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<sst xmlns="http://schemas.openxmlformats.org/spreadsheetml/2006/main" count="330" uniqueCount="33">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</sst>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405.1</v>
      </c>
      <c r="C2" s="4">
        <f t="shared" si="1"/>
        <v>409</v>
      </c>
      <c r="D2" s="4">
        <f t="shared" si="1"/>
        <v>407.2</v>
      </c>
      <c r="E2" s="4">
        <f t="shared" si="1"/>
        <v>407.1</v>
      </c>
      <c r="F2" s="4">
        <f t="shared" si="1"/>
        <v>234.3</v>
      </c>
      <c r="G2" s="4">
        <f t="shared" si="1"/>
        <v>235.4</v>
      </c>
      <c r="H2" s="4">
        <f t="shared" si="1"/>
        <v>235.3</v>
      </c>
      <c r="I2" s="4">
        <f t="shared" si="1"/>
        <v>235.1</v>
      </c>
    </row>
    <row r="3">
      <c r="A3" s="3" t="s">
        <v>10</v>
      </c>
      <c r="B3" s="4">
        <f t="shared" ref="B3:I3" si="2">ROUND(MAX(B5:B1000), 3)</f>
        <v>430.5</v>
      </c>
      <c r="C3" s="4">
        <f t="shared" si="2"/>
        <v>437.5</v>
      </c>
      <c r="D3" s="4">
        <f t="shared" si="2"/>
        <v>434.3</v>
      </c>
      <c r="E3" s="4">
        <f t="shared" si="2"/>
        <v>433.9</v>
      </c>
      <c r="F3" s="4">
        <f t="shared" si="2"/>
        <v>249.6</v>
      </c>
      <c r="G3" s="4">
        <f t="shared" si="2"/>
        <v>250.8</v>
      </c>
      <c r="H3" s="4">
        <f t="shared" si="2"/>
        <v>252.1</v>
      </c>
      <c r="I3" s="4">
        <f t="shared" si="2"/>
        <v>250.5</v>
      </c>
    </row>
    <row r="4">
      <c r="A4" s="3" t="s">
        <v>11</v>
      </c>
      <c r="B4" s="4">
        <f t="shared" ref="B4:I4" si="3">ROUND(AVERAGE(B5:B1000), 3)</f>
        <v>420.501</v>
      </c>
      <c r="C4" s="4">
        <f t="shared" si="3"/>
        <v>425.835</v>
      </c>
      <c r="D4" s="4">
        <f t="shared" si="3"/>
        <v>423.615</v>
      </c>
      <c r="E4" s="4">
        <f t="shared" si="3"/>
        <v>423.317</v>
      </c>
      <c r="F4" s="4">
        <f t="shared" si="3"/>
        <v>243.556</v>
      </c>
      <c r="G4" s="4">
        <f t="shared" si="3"/>
        <v>244.085</v>
      </c>
      <c r="H4" s="4">
        <f t="shared" si="3"/>
        <v>245.618</v>
      </c>
      <c r="I4" s="4">
        <f t="shared" si="3"/>
        <v>244.42</v>
      </c>
    </row>
    <row r="5">
      <c r="A5" s="5">
        <v>45938.0</v>
      </c>
      <c r="B5" s="6">
        <v>429.3</v>
      </c>
      <c r="C5" s="6">
        <v>434.5</v>
      </c>
      <c r="D5" s="6">
        <v>432.7</v>
      </c>
      <c r="E5" s="6">
        <v>432.2</v>
      </c>
      <c r="F5" s="6">
        <v>248.9</v>
      </c>
      <c r="G5" s="6">
        <v>248.9</v>
      </c>
      <c r="H5" s="6">
        <v>250.8</v>
      </c>
      <c r="I5" s="6">
        <v>249.5</v>
      </c>
    </row>
    <row r="6">
      <c r="A6" s="5">
        <v>45938.00347222222</v>
      </c>
      <c r="B6" s="6">
        <v>428.4</v>
      </c>
      <c r="C6" s="6">
        <v>433.2</v>
      </c>
      <c r="D6" s="6">
        <v>432.1</v>
      </c>
      <c r="E6" s="6">
        <v>431.2</v>
      </c>
      <c r="F6" s="6">
        <v>248.5</v>
      </c>
      <c r="G6" s="6">
        <v>248.1</v>
      </c>
      <c r="H6" s="6">
        <v>250.3</v>
      </c>
      <c r="I6" s="6">
        <v>249.0</v>
      </c>
    </row>
    <row r="7">
      <c r="A7" s="5">
        <v>45938.006944444445</v>
      </c>
      <c r="B7" s="6">
        <v>427.6</v>
      </c>
      <c r="C7" s="6">
        <v>432.8</v>
      </c>
      <c r="D7" s="6">
        <v>431.5</v>
      </c>
      <c r="E7" s="6">
        <v>430.6</v>
      </c>
      <c r="F7" s="6">
        <v>248.1</v>
      </c>
      <c r="G7" s="6">
        <v>247.7</v>
      </c>
      <c r="H7" s="6">
        <v>250.1</v>
      </c>
      <c r="I7" s="6">
        <v>248.6</v>
      </c>
    </row>
    <row r="8">
      <c r="A8" s="5">
        <v>45938.010416666664</v>
      </c>
      <c r="B8" s="6">
        <v>427.3</v>
      </c>
      <c r="C8" s="6">
        <v>433.2</v>
      </c>
      <c r="D8" s="6">
        <v>431.8</v>
      </c>
      <c r="E8" s="6">
        <v>430.8</v>
      </c>
      <c r="F8" s="6">
        <v>247.9</v>
      </c>
      <c r="G8" s="6">
        <v>247.8</v>
      </c>
      <c r="H8" s="6">
        <v>250.4</v>
      </c>
      <c r="I8" s="6">
        <v>248.7</v>
      </c>
    </row>
    <row r="9">
      <c r="A9" s="5">
        <v>45938.01388888889</v>
      </c>
      <c r="B9" s="6">
        <v>427.4</v>
      </c>
      <c r="C9" s="6">
        <v>432.5</v>
      </c>
      <c r="D9" s="6">
        <v>431.5</v>
      </c>
      <c r="E9" s="6">
        <v>430.5</v>
      </c>
      <c r="F9" s="6">
        <v>248.1</v>
      </c>
      <c r="G9" s="6">
        <v>247.6</v>
      </c>
      <c r="H9" s="6">
        <v>250.0</v>
      </c>
      <c r="I9" s="6">
        <v>248.5</v>
      </c>
    </row>
    <row r="10">
      <c r="A10" s="5">
        <v>45938.01736111111</v>
      </c>
      <c r="B10" s="6">
        <v>427.6</v>
      </c>
      <c r="C10" s="6">
        <v>432.6</v>
      </c>
      <c r="D10" s="6">
        <v>431.0</v>
      </c>
      <c r="E10" s="6">
        <v>430.4</v>
      </c>
      <c r="F10" s="6">
        <v>247.9</v>
      </c>
      <c r="G10" s="6">
        <v>247.9</v>
      </c>
      <c r="H10" s="6">
        <v>249.7</v>
      </c>
      <c r="I10" s="6">
        <v>248.5</v>
      </c>
    </row>
    <row r="11">
      <c r="A11" s="5">
        <v>45938.020833333336</v>
      </c>
      <c r="B11" s="6">
        <v>427.1</v>
      </c>
      <c r="C11" s="6">
        <v>432.3</v>
      </c>
      <c r="D11" s="6">
        <v>430.9</v>
      </c>
      <c r="E11" s="6">
        <v>430.1</v>
      </c>
      <c r="F11" s="6">
        <v>247.8</v>
      </c>
      <c r="G11" s="6">
        <v>247.5</v>
      </c>
      <c r="H11" s="6">
        <v>249.7</v>
      </c>
      <c r="I11" s="6">
        <v>248.3</v>
      </c>
    </row>
    <row r="12">
      <c r="A12" s="5">
        <v>45938.024305555555</v>
      </c>
      <c r="B12" s="6">
        <v>426.9</v>
      </c>
      <c r="C12" s="6">
        <v>431.9</v>
      </c>
      <c r="D12" s="6">
        <v>430.4</v>
      </c>
      <c r="E12" s="6">
        <v>429.7</v>
      </c>
      <c r="F12" s="6">
        <v>247.6</v>
      </c>
      <c r="G12" s="6">
        <v>247.4</v>
      </c>
      <c r="H12" s="6">
        <v>249.3</v>
      </c>
      <c r="I12" s="6">
        <v>248.1</v>
      </c>
    </row>
    <row r="13">
      <c r="A13" s="5">
        <v>45938.02777777778</v>
      </c>
      <c r="B13" s="6">
        <v>427.2</v>
      </c>
      <c r="C13" s="6">
        <v>432.2</v>
      </c>
      <c r="D13" s="6">
        <v>431.3</v>
      </c>
      <c r="E13" s="6">
        <v>430.3</v>
      </c>
      <c r="F13" s="6">
        <v>248.1</v>
      </c>
      <c r="G13" s="6">
        <v>247.4</v>
      </c>
      <c r="H13" s="6">
        <v>249.8</v>
      </c>
      <c r="I13" s="6">
        <v>248.4</v>
      </c>
    </row>
    <row r="14">
      <c r="A14" s="5">
        <v>45938.03125</v>
      </c>
      <c r="B14" s="6">
        <v>426.7</v>
      </c>
      <c r="C14" s="6">
        <v>432.6</v>
      </c>
      <c r="D14" s="6">
        <v>432.1</v>
      </c>
      <c r="E14" s="6">
        <v>430.5</v>
      </c>
      <c r="F14" s="6">
        <v>247.9</v>
      </c>
      <c r="G14" s="6">
        <v>247.3</v>
      </c>
      <c r="H14" s="6">
        <v>250.3</v>
      </c>
      <c r="I14" s="6">
        <v>248.5</v>
      </c>
    </row>
    <row r="15">
      <c r="A15" s="5">
        <v>45938.03472222222</v>
      </c>
      <c r="B15" s="6">
        <v>427.5</v>
      </c>
      <c r="C15" s="6">
        <v>432.5</v>
      </c>
      <c r="D15" s="6">
        <v>432.0</v>
      </c>
      <c r="E15" s="6">
        <v>430.7</v>
      </c>
      <c r="F15" s="6">
        <v>248.3</v>
      </c>
      <c r="G15" s="6">
        <v>247.6</v>
      </c>
      <c r="H15" s="6">
        <v>250.1</v>
      </c>
      <c r="I15" s="6">
        <v>248.7</v>
      </c>
    </row>
    <row r="16">
      <c r="A16" s="5">
        <v>45938.038194444445</v>
      </c>
      <c r="B16" s="6">
        <v>428.1</v>
      </c>
      <c r="C16" s="6">
        <v>432.1</v>
      </c>
      <c r="D16" s="6">
        <v>431.4</v>
      </c>
      <c r="E16" s="6">
        <v>430.5</v>
      </c>
      <c r="F16" s="6">
        <v>248.3</v>
      </c>
      <c r="G16" s="6">
        <v>247.7</v>
      </c>
      <c r="H16" s="6">
        <v>249.7</v>
      </c>
      <c r="I16" s="6">
        <v>248.6</v>
      </c>
    </row>
    <row r="17">
      <c r="A17" s="5">
        <v>45938.041666666664</v>
      </c>
      <c r="B17" s="6">
        <v>427.8</v>
      </c>
      <c r="C17" s="6">
        <v>433.1</v>
      </c>
      <c r="D17" s="6">
        <v>431.7</v>
      </c>
      <c r="E17" s="6">
        <v>430.9</v>
      </c>
      <c r="F17" s="6">
        <v>248.1</v>
      </c>
      <c r="G17" s="6">
        <v>248.0</v>
      </c>
      <c r="H17" s="6">
        <v>250.2</v>
      </c>
      <c r="I17" s="6">
        <v>248.8</v>
      </c>
    </row>
    <row r="18">
      <c r="A18" s="5">
        <v>45938.04513888889</v>
      </c>
      <c r="B18" s="6">
        <v>427.4</v>
      </c>
      <c r="C18" s="6">
        <v>432.7</v>
      </c>
      <c r="D18" s="6">
        <v>431.4</v>
      </c>
      <c r="E18" s="6">
        <v>430.5</v>
      </c>
      <c r="F18" s="6">
        <v>247.9</v>
      </c>
      <c r="G18" s="6">
        <v>247.7</v>
      </c>
      <c r="H18" s="6">
        <v>250.1</v>
      </c>
      <c r="I18" s="6">
        <v>248.6</v>
      </c>
    </row>
    <row r="19">
      <c r="A19" s="5">
        <v>45938.04861111111</v>
      </c>
      <c r="B19" s="6">
        <v>428.0</v>
      </c>
      <c r="C19" s="6">
        <v>433.0</v>
      </c>
      <c r="D19" s="6">
        <v>431.3</v>
      </c>
      <c r="E19" s="6">
        <v>430.8</v>
      </c>
      <c r="F19" s="6">
        <v>248.0</v>
      </c>
      <c r="G19" s="6">
        <v>248.0</v>
      </c>
      <c r="H19" s="6">
        <v>250.1</v>
      </c>
      <c r="I19" s="6">
        <v>248.7</v>
      </c>
    </row>
    <row r="20">
      <c r="A20" s="5">
        <v>45938.052083333336</v>
      </c>
      <c r="B20" s="6">
        <v>427.5</v>
      </c>
      <c r="C20" s="6">
        <v>432.9</v>
      </c>
      <c r="D20" s="6">
        <v>431.6</v>
      </c>
      <c r="E20" s="6">
        <v>430.6</v>
      </c>
      <c r="F20" s="6">
        <v>247.9</v>
      </c>
      <c r="G20" s="6">
        <v>247.8</v>
      </c>
      <c r="H20" s="6">
        <v>250.2</v>
      </c>
      <c r="I20" s="6">
        <v>248.6</v>
      </c>
    </row>
    <row r="21">
      <c r="A21" s="5">
        <v>45938.055555555555</v>
      </c>
      <c r="B21" s="6">
        <v>427.8</v>
      </c>
      <c r="C21" s="6">
        <v>432.2</v>
      </c>
      <c r="D21" s="6">
        <v>431.1</v>
      </c>
      <c r="E21" s="6">
        <v>430.4</v>
      </c>
      <c r="F21" s="6">
        <v>248.0</v>
      </c>
      <c r="G21" s="6">
        <v>247.8</v>
      </c>
      <c r="H21" s="6">
        <v>249.6</v>
      </c>
      <c r="I21" s="6">
        <v>248.5</v>
      </c>
    </row>
    <row r="22">
      <c r="A22" s="5">
        <v>45938.05902777778</v>
      </c>
      <c r="B22" s="6">
        <v>427.5</v>
      </c>
      <c r="C22" s="6">
        <v>433.3</v>
      </c>
      <c r="D22" s="6">
        <v>431.1</v>
      </c>
      <c r="E22" s="6">
        <v>430.6</v>
      </c>
      <c r="F22" s="6">
        <v>247.7</v>
      </c>
      <c r="G22" s="6">
        <v>248.0</v>
      </c>
      <c r="H22" s="6">
        <v>250.2</v>
      </c>
      <c r="I22" s="6">
        <v>248.6</v>
      </c>
    </row>
    <row r="23">
      <c r="A23" s="5">
        <v>45938.0625</v>
      </c>
      <c r="B23" s="6">
        <v>427.8</v>
      </c>
      <c r="C23" s="6">
        <v>432.4</v>
      </c>
      <c r="D23" s="6">
        <v>430.6</v>
      </c>
      <c r="E23" s="6">
        <v>430.2</v>
      </c>
      <c r="F23" s="6">
        <v>247.8</v>
      </c>
      <c r="G23" s="6">
        <v>247.9</v>
      </c>
      <c r="H23" s="6">
        <v>249.6</v>
      </c>
      <c r="I23" s="6">
        <v>248.4</v>
      </c>
    </row>
    <row r="24">
      <c r="A24" s="5">
        <v>45938.06597222222</v>
      </c>
      <c r="B24" s="6">
        <v>427.1</v>
      </c>
      <c r="C24" s="6">
        <v>432.4</v>
      </c>
      <c r="D24" s="6">
        <v>430.8</v>
      </c>
      <c r="E24" s="6">
        <v>430.1</v>
      </c>
      <c r="F24" s="6">
        <v>247.6</v>
      </c>
      <c r="G24" s="6">
        <v>247.5</v>
      </c>
      <c r="H24" s="6">
        <v>249.9</v>
      </c>
      <c r="I24" s="6">
        <v>248.3</v>
      </c>
    </row>
    <row r="25">
      <c r="A25" s="5">
        <v>45938.069444444445</v>
      </c>
      <c r="B25" s="6">
        <v>427.3</v>
      </c>
      <c r="C25" s="6">
        <v>431.8</v>
      </c>
      <c r="D25" s="6">
        <v>430.5</v>
      </c>
      <c r="E25" s="6">
        <v>429.9</v>
      </c>
      <c r="F25" s="6">
        <v>247.7</v>
      </c>
      <c r="G25" s="6">
        <v>247.5</v>
      </c>
      <c r="H25" s="6">
        <v>249.4</v>
      </c>
      <c r="I25" s="6">
        <v>248.2</v>
      </c>
    </row>
    <row r="26">
      <c r="A26" s="5">
        <v>45938.072916666664</v>
      </c>
      <c r="B26" s="6">
        <v>426.9</v>
      </c>
      <c r="C26" s="6">
        <v>432.3</v>
      </c>
      <c r="D26" s="6">
        <v>431.2</v>
      </c>
      <c r="E26" s="6">
        <v>430.1</v>
      </c>
      <c r="F26" s="6">
        <v>247.7</v>
      </c>
      <c r="G26" s="6">
        <v>247.4</v>
      </c>
      <c r="H26" s="6">
        <v>250.0</v>
      </c>
      <c r="I26" s="6">
        <v>248.3</v>
      </c>
    </row>
    <row r="27">
      <c r="A27" s="5">
        <v>45938.07638888889</v>
      </c>
      <c r="B27" s="6">
        <v>426.7</v>
      </c>
      <c r="C27" s="6">
        <v>432.6</v>
      </c>
      <c r="D27" s="6">
        <v>430.5</v>
      </c>
      <c r="E27" s="6">
        <v>429.9</v>
      </c>
      <c r="F27" s="6">
        <v>247.3</v>
      </c>
      <c r="G27" s="6">
        <v>247.5</v>
      </c>
      <c r="H27" s="6">
        <v>249.8</v>
      </c>
      <c r="I27" s="6">
        <v>248.2</v>
      </c>
    </row>
    <row r="28">
      <c r="A28" s="5">
        <v>45938.07986111111</v>
      </c>
      <c r="B28" s="6">
        <v>426.9</v>
      </c>
      <c r="C28" s="6">
        <v>432.2</v>
      </c>
      <c r="D28" s="6">
        <v>429.8</v>
      </c>
      <c r="E28" s="6">
        <v>429.6</v>
      </c>
      <c r="F28" s="6">
        <v>247.2</v>
      </c>
      <c r="G28" s="6">
        <v>247.6</v>
      </c>
      <c r="H28" s="6">
        <v>249.4</v>
      </c>
      <c r="I28" s="6">
        <v>248.1</v>
      </c>
    </row>
    <row r="29">
      <c r="A29" s="5">
        <v>45938.083333333336</v>
      </c>
      <c r="B29" s="6">
        <v>426.8</v>
      </c>
      <c r="C29" s="6">
        <v>432.2</v>
      </c>
      <c r="D29" s="6">
        <v>431.1</v>
      </c>
      <c r="E29" s="6">
        <v>430.0</v>
      </c>
      <c r="F29" s="6">
        <v>247.7</v>
      </c>
      <c r="G29" s="6">
        <v>247.3</v>
      </c>
      <c r="H29" s="6">
        <v>249.9</v>
      </c>
      <c r="I29" s="6">
        <v>248.3</v>
      </c>
    </row>
    <row r="30">
      <c r="A30" s="5">
        <v>45938.086805555555</v>
      </c>
      <c r="B30" s="6">
        <v>427.3</v>
      </c>
      <c r="C30" s="6">
        <v>431.5</v>
      </c>
      <c r="D30" s="6">
        <v>430.0</v>
      </c>
      <c r="E30" s="6">
        <v>429.6</v>
      </c>
      <c r="F30" s="6">
        <v>247.6</v>
      </c>
      <c r="G30" s="6">
        <v>247.5</v>
      </c>
      <c r="H30" s="6">
        <v>249.1</v>
      </c>
      <c r="I30" s="6">
        <v>248.0</v>
      </c>
    </row>
    <row r="31">
      <c r="A31" s="5">
        <v>45938.09027777778</v>
      </c>
      <c r="B31" s="6">
        <v>426.6</v>
      </c>
      <c r="C31" s="6">
        <v>431.5</v>
      </c>
      <c r="D31" s="6">
        <v>429.9</v>
      </c>
      <c r="E31" s="6">
        <v>429.3</v>
      </c>
      <c r="F31" s="6">
        <v>247.3</v>
      </c>
      <c r="G31" s="6">
        <v>247.2</v>
      </c>
      <c r="H31" s="6">
        <v>249.2</v>
      </c>
      <c r="I31" s="6">
        <v>247.9</v>
      </c>
    </row>
    <row r="32">
      <c r="A32" s="5">
        <v>45938.09375</v>
      </c>
      <c r="B32" s="6">
        <v>426.1</v>
      </c>
      <c r="C32" s="6">
        <v>430.4</v>
      </c>
      <c r="D32" s="6">
        <v>429.6</v>
      </c>
      <c r="E32" s="6">
        <v>428.7</v>
      </c>
      <c r="F32" s="6">
        <v>247.1</v>
      </c>
      <c r="G32" s="6">
        <v>246.7</v>
      </c>
      <c r="H32" s="6">
        <v>248.8</v>
      </c>
      <c r="I32" s="6">
        <v>247.5</v>
      </c>
    </row>
    <row r="33">
      <c r="A33" s="5">
        <v>45938.09722222222</v>
      </c>
      <c r="B33" s="6">
        <v>425.8</v>
      </c>
      <c r="C33" s="6">
        <v>430.7</v>
      </c>
      <c r="D33" s="6">
        <v>428.9</v>
      </c>
      <c r="E33" s="6">
        <v>428.5</v>
      </c>
      <c r="F33" s="6">
        <v>246.7</v>
      </c>
      <c r="G33" s="6">
        <v>246.8</v>
      </c>
      <c r="H33" s="6">
        <v>248.6</v>
      </c>
      <c r="I33" s="6">
        <v>247.4</v>
      </c>
    </row>
    <row r="34">
      <c r="A34" s="5">
        <v>45938.100694444445</v>
      </c>
      <c r="B34" s="6">
        <v>426.3</v>
      </c>
      <c r="C34" s="6">
        <v>431.3</v>
      </c>
      <c r="D34" s="6">
        <v>429.8</v>
      </c>
      <c r="E34" s="6">
        <v>429.1</v>
      </c>
      <c r="F34" s="6">
        <v>247.1</v>
      </c>
      <c r="G34" s="6">
        <v>247.1</v>
      </c>
      <c r="H34" s="6">
        <v>249.1</v>
      </c>
      <c r="I34" s="6">
        <v>247.8</v>
      </c>
    </row>
    <row r="35">
      <c r="A35" s="5">
        <v>45938.104166666664</v>
      </c>
      <c r="B35" s="6">
        <v>425.8</v>
      </c>
      <c r="C35" s="6">
        <v>429.8</v>
      </c>
      <c r="D35" s="6">
        <v>428.8</v>
      </c>
      <c r="E35" s="6">
        <v>428.1</v>
      </c>
      <c r="F35" s="6">
        <v>246.8</v>
      </c>
      <c r="G35" s="6">
        <v>246.5</v>
      </c>
      <c r="H35" s="6">
        <v>248.3</v>
      </c>
      <c r="I35" s="6">
        <v>247.2</v>
      </c>
    </row>
    <row r="36">
      <c r="A36" s="5">
        <v>45938.10763888889</v>
      </c>
      <c r="B36" s="6">
        <v>425.0</v>
      </c>
      <c r="C36" s="6">
        <v>428.8</v>
      </c>
      <c r="D36" s="6">
        <v>427.9</v>
      </c>
      <c r="E36" s="6">
        <v>427.2</v>
      </c>
      <c r="F36" s="6">
        <v>246.4</v>
      </c>
      <c r="G36" s="6">
        <v>245.9</v>
      </c>
      <c r="H36" s="6">
        <v>247.7</v>
      </c>
      <c r="I36" s="6">
        <v>246.7</v>
      </c>
    </row>
    <row r="37">
      <c r="A37" s="5">
        <v>45938.11111111111</v>
      </c>
      <c r="B37" s="6">
        <v>424.7</v>
      </c>
      <c r="C37" s="6">
        <v>429.9</v>
      </c>
      <c r="D37" s="6">
        <v>428.2</v>
      </c>
      <c r="E37" s="6">
        <v>427.6</v>
      </c>
      <c r="F37" s="6">
        <v>246.2</v>
      </c>
      <c r="G37" s="6">
        <v>246.2</v>
      </c>
      <c r="H37" s="6">
        <v>248.2</v>
      </c>
      <c r="I37" s="6">
        <v>246.9</v>
      </c>
    </row>
    <row r="38">
      <c r="A38" s="5">
        <v>45938.114583333336</v>
      </c>
      <c r="B38" s="6">
        <v>424.1</v>
      </c>
      <c r="C38" s="6">
        <v>429.6</v>
      </c>
      <c r="D38" s="6">
        <v>427.2</v>
      </c>
      <c r="E38" s="6">
        <v>427.0</v>
      </c>
      <c r="F38" s="6">
        <v>245.6</v>
      </c>
      <c r="G38" s="6">
        <v>246.0</v>
      </c>
      <c r="H38" s="6">
        <v>247.9</v>
      </c>
      <c r="I38" s="6">
        <v>246.5</v>
      </c>
    </row>
    <row r="39">
      <c r="A39" s="5">
        <v>45938.118055555555</v>
      </c>
      <c r="B39" s="6">
        <v>423.4</v>
      </c>
      <c r="C39" s="6">
        <v>429.3</v>
      </c>
      <c r="D39" s="6">
        <v>426.9</v>
      </c>
      <c r="E39" s="6">
        <v>426.5</v>
      </c>
      <c r="F39" s="6">
        <v>245.3</v>
      </c>
      <c r="G39" s="6">
        <v>245.8</v>
      </c>
      <c r="H39" s="6">
        <v>247.8</v>
      </c>
      <c r="I39" s="6">
        <v>246.3</v>
      </c>
    </row>
    <row r="40">
      <c r="A40" s="5">
        <v>45938.12152777778</v>
      </c>
      <c r="B40" s="6">
        <v>423.3</v>
      </c>
      <c r="C40" s="6">
        <v>427.8</v>
      </c>
      <c r="D40" s="6">
        <v>426.9</v>
      </c>
      <c r="E40" s="6">
        <v>426.0</v>
      </c>
      <c r="F40" s="6">
        <v>245.5</v>
      </c>
      <c r="G40" s="6">
        <v>245.1</v>
      </c>
      <c r="H40" s="6">
        <v>247.2</v>
      </c>
      <c r="I40" s="6">
        <v>246.0</v>
      </c>
    </row>
    <row r="41">
      <c r="A41" s="5">
        <v>45938.125</v>
      </c>
      <c r="B41" s="6">
        <v>423.1</v>
      </c>
      <c r="C41" s="6">
        <v>428.3</v>
      </c>
      <c r="D41" s="6">
        <v>426.9</v>
      </c>
      <c r="E41" s="6">
        <v>426.1</v>
      </c>
      <c r="F41" s="6">
        <v>245.4</v>
      </c>
      <c r="G41" s="6">
        <v>245.3</v>
      </c>
      <c r="H41" s="6">
        <v>247.4</v>
      </c>
      <c r="I41" s="6">
        <v>246.0</v>
      </c>
    </row>
    <row r="42">
      <c r="A42" s="5">
        <v>45938.12847222222</v>
      </c>
      <c r="B42" s="6">
        <v>423.4</v>
      </c>
      <c r="C42" s="6">
        <v>427.8</v>
      </c>
      <c r="D42" s="6">
        <v>426.4</v>
      </c>
      <c r="E42" s="6">
        <v>425.9</v>
      </c>
      <c r="F42" s="6">
        <v>245.3</v>
      </c>
      <c r="G42" s="6">
        <v>245.2</v>
      </c>
      <c r="H42" s="6">
        <v>247.0</v>
      </c>
      <c r="I42" s="6">
        <v>245.9</v>
      </c>
    </row>
    <row r="43">
      <c r="A43" s="5">
        <v>45938.131944444445</v>
      </c>
      <c r="B43" s="6">
        <v>422.4</v>
      </c>
      <c r="C43" s="6">
        <v>426.6</v>
      </c>
      <c r="D43" s="6">
        <v>425.4</v>
      </c>
      <c r="E43" s="6">
        <v>424.8</v>
      </c>
      <c r="F43" s="6">
        <v>244.9</v>
      </c>
      <c r="G43" s="6">
        <v>244.6</v>
      </c>
      <c r="H43" s="6">
        <v>246.3</v>
      </c>
      <c r="I43" s="6">
        <v>245.3</v>
      </c>
    </row>
    <row r="44">
      <c r="A44" s="5">
        <v>45938.135416666664</v>
      </c>
      <c r="B44" s="6">
        <v>422.3</v>
      </c>
      <c r="C44" s="6">
        <v>427.2</v>
      </c>
      <c r="D44" s="6">
        <v>425.2</v>
      </c>
      <c r="E44" s="6">
        <v>424.9</v>
      </c>
      <c r="F44" s="6">
        <v>244.7</v>
      </c>
      <c r="G44" s="6">
        <v>244.8</v>
      </c>
      <c r="H44" s="6">
        <v>246.5</v>
      </c>
      <c r="I44" s="6">
        <v>245.3</v>
      </c>
    </row>
    <row r="45">
      <c r="A45" s="5">
        <v>45938.13888888889</v>
      </c>
      <c r="B45" s="6">
        <v>422.4</v>
      </c>
      <c r="C45" s="6">
        <v>426.9</v>
      </c>
      <c r="D45" s="6">
        <v>425.1</v>
      </c>
      <c r="E45" s="6">
        <v>424.8</v>
      </c>
      <c r="F45" s="6">
        <v>244.7</v>
      </c>
      <c r="G45" s="6">
        <v>244.7</v>
      </c>
      <c r="H45" s="6">
        <v>246.3</v>
      </c>
      <c r="I45" s="6">
        <v>245.3</v>
      </c>
    </row>
    <row r="46">
      <c r="A46" s="5">
        <v>45938.14236111111</v>
      </c>
      <c r="B46" s="6">
        <v>422.5</v>
      </c>
      <c r="C46" s="6">
        <v>427.2</v>
      </c>
      <c r="D46" s="6">
        <v>425.7</v>
      </c>
      <c r="E46" s="6">
        <v>425.1</v>
      </c>
      <c r="F46" s="6">
        <v>244.8</v>
      </c>
      <c r="G46" s="6">
        <v>244.8</v>
      </c>
      <c r="H46" s="6">
        <v>246.7</v>
      </c>
      <c r="I46" s="6">
        <v>245.4</v>
      </c>
    </row>
    <row r="47">
      <c r="A47" s="5">
        <v>45938.145833333336</v>
      </c>
      <c r="B47" s="6">
        <v>422.7</v>
      </c>
      <c r="C47" s="6">
        <v>427.6</v>
      </c>
      <c r="D47" s="6">
        <v>425.7</v>
      </c>
      <c r="E47" s="6">
        <v>425.3</v>
      </c>
      <c r="F47" s="6">
        <v>244.9</v>
      </c>
      <c r="G47" s="6">
        <v>245.0</v>
      </c>
      <c r="H47" s="6">
        <v>246.8</v>
      </c>
      <c r="I47" s="6">
        <v>245.6</v>
      </c>
    </row>
    <row r="48">
      <c r="A48" s="5">
        <v>45938.149305555555</v>
      </c>
      <c r="B48" s="6">
        <v>422.3</v>
      </c>
      <c r="C48" s="6">
        <v>427.1</v>
      </c>
      <c r="D48" s="6">
        <v>425.3</v>
      </c>
      <c r="E48" s="6">
        <v>424.9</v>
      </c>
      <c r="F48" s="6">
        <v>244.6</v>
      </c>
      <c r="G48" s="6">
        <v>244.7</v>
      </c>
      <c r="H48" s="6">
        <v>246.6</v>
      </c>
      <c r="I48" s="6">
        <v>245.3</v>
      </c>
    </row>
    <row r="49">
      <c r="A49" s="5">
        <v>45938.15277777778</v>
      </c>
      <c r="B49" s="6">
        <v>422.3</v>
      </c>
      <c r="C49" s="6">
        <v>427.5</v>
      </c>
      <c r="D49" s="6">
        <v>425.2</v>
      </c>
      <c r="E49" s="6">
        <v>425.0</v>
      </c>
      <c r="F49" s="6">
        <v>244.6</v>
      </c>
      <c r="G49" s="6">
        <v>244.9</v>
      </c>
      <c r="H49" s="6">
        <v>246.6</v>
      </c>
      <c r="I49" s="6">
        <v>245.4</v>
      </c>
    </row>
    <row r="50">
      <c r="A50" s="5">
        <v>45938.15625</v>
      </c>
      <c r="B50" s="6">
        <v>422.6</v>
      </c>
      <c r="C50" s="6">
        <v>427.2</v>
      </c>
      <c r="D50" s="6">
        <v>425.2</v>
      </c>
      <c r="E50" s="6">
        <v>425.0</v>
      </c>
      <c r="F50" s="6">
        <v>244.7</v>
      </c>
      <c r="G50" s="6">
        <v>244.9</v>
      </c>
      <c r="H50" s="6">
        <v>246.6</v>
      </c>
      <c r="I50" s="6">
        <v>245.4</v>
      </c>
    </row>
    <row r="51">
      <c r="A51" s="5">
        <v>45938.15972222222</v>
      </c>
      <c r="B51" s="6">
        <v>422.0</v>
      </c>
      <c r="C51" s="6">
        <v>426.9</v>
      </c>
      <c r="D51" s="6">
        <v>424.9</v>
      </c>
      <c r="E51" s="6">
        <v>424.6</v>
      </c>
      <c r="F51" s="6">
        <v>244.4</v>
      </c>
      <c r="G51" s="6">
        <v>244.7</v>
      </c>
      <c r="H51" s="6">
        <v>246.4</v>
      </c>
      <c r="I51" s="6">
        <v>245.2</v>
      </c>
    </row>
    <row r="52">
      <c r="A52" s="5">
        <v>45938.163194444445</v>
      </c>
      <c r="B52" s="6">
        <v>422.2</v>
      </c>
      <c r="C52" s="6">
        <v>426.5</v>
      </c>
      <c r="D52" s="6">
        <v>425.1</v>
      </c>
      <c r="E52" s="6">
        <v>424.6</v>
      </c>
      <c r="F52" s="6">
        <v>244.6</v>
      </c>
      <c r="G52" s="6">
        <v>244.6</v>
      </c>
      <c r="H52" s="6">
        <v>246.2</v>
      </c>
      <c r="I52" s="6">
        <v>245.1</v>
      </c>
    </row>
    <row r="53">
      <c r="A53" s="5">
        <v>45938.166666666664</v>
      </c>
      <c r="B53" s="6">
        <v>422.4</v>
      </c>
      <c r="C53" s="6">
        <v>426.4</v>
      </c>
      <c r="D53" s="6">
        <v>425.4</v>
      </c>
      <c r="E53" s="6">
        <v>424.7</v>
      </c>
      <c r="F53" s="6">
        <v>244.9</v>
      </c>
      <c r="G53" s="6">
        <v>244.5</v>
      </c>
      <c r="H53" s="6">
        <v>246.2</v>
      </c>
      <c r="I53" s="6">
        <v>245.2</v>
      </c>
    </row>
    <row r="54">
      <c r="A54" s="5">
        <v>45938.17013888889</v>
      </c>
      <c r="B54" s="6">
        <v>421.8</v>
      </c>
      <c r="C54" s="6">
        <v>426.1</v>
      </c>
      <c r="D54" s="6">
        <v>424.4</v>
      </c>
      <c r="E54" s="6">
        <v>424.1</v>
      </c>
      <c r="F54" s="6">
        <v>244.3</v>
      </c>
      <c r="G54" s="6">
        <v>244.3</v>
      </c>
      <c r="H54" s="6">
        <v>245.9</v>
      </c>
      <c r="I54" s="6">
        <v>244.9</v>
      </c>
    </row>
    <row r="55">
      <c r="A55" s="5">
        <v>45938.17361111111</v>
      </c>
      <c r="B55" s="6">
        <v>421.2</v>
      </c>
      <c r="C55" s="6">
        <v>426.1</v>
      </c>
      <c r="D55" s="6">
        <v>424.4</v>
      </c>
      <c r="E55" s="6">
        <v>423.9</v>
      </c>
      <c r="F55" s="6">
        <v>244.1</v>
      </c>
      <c r="G55" s="6">
        <v>244.2</v>
      </c>
      <c r="H55" s="6">
        <v>245.9</v>
      </c>
      <c r="I55" s="6">
        <v>244.7</v>
      </c>
    </row>
    <row r="56">
      <c r="A56" s="5">
        <v>45938.177083333336</v>
      </c>
      <c r="B56" s="6">
        <v>420.8</v>
      </c>
      <c r="C56" s="6">
        <v>424.7</v>
      </c>
      <c r="D56" s="6">
        <v>423.8</v>
      </c>
      <c r="E56" s="6">
        <v>423.1</v>
      </c>
      <c r="F56" s="6">
        <v>244.0</v>
      </c>
      <c r="G56" s="6">
        <v>243.5</v>
      </c>
      <c r="H56" s="6">
        <v>245.3</v>
      </c>
      <c r="I56" s="6">
        <v>244.3</v>
      </c>
    </row>
    <row r="57">
      <c r="A57" s="5">
        <v>45938.180555555555</v>
      </c>
      <c r="B57" s="6">
        <v>420.8</v>
      </c>
      <c r="C57" s="6">
        <v>425.2</v>
      </c>
      <c r="D57" s="6">
        <v>424.1</v>
      </c>
      <c r="E57" s="6">
        <v>423.4</v>
      </c>
      <c r="F57" s="6">
        <v>244.0</v>
      </c>
      <c r="G57" s="6">
        <v>243.7</v>
      </c>
      <c r="H57" s="6">
        <v>245.7</v>
      </c>
      <c r="I57" s="6">
        <v>244.4</v>
      </c>
    </row>
    <row r="58">
      <c r="A58" s="5">
        <v>45938.18402777778</v>
      </c>
      <c r="B58" s="6">
        <v>420.0</v>
      </c>
      <c r="C58" s="6">
        <v>424.5</v>
      </c>
      <c r="D58" s="6">
        <v>423.5</v>
      </c>
      <c r="E58" s="6">
        <v>422.7</v>
      </c>
      <c r="F58" s="6">
        <v>243.6</v>
      </c>
      <c r="G58" s="6">
        <v>243.3</v>
      </c>
      <c r="H58" s="6">
        <v>245.3</v>
      </c>
      <c r="I58" s="6">
        <v>244.0</v>
      </c>
    </row>
    <row r="59">
      <c r="A59" s="5">
        <v>45938.1875</v>
      </c>
      <c r="B59" s="6">
        <v>420.4</v>
      </c>
      <c r="C59" s="6">
        <v>425.3</v>
      </c>
      <c r="D59" s="6">
        <v>424.0</v>
      </c>
      <c r="E59" s="6">
        <v>423.2</v>
      </c>
      <c r="F59" s="6">
        <v>243.7</v>
      </c>
      <c r="G59" s="6">
        <v>243.6</v>
      </c>
      <c r="H59" s="6">
        <v>245.8</v>
      </c>
      <c r="I59" s="6">
        <v>244.3</v>
      </c>
    </row>
    <row r="60">
      <c r="A60" s="5">
        <v>45938.19097222222</v>
      </c>
      <c r="B60" s="6">
        <v>420.4</v>
      </c>
      <c r="C60" s="6">
        <v>424.5</v>
      </c>
      <c r="D60" s="6">
        <v>422.9</v>
      </c>
      <c r="E60" s="6">
        <v>422.6</v>
      </c>
      <c r="F60" s="6">
        <v>243.5</v>
      </c>
      <c r="G60" s="6">
        <v>243.5</v>
      </c>
      <c r="H60" s="6">
        <v>244.9</v>
      </c>
      <c r="I60" s="6">
        <v>244.0</v>
      </c>
    </row>
    <row r="61">
      <c r="A61" s="5">
        <v>45938.194444444445</v>
      </c>
      <c r="B61" s="6">
        <v>420.2</v>
      </c>
      <c r="C61" s="6">
        <v>425.0</v>
      </c>
      <c r="D61" s="6">
        <v>423.4</v>
      </c>
      <c r="E61" s="6">
        <v>422.8</v>
      </c>
      <c r="F61" s="6">
        <v>243.5</v>
      </c>
      <c r="G61" s="6">
        <v>243.5</v>
      </c>
      <c r="H61" s="6">
        <v>245.4</v>
      </c>
      <c r="I61" s="6">
        <v>244.1</v>
      </c>
    </row>
    <row r="62">
      <c r="A62" s="5">
        <v>45938.197916666664</v>
      </c>
      <c r="B62" s="6">
        <v>420.6</v>
      </c>
      <c r="C62" s="6">
        <v>425.1</v>
      </c>
      <c r="D62" s="6">
        <v>422.6</v>
      </c>
      <c r="E62" s="6">
        <v>422.8</v>
      </c>
      <c r="F62" s="6">
        <v>243.5</v>
      </c>
      <c r="G62" s="6">
        <v>243.8</v>
      </c>
      <c r="H62" s="6">
        <v>245.0</v>
      </c>
      <c r="I62" s="6">
        <v>244.1</v>
      </c>
    </row>
    <row r="63">
      <c r="A63" s="5">
        <v>45938.20138888889</v>
      </c>
      <c r="B63" s="6">
        <v>420.2</v>
      </c>
      <c r="C63" s="6">
        <v>424.3</v>
      </c>
      <c r="D63" s="6">
        <v>422.4</v>
      </c>
      <c r="E63" s="6">
        <v>422.3</v>
      </c>
      <c r="F63" s="6">
        <v>243.3</v>
      </c>
      <c r="G63" s="6">
        <v>243.5</v>
      </c>
      <c r="H63" s="6">
        <v>244.8</v>
      </c>
      <c r="I63" s="6">
        <v>243.8</v>
      </c>
    </row>
    <row r="64">
      <c r="A64" s="5">
        <v>45938.20486111111</v>
      </c>
      <c r="B64" s="6">
        <v>419.5</v>
      </c>
      <c r="C64" s="6">
        <v>424.4</v>
      </c>
      <c r="D64" s="6">
        <v>422.3</v>
      </c>
      <c r="E64" s="6">
        <v>422.1</v>
      </c>
      <c r="F64" s="6">
        <v>242.9</v>
      </c>
      <c r="G64" s="6">
        <v>243.3</v>
      </c>
      <c r="H64" s="6">
        <v>244.9</v>
      </c>
      <c r="I64" s="6">
        <v>243.7</v>
      </c>
    </row>
    <row r="65">
      <c r="A65" s="5">
        <v>45938.208333333336</v>
      </c>
      <c r="B65" s="6">
        <v>419.2</v>
      </c>
      <c r="C65" s="6">
        <v>423.4</v>
      </c>
      <c r="D65" s="6">
        <v>422.1</v>
      </c>
      <c r="E65" s="6">
        <v>421.5</v>
      </c>
      <c r="F65" s="6">
        <v>243.0</v>
      </c>
      <c r="G65" s="6">
        <v>242.7</v>
      </c>
      <c r="H65" s="6">
        <v>244.5</v>
      </c>
      <c r="I65" s="6">
        <v>243.4</v>
      </c>
    </row>
    <row r="66">
      <c r="A66" s="5">
        <v>45938.211805555555</v>
      </c>
      <c r="B66" s="6">
        <v>417.8</v>
      </c>
      <c r="C66" s="6">
        <v>423.4</v>
      </c>
      <c r="D66" s="6">
        <v>422.3</v>
      </c>
      <c r="E66" s="6">
        <v>421.1</v>
      </c>
      <c r="F66" s="6">
        <v>242.3</v>
      </c>
      <c r="G66" s="6">
        <v>242.2</v>
      </c>
      <c r="H66" s="6">
        <v>244.9</v>
      </c>
      <c r="I66" s="6">
        <v>243.2</v>
      </c>
    </row>
    <row r="67">
      <c r="A67" s="5">
        <v>45938.21527777778</v>
      </c>
      <c r="B67" s="6">
        <v>417.9</v>
      </c>
      <c r="C67" s="6">
        <v>422.8</v>
      </c>
      <c r="D67" s="6">
        <v>421.5</v>
      </c>
      <c r="E67" s="6">
        <v>420.7</v>
      </c>
      <c r="F67" s="6">
        <v>242.3</v>
      </c>
      <c r="G67" s="6">
        <v>242.2</v>
      </c>
      <c r="H67" s="6">
        <v>244.3</v>
      </c>
      <c r="I67" s="6">
        <v>242.9</v>
      </c>
    </row>
    <row r="68">
      <c r="A68" s="5">
        <v>45938.21875</v>
      </c>
      <c r="B68" s="6">
        <v>417.9</v>
      </c>
      <c r="C68" s="6">
        <v>422.1</v>
      </c>
      <c r="D68" s="6">
        <v>420.6</v>
      </c>
      <c r="E68" s="6">
        <v>420.2</v>
      </c>
      <c r="F68" s="6">
        <v>242.0</v>
      </c>
      <c r="G68" s="6">
        <v>242.1</v>
      </c>
      <c r="H68" s="6">
        <v>243.7</v>
      </c>
      <c r="I68" s="6">
        <v>242.6</v>
      </c>
    </row>
    <row r="69">
      <c r="A69" s="5">
        <v>45938.22222222222</v>
      </c>
      <c r="B69" s="6">
        <v>417.7</v>
      </c>
      <c r="C69" s="6">
        <v>422.4</v>
      </c>
      <c r="D69" s="6">
        <v>420.8</v>
      </c>
      <c r="E69" s="6">
        <v>420.3</v>
      </c>
      <c r="F69" s="6">
        <v>241.9</v>
      </c>
      <c r="G69" s="6">
        <v>242.2</v>
      </c>
      <c r="H69" s="6">
        <v>243.8</v>
      </c>
      <c r="I69" s="6">
        <v>242.6</v>
      </c>
    </row>
    <row r="70">
      <c r="A70" s="5">
        <v>45938.225694444445</v>
      </c>
      <c r="B70" s="6">
        <v>417.3</v>
      </c>
      <c r="C70" s="6">
        <v>421.8</v>
      </c>
      <c r="D70" s="6">
        <v>419.8</v>
      </c>
      <c r="E70" s="6">
        <v>419.7</v>
      </c>
      <c r="F70" s="6">
        <v>241.5</v>
      </c>
      <c r="G70" s="6">
        <v>242.0</v>
      </c>
      <c r="H70" s="6">
        <v>243.3</v>
      </c>
      <c r="I70" s="6">
        <v>242.3</v>
      </c>
    </row>
    <row r="71">
      <c r="A71" s="5">
        <v>45938.229166666664</v>
      </c>
      <c r="B71" s="6">
        <v>416.5</v>
      </c>
      <c r="C71" s="6">
        <v>421.3</v>
      </c>
      <c r="D71" s="6">
        <v>419.3</v>
      </c>
      <c r="E71" s="6">
        <v>419.0</v>
      </c>
      <c r="F71" s="6">
        <v>241.1</v>
      </c>
      <c r="G71" s="6">
        <v>241.7</v>
      </c>
      <c r="H71" s="6">
        <v>243.1</v>
      </c>
      <c r="I71" s="6">
        <v>241.9</v>
      </c>
    </row>
    <row r="72">
      <c r="A72" s="5">
        <v>45938.23263888889</v>
      </c>
      <c r="B72" s="6">
        <v>415.7</v>
      </c>
      <c r="C72" s="6">
        <v>420.5</v>
      </c>
      <c r="D72" s="6">
        <v>418.1</v>
      </c>
      <c r="E72" s="6">
        <v>418.1</v>
      </c>
      <c r="F72" s="6">
        <v>240.5</v>
      </c>
      <c r="G72" s="6">
        <v>241.3</v>
      </c>
      <c r="H72" s="6">
        <v>242.4</v>
      </c>
      <c r="I72" s="6">
        <v>241.4</v>
      </c>
    </row>
    <row r="73">
      <c r="A73" s="5">
        <v>45938.23611111111</v>
      </c>
      <c r="B73" s="6">
        <v>415.7</v>
      </c>
      <c r="C73" s="6">
        <v>420.9</v>
      </c>
      <c r="D73" s="6">
        <v>419.0</v>
      </c>
      <c r="E73" s="6">
        <v>418.5</v>
      </c>
      <c r="F73" s="6">
        <v>240.8</v>
      </c>
      <c r="G73" s="6">
        <v>241.2</v>
      </c>
      <c r="H73" s="6">
        <v>242.9</v>
      </c>
      <c r="I73" s="6">
        <v>241.6</v>
      </c>
    </row>
    <row r="74">
      <c r="A74" s="5">
        <v>45938.239583333336</v>
      </c>
      <c r="B74" s="6">
        <v>414.2</v>
      </c>
      <c r="C74" s="6">
        <v>419.0</v>
      </c>
      <c r="D74" s="6">
        <v>416.4</v>
      </c>
      <c r="E74" s="6">
        <v>416.5</v>
      </c>
      <c r="F74" s="6">
        <v>239.5</v>
      </c>
      <c r="G74" s="6">
        <v>240.5</v>
      </c>
      <c r="H74" s="6">
        <v>241.5</v>
      </c>
      <c r="I74" s="6">
        <v>240.5</v>
      </c>
    </row>
    <row r="75">
      <c r="A75" s="5">
        <v>45938.243055555555</v>
      </c>
      <c r="B75" s="6">
        <v>412.4</v>
      </c>
      <c r="C75" s="6">
        <v>416.6</v>
      </c>
      <c r="D75" s="6">
        <v>414.5</v>
      </c>
      <c r="E75" s="6">
        <v>414.5</v>
      </c>
      <c r="F75" s="6">
        <v>238.5</v>
      </c>
      <c r="G75" s="6">
        <v>239.2</v>
      </c>
      <c r="H75" s="6">
        <v>240.2</v>
      </c>
      <c r="I75" s="6">
        <v>239.3</v>
      </c>
    </row>
    <row r="76">
      <c r="A76" s="5">
        <v>45938.24652777778</v>
      </c>
      <c r="B76" s="6">
        <v>411.4</v>
      </c>
      <c r="C76" s="6">
        <v>416.0</v>
      </c>
      <c r="D76" s="6">
        <v>413.8</v>
      </c>
      <c r="E76" s="6">
        <v>413.7</v>
      </c>
      <c r="F76" s="6">
        <v>238.3</v>
      </c>
      <c r="G76" s="6">
        <v>238.6</v>
      </c>
      <c r="H76" s="6">
        <v>239.8</v>
      </c>
      <c r="I76" s="6">
        <v>238.9</v>
      </c>
    </row>
    <row r="77">
      <c r="A77" s="5">
        <v>45938.25</v>
      </c>
      <c r="B77" s="6">
        <v>411.2</v>
      </c>
      <c r="C77" s="6">
        <v>415.7</v>
      </c>
      <c r="D77" s="6">
        <v>414.1</v>
      </c>
      <c r="E77" s="6">
        <v>413.6</v>
      </c>
      <c r="F77" s="6">
        <v>238.1</v>
      </c>
      <c r="G77" s="6">
        <v>238.6</v>
      </c>
      <c r="H77" s="6">
        <v>239.7</v>
      </c>
      <c r="I77" s="6">
        <v>238.8</v>
      </c>
    </row>
    <row r="78">
      <c r="A78" s="5">
        <v>45938.25347222222</v>
      </c>
      <c r="B78" s="6">
        <v>419.5</v>
      </c>
      <c r="C78" s="6">
        <v>424.8</v>
      </c>
      <c r="D78" s="6">
        <v>422.3</v>
      </c>
      <c r="E78" s="6">
        <v>422.2</v>
      </c>
      <c r="F78" s="6">
        <v>242.7</v>
      </c>
      <c r="G78" s="6">
        <v>243.8</v>
      </c>
      <c r="H78" s="6">
        <v>244.9</v>
      </c>
      <c r="I78" s="6">
        <v>243.8</v>
      </c>
    </row>
    <row r="79">
      <c r="A79" s="5">
        <v>45938.256944444445</v>
      </c>
      <c r="B79" s="6">
        <v>419.3</v>
      </c>
      <c r="C79" s="6">
        <v>424.9</v>
      </c>
      <c r="D79" s="6">
        <v>422.6</v>
      </c>
      <c r="E79" s="6">
        <v>422.2</v>
      </c>
      <c r="F79" s="6">
        <v>242.8</v>
      </c>
      <c r="G79" s="6">
        <v>243.5</v>
      </c>
      <c r="H79" s="6">
        <v>245.1</v>
      </c>
      <c r="I79" s="6">
        <v>243.8</v>
      </c>
    </row>
    <row r="80">
      <c r="A80" s="5">
        <v>45938.260416666664</v>
      </c>
      <c r="B80" s="6">
        <v>418.2</v>
      </c>
      <c r="C80" s="6">
        <v>423.6</v>
      </c>
      <c r="D80" s="6">
        <v>420.3</v>
      </c>
      <c r="E80" s="6">
        <v>420.7</v>
      </c>
      <c r="F80" s="6">
        <v>241.9</v>
      </c>
      <c r="G80" s="6">
        <v>243.0</v>
      </c>
      <c r="H80" s="6">
        <v>243.8</v>
      </c>
      <c r="I80" s="6">
        <v>242.9</v>
      </c>
    </row>
    <row r="81">
      <c r="A81" s="5">
        <v>45938.26388888889</v>
      </c>
      <c r="B81" s="6">
        <v>416.7</v>
      </c>
      <c r="C81" s="6">
        <v>422.3</v>
      </c>
      <c r="D81" s="6">
        <v>419.2</v>
      </c>
      <c r="E81" s="6">
        <v>419.4</v>
      </c>
      <c r="F81" s="6">
        <v>241.4</v>
      </c>
      <c r="G81" s="6">
        <v>242.2</v>
      </c>
      <c r="H81" s="6">
        <v>242.8</v>
      </c>
      <c r="I81" s="6">
        <v>242.1</v>
      </c>
    </row>
    <row r="82">
      <c r="A82" s="5">
        <v>45938.26736111111</v>
      </c>
      <c r="B82" s="6">
        <v>415.5</v>
      </c>
      <c r="C82" s="6">
        <v>420.4</v>
      </c>
      <c r="D82" s="6">
        <v>418.0</v>
      </c>
      <c r="E82" s="6">
        <v>418.0</v>
      </c>
      <c r="F82" s="6">
        <v>240.8</v>
      </c>
      <c r="G82" s="6">
        <v>241.2</v>
      </c>
      <c r="H82" s="6">
        <v>242.0</v>
      </c>
      <c r="I82" s="6">
        <v>241.3</v>
      </c>
    </row>
    <row r="83">
      <c r="A83" s="5">
        <v>45938.270833333336</v>
      </c>
      <c r="B83" s="6">
        <v>413.8</v>
      </c>
      <c r="C83" s="6">
        <v>419.3</v>
      </c>
      <c r="D83" s="6">
        <v>417.4</v>
      </c>
      <c r="E83" s="6">
        <v>416.8</v>
      </c>
      <c r="F83" s="6">
        <v>240.1</v>
      </c>
      <c r="G83" s="6">
        <v>240.3</v>
      </c>
      <c r="H83" s="6">
        <v>241.7</v>
      </c>
      <c r="I83" s="6">
        <v>240.7</v>
      </c>
    </row>
    <row r="84">
      <c r="A84" s="5">
        <v>45938.274305555555</v>
      </c>
      <c r="B84" s="6">
        <v>413.0</v>
      </c>
      <c r="C84" s="6">
        <v>418.6</v>
      </c>
      <c r="D84" s="6">
        <v>416.1</v>
      </c>
      <c r="E84" s="6">
        <v>415.9</v>
      </c>
      <c r="F84" s="6">
        <v>239.2</v>
      </c>
      <c r="G84" s="6">
        <v>240.0</v>
      </c>
      <c r="H84" s="6">
        <v>241.3</v>
      </c>
      <c r="I84" s="6">
        <v>240.1</v>
      </c>
    </row>
    <row r="85">
      <c r="A85" s="5">
        <v>45938.27777777778</v>
      </c>
      <c r="B85" s="6">
        <v>412.8</v>
      </c>
      <c r="C85" s="6">
        <v>417.9</v>
      </c>
      <c r="D85" s="6">
        <v>415.2</v>
      </c>
      <c r="E85" s="6">
        <v>415.3</v>
      </c>
      <c r="F85" s="6">
        <v>239.1</v>
      </c>
      <c r="G85" s="6">
        <v>239.7</v>
      </c>
      <c r="H85" s="6">
        <v>240.6</v>
      </c>
      <c r="I85" s="6">
        <v>239.8</v>
      </c>
    </row>
    <row r="86">
      <c r="A86" s="5">
        <v>45938.28125</v>
      </c>
      <c r="B86" s="6">
        <v>411.5</v>
      </c>
      <c r="C86" s="6">
        <v>416.4</v>
      </c>
      <c r="D86" s="6">
        <v>414.2</v>
      </c>
      <c r="E86" s="6">
        <v>414.1</v>
      </c>
      <c r="F86" s="6">
        <v>238.6</v>
      </c>
      <c r="G86" s="6">
        <v>238.4</v>
      </c>
      <c r="H86" s="6">
        <v>240.2</v>
      </c>
      <c r="I86" s="6">
        <v>239.1</v>
      </c>
    </row>
    <row r="87">
      <c r="A87" s="5">
        <v>45938.28472222222</v>
      </c>
      <c r="B87" s="6">
        <v>413.7</v>
      </c>
      <c r="C87" s="6">
        <v>417.5</v>
      </c>
      <c r="D87" s="6">
        <v>416.2</v>
      </c>
      <c r="E87" s="6">
        <v>415.8</v>
      </c>
      <c r="F87" s="6">
        <v>239.6</v>
      </c>
      <c r="G87" s="6">
        <v>239.3</v>
      </c>
      <c r="H87" s="6">
        <v>241.3</v>
      </c>
      <c r="I87" s="6">
        <v>240.1</v>
      </c>
    </row>
    <row r="88">
      <c r="A88" s="5">
        <v>45938.288194444445</v>
      </c>
      <c r="B88" s="6">
        <v>414.2</v>
      </c>
      <c r="C88" s="6">
        <v>418.7</v>
      </c>
      <c r="D88" s="6">
        <v>416.8</v>
      </c>
      <c r="E88" s="6">
        <v>416.6</v>
      </c>
      <c r="F88" s="6">
        <v>239.7</v>
      </c>
      <c r="G88" s="6">
        <v>239.9</v>
      </c>
      <c r="H88" s="6">
        <v>241.9</v>
      </c>
      <c r="I88" s="6">
        <v>240.5</v>
      </c>
    </row>
    <row r="89">
      <c r="A89" s="5">
        <v>45938.291666666664</v>
      </c>
      <c r="B89" s="6">
        <v>413.3</v>
      </c>
      <c r="C89" s="6">
        <v>417.4</v>
      </c>
      <c r="D89" s="6">
        <v>415.9</v>
      </c>
      <c r="E89" s="6">
        <v>415.5</v>
      </c>
      <c r="F89" s="6">
        <v>239.3</v>
      </c>
      <c r="G89" s="6">
        <v>239.4</v>
      </c>
      <c r="H89" s="6">
        <v>241.0</v>
      </c>
      <c r="I89" s="6">
        <v>239.9</v>
      </c>
    </row>
    <row r="90">
      <c r="A90" s="5">
        <v>45938.29513888889</v>
      </c>
      <c r="B90" s="6">
        <v>414.2</v>
      </c>
      <c r="C90" s="6">
        <v>419.3</v>
      </c>
      <c r="D90" s="6">
        <v>416.2</v>
      </c>
      <c r="E90" s="6">
        <v>416.6</v>
      </c>
      <c r="F90" s="6">
        <v>239.5</v>
      </c>
      <c r="G90" s="6">
        <v>240.4</v>
      </c>
      <c r="H90" s="6">
        <v>241.6</v>
      </c>
      <c r="I90" s="6">
        <v>240.5</v>
      </c>
    </row>
    <row r="91">
      <c r="A91" s="5">
        <v>45938.29861111111</v>
      </c>
      <c r="B91" s="6">
        <v>415.5</v>
      </c>
      <c r="C91" s="6">
        <v>420.4</v>
      </c>
      <c r="D91" s="6">
        <v>417.6</v>
      </c>
      <c r="E91" s="6">
        <v>417.8</v>
      </c>
      <c r="F91" s="6">
        <v>240.5</v>
      </c>
      <c r="G91" s="6">
        <v>240.9</v>
      </c>
      <c r="H91" s="6">
        <v>242.3</v>
      </c>
      <c r="I91" s="6">
        <v>241.2</v>
      </c>
    </row>
    <row r="92">
      <c r="A92" s="5">
        <v>45938.302083333336</v>
      </c>
      <c r="B92" s="6">
        <v>414.7</v>
      </c>
      <c r="C92" s="6">
        <v>420.5</v>
      </c>
      <c r="D92" s="6">
        <v>417.6</v>
      </c>
      <c r="E92" s="6">
        <v>417.6</v>
      </c>
      <c r="F92" s="6">
        <v>240.2</v>
      </c>
      <c r="G92" s="6">
        <v>240.9</v>
      </c>
      <c r="H92" s="6">
        <v>242.3</v>
      </c>
      <c r="I92" s="6">
        <v>241.1</v>
      </c>
    </row>
    <row r="93">
      <c r="A93" s="5">
        <v>45938.305555555555</v>
      </c>
      <c r="B93" s="6">
        <v>413.4</v>
      </c>
      <c r="C93" s="6">
        <v>419.4</v>
      </c>
      <c r="D93" s="6">
        <v>416.3</v>
      </c>
      <c r="E93" s="6">
        <v>416.4</v>
      </c>
      <c r="F93" s="6">
        <v>239.3</v>
      </c>
      <c r="G93" s="6">
        <v>240.3</v>
      </c>
      <c r="H93" s="6">
        <v>241.5</v>
      </c>
      <c r="I93" s="6">
        <v>240.4</v>
      </c>
    </row>
    <row r="94">
      <c r="A94" s="5">
        <v>45938.30902777778</v>
      </c>
      <c r="B94" s="6">
        <v>415.6</v>
      </c>
      <c r="C94" s="6">
        <v>421.3</v>
      </c>
      <c r="D94" s="6">
        <v>418.1</v>
      </c>
      <c r="E94" s="6">
        <v>418.3</v>
      </c>
      <c r="F94" s="6">
        <v>240.6</v>
      </c>
      <c r="G94" s="6">
        <v>241.7</v>
      </c>
      <c r="H94" s="6">
        <v>242.4</v>
      </c>
      <c r="I94" s="6">
        <v>241.5</v>
      </c>
    </row>
    <row r="95">
      <c r="A95" s="5">
        <v>45938.3125</v>
      </c>
      <c r="B95" s="6">
        <v>417.8</v>
      </c>
      <c r="C95" s="6">
        <v>423.8</v>
      </c>
      <c r="D95" s="6">
        <v>420.1</v>
      </c>
      <c r="E95" s="6">
        <v>420.6</v>
      </c>
      <c r="F95" s="6">
        <v>241.7</v>
      </c>
      <c r="G95" s="6">
        <v>242.9</v>
      </c>
      <c r="H95" s="6">
        <v>243.9</v>
      </c>
      <c r="I95" s="6">
        <v>242.8</v>
      </c>
    </row>
    <row r="96">
      <c r="A96" s="5">
        <v>45938.31597222222</v>
      </c>
      <c r="B96" s="6">
        <v>418.8</v>
      </c>
      <c r="C96" s="6">
        <v>424.3</v>
      </c>
      <c r="D96" s="6">
        <v>421.3</v>
      </c>
      <c r="E96" s="6">
        <v>421.5</v>
      </c>
      <c r="F96" s="6">
        <v>242.4</v>
      </c>
      <c r="G96" s="6">
        <v>243.0</v>
      </c>
      <c r="H96" s="6">
        <v>244.6</v>
      </c>
      <c r="I96" s="6">
        <v>243.3</v>
      </c>
    </row>
    <row r="97">
      <c r="A97" s="5">
        <v>45938.319444444445</v>
      </c>
      <c r="B97" s="6">
        <v>420.8</v>
      </c>
      <c r="C97" s="6">
        <v>425.4</v>
      </c>
      <c r="D97" s="6">
        <v>422.8</v>
      </c>
      <c r="E97" s="6">
        <v>423.0</v>
      </c>
      <c r="F97" s="6">
        <v>243.7</v>
      </c>
      <c r="G97" s="6">
        <v>243.8</v>
      </c>
      <c r="H97" s="6">
        <v>245.1</v>
      </c>
      <c r="I97" s="6">
        <v>244.2</v>
      </c>
    </row>
    <row r="98">
      <c r="A98" s="5">
        <v>45938.322916666664</v>
      </c>
      <c r="B98" s="6">
        <v>422.2</v>
      </c>
      <c r="C98" s="6">
        <v>427.9</v>
      </c>
      <c r="D98" s="6">
        <v>425.1</v>
      </c>
      <c r="E98" s="6">
        <v>425.1</v>
      </c>
      <c r="F98" s="6">
        <v>244.6</v>
      </c>
      <c r="G98" s="6">
        <v>244.9</v>
      </c>
      <c r="H98" s="6">
        <v>246.8</v>
      </c>
      <c r="I98" s="6">
        <v>245.4</v>
      </c>
    </row>
    <row r="99">
      <c r="A99" s="5">
        <v>45938.32638888889</v>
      </c>
      <c r="B99" s="6">
        <v>422.0</v>
      </c>
      <c r="C99" s="6">
        <v>425.8</v>
      </c>
      <c r="D99" s="6">
        <v>423.4</v>
      </c>
      <c r="E99" s="6">
        <v>423.7</v>
      </c>
      <c r="F99" s="6">
        <v>244.4</v>
      </c>
      <c r="G99" s="6">
        <v>244.1</v>
      </c>
      <c r="H99" s="6">
        <v>245.5</v>
      </c>
      <c r="I99" s="6">
        <v>244.6</v>
      </c>
    </row>
    <row r="100">
      <c r="A100" s="5">
        <v>45938.32986111111</v>
      </c>
      <c r="B100" s="6">
        <v>423.4</v>
      </c>
      <c r="C100" s="6">
        <v>427.6</v>
      </c>
      <c r="D100" s="6">
        <v>424.3</v>
      </c>
      <c r="E100" s="6">
        <v>425.1</v>
      </c>
      <c r="F100" s="6">
        <v>244.8</v>
      </c>
      <c r="G100" s="6">
        <v>245.3</v>
      </c>
      <c r="H100" s="6">
        <v>246.2</v>
      </c>
      <c r="I100" s="6">
        <v>245.5</v>
      </c>
    </row>
    <row r="101">
      <c r="A101" s="5">
        <v>45938.333333333336</v>
      </c>
      <c r="B101" s="6">
        <v>423.7</v>
      </c>
      <c r="C101" s="6">
        <v>428.9</v>
      </c>
      <c r="D101" s="6">
        <v>425.1</v>
      </c>
      <c r="E101" s="6">
        <v>425.9</v>
      </c>
      <c r="F101" s="6">
        <v>245.1</v>
      </c>
      <c r="G101" s="6">
        <v>246.0</v>
      </c>
      <c r="H101" s="6">
        <v>246.6</v>
      </c>
      <c r="I101" s="6">
        <v>245.9</v>
      </c>
    </row>
    <row r="102">
      <c r="A102" s="5">
        <v>45938.336805555555</v>
      </c>
      <c r="B102" s="6">
        <v>423.4</v>
      </c>
      <c r="C102" s="6">
        <v>428.3</v>
      </c>
      <c r="D102" s="6">
        <v>425.4</v>
      </c>
      <c r="E102" s="6">
        <v>425.7</v>
      </c>
      <c r="F102" s="6">
        <v>244.9</v>
      </c>
      <c r="G102" s="6">
        <v>245.5</v>
      </c>
      <c r="H102" s="6">
        <v>246.9</v>
      </c>
      <c r="I102" s="6">
        <v>245.8</v>
      </c>
    </row>
    <row r="103">
      <c r="A103" s="5">
        <v>45938.34027777778</v>
      </c>
      <c r="B103" s="6">
        <v>425.0</v>
      </c>
      <c r="C103" s="6">
        <v>429.6</v>
      </c>
      <c r="D103" s="6">
        <v>426.8</v>
      </c>
      <c r="E103" s="6">
        <v>427.1</v>
      </c>
      <c r="F103" s="6">
        <v>246.0</v>
      </c>
      <c r="G103" s="6">
        <v>246.2</v>
      </c>
      <c r="H103" s="6">
        <v>247.6</v>
      </c>
      <c r="I103" s="6">
        <v>246.6</v>
      </c>
    </row>
    <row r="104">
      <c r="A104" s="5">
        <v>45938.34375</v>
      </c>
      <c r="B104" s="6">
        <v>423.8</v>
      </c>
      <c r="C104" s="6">
        <v>428.8</v>
      </c>
      <c r="D104" s="6">
        <v>425.7</v>
      </c>
      <c r="E104" s="6">
        <v>426.1</v>
      </c>
      <c r="F104" s="6">
        <v>245.2</v>
      </c>
      <c r="G104" s="6">
        <v>245.6</v>
      </c>
      <c r="H104" s="6">
        <v>247.2</v>
      </c>
      <c r="I104" s="6">
        <v>246.0</v>
      </c>
    </row>
    <row r="105">
      <c r="A105" s="5">
        <v>45938.34722222222</v>
      </c>
      <c r="B105" s="6">
        <v>423.7</v>
      </c>
      <c r="C105" s="6">
        <v>429.8</v>
      </c>
      <c r="D105" s="6">
        <v>426.1</v>
      </c>
      <c r="E105" s="6">
        <v>426.5</v>
      </c>
      <c r="F105" s="6">
        <v>245.0</v>
      </c>
      <c r="G105" s="6">
        <v>246.0</v>
      </c>
      <c r="H105" s="6">
        <v>247.7</v>
      </c>
      <c r="I105" s="6">
        <v>246.3</v>
      </c>
    </row>
    <row r="106">
      <c r="A106" s="5">
        <v>45938.350694444445</v>
      </c>
      <c r="B106" s="6">
        <v>423.6</v>
      </c>
      <c r="C106" s="6">
        <v>429.5</v>
      </c>
      <c r="D106" s="6">
        <v>424.7</v>
      </c>
      <c r="E106" s="6">
        <v>425.9</v>
      </c>
      <c r="F106" s="6">
        <v>244.8</v>
      </c>
      <c r="G106" s="6">
        <v>246.3</v>
      </c>
      <c r="H106" s="6">
        <v>246.7</v>
      </c>
      <c r="I106" s="6">
        <v>245.9</v>
      </c>
    </row>
    <row r="107">
      <c r="A107" s="5">
        <v>45938.354166666664</v>
      </c>
      <c r="B107" s="6">
        <v>422.5</v>
      </c>
      <c r="C107" s="6">
        <v>429.7</v>
      </c>
      <c r="D107" s="6">
        <v>425.6</v>
      </c>
      <c r="E107" s="6">
        <v>426.0</v>
      </c>
      <c r="F107" s="6">
        <v>244.2</v>
      </c>
      <c r="G107" s="6">
        <v>246.0</v>
      </c>
      <c r="H107" s="6">
        <v>247.6</v>
      </c>
      <c r="I107" s="6">
        <v>245.9</v>
      </c>
    </row>
    <row r="108">
      <c r="A108" s="5">
        <v>45938.35763888889</v>
      </c>
      <c r="B108" s="6">
        <v>422.0</v>
      </c>
      <c r="C108" s="6">
        <v>428.4</v>
      </c>
      <c r="D108" s="6">
        <v>424.8</v>
      </c>
      <c r="E108" s="6">
        <v>425.1</v>
      </c>
      <c r="F108" s="6">
        <v>244.0</v>
      </c>
      <c r="G108" s="6">
        <v>245.4</v>
      </c>
      <c r="H108" s="6">
        <v>246.9</v>
      </c>
      <c r="I108" s="6">
        <v>245.4</v>
      </c>
    </row>
    <row r="109">
      <c r="A109" s="5">
        <v>45938.36111111111</v>
      </c>
      <c r="B109" s="6">
        <v>423.1</v>
      </c>
      <c r="C109" s="6">
        <v>430.0</v>
      </c>
      <c r="D109" s="6">
        <v>425.7</v>
      </c>
      <c r="E109" s="6">
        <v>426.2</v>
      </c>
      <c r="F109" s="6">
        <v>244.3</v>
      </c>
      <c r="G109" s="6">
        <v>246.1</v>
      </c>
      <c r="H109" s="6">
        <v>247.8</v>
      </c>
      <c r="I109" s="6">
        <v>246.1</v>
      </c>
    </row>
    <row r="110">
      <c r="A110" s="5">
        <v>45938.364583333336</v>
      </c>
      <c r="B110" s="6">
        <v>423.0</v>
      </c>
      <c r="C110" s="6">
        <v>429.5</v>
      </c>
      <c r="D110" s="6">
        <v>425.7</v>
      </c>
      <c r="E110" s="6">
        <v>426.1</v>
      </c>
      <c r="F110" s="6">
        <v>244.5</v>
      </c>
      <c r="G110" s="6">
        <v>245.9</v>
      </c>
      <c r="H110" s="6">
        <v>247.6</v>
      </c>
      <c r="I110" s="6">
        <v>246.0</v>
      </c>
    </row>
    <row r="111">
      <c r="A111" s="5">
        <v>45938.368055555555</v>
      </c>
      <c r="B111" s="6">
        <v>423.6</v>
      </c>
      <c r="C111" s="6">
        <v>429.9</v>
      </c>
      <c r="D111" s="6">
        <v>426.3</v>
      </c>
      <c r="E111" s="6">
        <v>426.6</v>
      </c>
      <c r="F111" s="6">
        <v>245.0</v>
      </c>
      <c r="G111" s="6">
        <v>246.2</v>
      </c>
      <c r="H111" s="6">
        <v>247.6</v>
      </c>
      <c r="I111" s="6">
        <v>246.3</v>
      </c>
    </row>
    <row r="112">
      <c r="A112" s="5">
        <v>45938.37152777778</v>
      </c>
      <c r="B112" s="6">
        <v>423.4</v>
      </c>
      <c r="C112" s="6">
        <v>429.7</v>
      </c>
      <c r="D112" s="6">
        <v>425.4</v>
      </c>
      <c r="E112" s="6">
        <v>426.2</v>
      </c>
      <c r="F112" s="6">
        <v>244.6</v>
      </c>
      <c r="G112" s="6">
        <v>246.4</v>
      </c>
      <c r="H112" s="6">
        <v>247.1</v>
      </c>
      <c r="I112" s="6">
        <v>246.1</v>
      </c>
    </row>
    <row r="113">
      <c r="A113" s="5">
        <v>45938.375</v>
      </c>
      <c r="B113" s="6">
        <v>425.2</v>
      </c>
      <c r="C113" s="6">
        <v>431.6</v>
      </c>
      <c r="D113" s="6">
        <v>427.0</v>
      </c>
      <c r="E113" s="6">
        <v>427.9</v>
      </c>
      <c r="F113" s="6">
        <v>245.6</v>
      </c>
      <c r="G113" s="6">
        <v>247.4</v>
      </c>
      <c r="H113" s="6">
        <v>248.2</v>
      </c>
      <c r="I113" s="6">
        <v>247.1</v>
      </c>
    </row>
    <row r="114">
      <c r="A114" s="5">
        <v>45938.37847222222</v>
      </c>
      <c r="B114" s="6">
        <v>423.2</v>
      </c>
      <c r="C114" s="6">
        <v>429.8</v>
      </c>
      <c r="D114" s="6">
        <v>425.8</v>
      </c>
      <c r="E114" s="6">
        <v>426.3</v>
      </c>
      <c r="F114" s="6">
        <v>244.8</v>
      </c>
      <c r="G114" s="6">
        <v>246.2</v>
      </c>
      <c r="H114" s="6">
        <v>247.4</v>
      </c>
      <c r="I114" s="6">
        <v>246.1</v>
      </c>
    </row>
    <row r="115">
      <c r="A115" s="5">
        <v>45938.381944444445</v>
      </c>
      <c r="B115" s="6">
        <v>423.8</v>
      </c>
      <c r="C115" s="6">
        <v>429.5</v>
      </c>
      <c r="D115" s="6">
        <v>425.2</v>
      </c>
      <c r="E115" s="6">
        <v>426.2</v>
      </c>
      <c r="F115" s="6">
        <v>244.9</v>
      </c>
      <c r="G115" s="6">
        <v>246.5</v>
      </c>
      <c r="H115" s="6">
        <v>246.8</v>
      </c>
      <c r="I115" s="6">
        <v>246.1</v>
      </c>
    </row>
    <row r="116">
      <c r="A116" s="5">
        <v>45938.385416666664</v>
      </c>
      <c r="B116" s="6">
        <v>424.5</v>
      </c>
      <c r="C116" s="6">
        <v>430.3</v>
      </c>
      <c r="D116" s="6">
        <v>424.9</v>
      </c>
      <c r="E116" s="6">
        <v>426.6</v>
      </c>
      <c r="F116" s="6">
        <v>244.6</v>
      </c>
      <c r="G116" s="6">
        <v>247.3</v>
      </c>
      <c r="H116" s="6">
        <v>247.0</v>
      </c>
      <c r="I116" s="6">
        <v>246.3</v>
      </c>
    </row>
    <row r="117">
      <c r="A117" s="5">
        <v>45938.38888888889</v>
      </c>
      <c r="B117" s="6">
        <v>425.3</v>
      </c>
      <c r="C117" s="6">
        <v>431.1</v>
      </c>
      <c r="D117" s="6">
        <v>425.2</v>
      </c>
      <c r="E117" s="6">
        <v>427.2</v>
      </c>
      <c r="F117" s="6">
        <v>244.8</v>
      </c>
      <c r="G117" s="6">
        <v>247.9</v>
      </c>
      <c r="H117" s="6">
        <v>247.3</v>
      </c>
      <c r="I117" s="6">
        <v>246.7</v>
      </c>
    </row>
    <row r="118">
      <c r="A118" s="5">
        <v>45938.39236111111</v>
      </c>
      <c r="B118" s="6">
        <v>423.2</v>
      </c>
      <c r="C118" s="6">
        <v>428.9</v>
      </c>
      <c r="D118" s="6">
        <v>424.8</v>
      </c>
      <c r="E118" s="6">
        <v>425.7</v>
      </c>
      <c r="F118" s="6">
        <v>243.9</v>
      </c>
      <c r="G118" s="6">
        <v>246.3</v>
      </c>
      <c r="H118" s="6">
        <v>247.1</v>
      </c>
      <c r="I118" s="6">
        <v>245.8</v>
      </c>
    </row>
    <row r="119">
      <c r="A119" s="5">
        <v>45938.395833333336</v>
      </c>
      <c r="B119" s="6">
        <v>422.1</v>
      </c>
      <c r="C119" s="6">
        <v>427.5</v>
      </c>
      <c r="D119" s="6">
        <v>423.7</v>
      </c>
      <c r="E119" s="6">
        <v>424.4</v>
      </c>
      <c r="F119" s="6">
        <v>243.3</v>
      </c>
      <c r="G119" s="6">
        <v>245.2</v>
      </c>
      <c r="H119" s="6">
        <v>246.6</v>
      </c>
      <c r="I119" s="6">
        <v>245.1</v>
      </c>
    </row>
    <row r="120">
      <c r="A120" s="5">
        <v>45938.399305555555</v>
      </c>
      <c r="B120" s="6">
        <v>421.5</v>
      </c>
      <c r="C120" s="6">
        <v>426.6</v>
      </c>
      <c r="D120" s="6">
        <v>423.7</v>
      </c>
      <c r="E120" s="6">
        <v>423.9</v>
      </c>
      <c r="F120" s="6">
        <v>243.6</v>
      </c>
      <c r="G120" s="6">
        <v>244.7</v>
      </c>
      <c r="H120" s="6">
        <v>246.0</v>
      </c>
      <c r="I120" s="6">
        <v>244.8</v>
      </c>
    </row>
    <row r="121">
      <c r="A121" s="5">
        <v>45938.40277777778</v>
      </c>
      <c r="B121" s="6">
        <v>418.7</v>
      </c>
      <c r="C121" s="6">
        <v>423.4</v>
      </c>
      <c r="D121" s="6">
        <v>421.2</v>
      </c>
      <c r="E121" s="6">
        <v>421.1</v>
      </c>
      <c r="F121" s="6">
        <v>241.8</v>
      </c>
      <c r="G121" s="6">
        <v>243.0</v>
      </c>
      <c r="H121" s="6">
        <v>244.6</v>
      </c>
      <c r="I121" s="6">
        <v>243.2</v>
      </c>
    </row>
    <row r="122">
      <c r="A122" s="5">
        <v>45938.40625</v>
      </c>
      <c r="B122" s="6">
        <v>419.0</v>
      </c>
      <c r="C122" s="6">
        <v>424.3</v>
      </c>
      <c r="D122" s="6">
        <v>421.8</v>
      </c>
      <c r="E122" s="6">
        <v>421.7</v>
      </c>
      <c r="F122" s="6">
        <v>241.9</v>
      </c>
      <c r="G122" s="6">
        <v>243.6</v>
      </c>
      <c r="H122" s="6">
        <v>244.9</v>
      </c>
      <c r="I122" s="6">
        <v>243.5</v>
      </c>
    </row>
    <row r="123">
      <c r="A123" s="5">
        <v>45938.40972222222</v>
      </c>
      <c r="B123" s="6">
        <v>418.8</v>
      </c>
      <c r="C123" s="6">
        <v>424.1</v>
      </c>
      <c r="D123" s="6">
        <v>421.4</v>
      </c>
      <c r="E123" s="6">
        <v>421.4</v>
      </c>
      <c r="F123" s="6">
        <v>241.7</v>
      </c>
      <c r="G123" s="6">
        <v>243.3</v>
      </c>
      <c r="H123" s="6">
        <v>245.0</v>
      </c>
      <c r="I123" s="6">
        <v>243.3</v>
      </c>
    </row>
    <row r="124">
      <c r="A124" s="5">
        <v>45938.413194444445</v>
      </c>
      <c r="B124" s="6">
        <v>419.5</v>
      </c>
      <c r="C124" s="6">
        <v>424.7</v>
      </c>
      <c r="D124" s="6">
        <v>422.2</v>
      </c>
      <c r="E124" s="6">
        <v>422.2</v>
      </c>
      <c r="F124" s="6">
        <v>242.7</v>
      </c>
      <c r="G124" s="6">
        <v>243.3</v>
      </c>
      <c r="H124" s="6">
        <v>245.2</v>
      </c>
      <c r="I124" s="6">
        <v>243.8</v>
      </c>
    </row>
    <row r="125">
      <c r="A125" s="5">
        <v>45938.416666666664</v>
      </c>
      <c r="B125" s="6">
        <v>419.6</v>
      </c>
      <c r="C125" s="6">
        <v>423.9</v>
      </c>
      <c r="D125" s="6">
        <v>421.3</v>
      </c>
      <c r="E125" s="6">
        <v>421.6</v>
      </c>
      <c r="F125" s="6">
        <v>242.8</v>
      </c>
      <c r="G125" s="6">
        <v>243.3</v>
      </c>
      <c r="H125" s="6">
        <v>244.3</v>
      </c>
      <c r="I125" s="6">
        <v>243.5</v>
      </c>
    </row>
    <row r="126">
      <c r="A126" s="5">
        <v>45938.42013888889</v>
      </c>
      <c r="B126" s="6">
        <v>419.9</v>
      </c>
      <c r="C126" s="6">
        <v>424.6</v>
      </c>
      <c r="D126" s="6">
        <v>420.7</v>
      </c>
      <c r="E126" s="6">
        <v>421.7</v>
      </c>
      <c r="F126" s="6">
        <v>242.6</v>
      </c>
      <c r="G126" s="6">
        <v>244.0</v>
      </c>
      <c r="H126" s="6">
        <v>244.0</v>
      </c>
      <c r="I126" s="6">
        <v>243.5</v>
      </c>
    </row>
    <row r="127">
      <c r="A127" s="5">
        <v>45938.42361111111</v>
      </c>
      <c r="B127" s="6">
        <v>419.2</v>
      </c>
      <c r="C127" s="6">
        <v>424.5</v>
      </c>
      <c r="D127" s="6">
        <v>420.6</v>
      </c>
      <c r="E127" s="6">
        <v>421.4</v>
      </c>
      <c r="F127" s="6">
        <v>242.1</v>
      </c>
      <c r="G127" s="6">
        <v>243.7</v>
      </c>
      <c r="H127" s="6">
        <v>244.2</v>
      </c>
      <c r="I127" s="6">
        <v>243.3</v>
      </c>
    </row>
    <row r="128">
      <c r="A128" s="5">
        <v>45938.427083333336</v>
      </c>
      <c r="B128" s="6">
        <v>418.5</v>
      </c>
      <c r="C128" s="6">
        <v>423.7</v>
      </c>
      <c r="D128" s="6">
        <v>421.1</v>
      </c>
      <c r="E128" s="6">
        <v>421.1</v>
      </c>
      <c r="F128" s="6">
        <v>242.3</v>
      </c>
      <c r="G128" s="6">
        <v>242.8</v>
      </c>
      <c r="H128" s="6">
        <v>244.4</v>
      </c>
      <c r="I128" s="6">
        <v>243.2</v>
      </c>
    </row>
    <row r="129">
      <c r="A129" s="5">
        <v>45938.430555555555</v>
      </c>
      <c r="B129" s="6">
        <v>419.0</v>
      </c>
      <c r="C129" s="6">
        <v>425.3</v>
      </c>
      <c r="D129" s="6">
        <v>422.4</v>
      </c>
      <c r="E129" s="6">
        <v>422.2</v>
      </c>
      <c r="F129" s="6">
        <v>242.4</v>
      </c>
      <c r="G129" s="6">
        <v>243.4</v>
      </c>
      <c r="H129" s="6">
        <v>245.5</v>
      </c>
      <c r="I129" s="6">
        <v>243.8</v>
      </c>
    </row>
    <row r="130">
      <c r="A130" s="5">
        <v>45938.43402777778</v>
      </c>
      <c r="B130" s="6">
        <v>419.2</v>
      </c>
      <c r="C130" s="6">
        <v>425.5</v>
      </c>
      <c r="D130" s="6">
        <v>422.2</v>
      </c>
      <c r="E130" s="6">
        <v>422.3</v>
      </c>
      <c r="F130" s="6">
        <v>242.3</v>
      </c>
      <c r="G130" s="6">
        <v>243.7</v>
      </c>
      <c r="H130" s="6">
        <v>245.5</v>
      </c>
      <c r="I130" s="6">
        <v>243.8</v>
      </c>
    </row>
    <row r="131">
      <c r="A131" s="5">
        <v>45938.4375</v>
      </c>
      <c r="B131" s="6">
        <v>419.9</v>
      </c>
      <c r="C131" s="6">
        <v>425.5</v>
      </c>
      <c r="D131" s="6">
        <v>422.1</v>
      </c>
      <c r="E131" s="6">
        <v>422.5</v>
      </c>
      <c r="F131" s="6">
        <v>242.2</v>
      </c>
      <c r="G131" s="6">
        <v>244.1</v>
      </c>
      <c r="H131" s="6">
        <v>245.6</v>
      </c>
      <c r="I131" s="6">
        <v>244.0</v>
      </c>
    </row>
    <row r="132">
      <c r="A132" s="5">
        <v>45938.44097222222</v>
      </c>
      <c r="B132" s="6">
        <v>418.9</v>
      </c>
      <c r="C132" s="6">
        <v>424.3</v>
      </c>
      <c r="D132" s="6">
        <v>422.2</v>
      </c>
      <c r="E132" s="6">
        <v>421.8</v>
      </c>
      <c r="F132" s="6">
        <v>242.0</v>
      </c>
      <c r="G132" s="6">
        <v>243.3</v>
      </c>
      <c r="H132" s="6">
        <v>245.4</v>
      </c>
      <c r="I132" s="6">
        <v>243.6</v>
      </c>
    </row>
    <row r="133">
      <c r="A133" s="5">
        <v>45938.444444444445</v>
      </c>
      <c r="B133" s="6">
        <v>414.8</v>
      </c>
      <c r="C133" s="6">
        <v>419.1</v>
      </c>
      <c r="D133" s="6">
        <v>418.7</v>
      </c>
      <c r="E133" s="6">
        <v>417.6</v>
      </c>
      <c r="F133" s="6">
        <v>240.1</v>
      </c>
      <c r="G133" s="6">
        <v>240.2</v>
      </c>
      <c r="H133" s="6">
        <v>243.1</v>
      </c>
      <c r="I133" s="6">
        <v>241.1</v>
      </c>
    </row>
    <row r="134">
      <c r="A134" s="5">
        <v>45938.447916666664</v>
      </c>
      <c r="B134" s="6">
        <v>418.0</v>
      </c>
      <c r="C134" s="6">
        <v>422.9</v>
      </c>
      <c r="D134" s="6">
        <v>421.7</v>
      </c>
      <c r="E134" s="6">
        <v>420.9</v>
      </c>
      <c r="F134" s="6">
        <v>241.5</v>
      </c>
      <c r="G134" s="6">
        <v>242.2</v>
      </c>
      <c r="H134" s="6">
        <v>245.4</v>
      </c>
      <c r="I134" s="6">
        <v>243.0</v>
      </c>
    </row>
    <row r="135">
      <c r="A135" s="5">
        <v>45938.45138888889</v>
      </c>
      <c r="B135" s="6">
        <v>415.3</v>
      </c>
      <c r="C135" s="6">
        <v>421.3</v>
      </c>
      <c r="D135" s="6">
        <v>419.7</v>
      </c>
      <c r="E135" s="6">
        <v>418.8</v>
      </c>
      <c r="F135" s="6">
        <v>240.1</v>
      </c>
      <c r="G135" s="6">
        <v>241.2</v>
      </c>
      <c r="H135" s="6">
        <v>244.2</v>
      </c>
      <c r="I135" s="6">
        <v>241.8</v>
      </c>
    </row>
    <row r="136">
      <c r="A136" s="5">
        <v>45938.45486111111</v>
      </c>
      <c r="B136" s="6">
        <v>416.9</v>
      </c>
      <c r="C136" s="6">
        <v>422.3</v>
      </c>
      <c r="D136" s="6">
        <v>420.3</v>
      </c>
      <c r="E136" s="6">
        <v>419.8</v>
      </c>
      <c r="F136" s="6">
        <v>241.1</v>
      </c>
      <c r="G136" s="6">
        <v>242.0</v>
      </c>
      <c r="H136" s="6">
        <v>244.2</v>
      </c>
      <c r="I136" s="6">
        <v>242.4</v>
      </c>
    </row>
    <row r="137">
      <c r="A137" s="5">
        <v>45938.458333333336</v>
      </c>
      <c r="B137" s="6">
        <v>416.7</v>
      </c>
      <c r="C137" s="6">
        <v>422.6</v>
      </c>
      <c r="D137" s="6">
        <v>420.6</v>
      </c>
      <c r="E137" s="6">
        <v>420.0</v>
      </c>
      <c r="F137" s="6">
        <v>241.1</v>
      </c>
      <c r="G137" s="6">
        <v>242.0</v>
      </c>
      <c r="H137" s="6">
        <v>244.5</v>
      </c>
      <c r="I137" s="6">
        <v>242.5</v>
      </c>
    </row>
    <row r="138">
      <c r="A138" s="5">
        <v>45938.461805555555</v>
      </c>
      <c r="B138" s="6">
        <v>417.5</v>
      </c>
      <c r="C138" s="6">
        <v>422.9</v>
      </c>
      <c r="D138" s="6">
        <v>420.4</v>
      </c>
      <c r="E138" s="6">
        <v>420.3</v>
      </c>
      <c r="F138" s="6">
        <v>241.2</v>
      </c>
      <c r="G138" s="6">
        <v>242.5</v>
      </c>
      <c r="H138" s="6">
        <v>244.4</v>
      </c>
      <c r="I138" s="6">
        <v>242.7</v>
      </c>
    </row>
    <row r="139">
      <c r="A139" s="5">
        <v>45938.46527777778</v>
      </c>
      <c r="B139" s="6">
        <v>417.7</v>
      </c>
      <c r="C139" s="6">
        <v>423.9</v>
      </c>
      <c r="D139" s="6">
        <v>420.7</v>
      </c>
      <c r="E139" s="6">
        <v>420.8</v>
      </c>
      <c r="F139" s="6">
        <v>241.4</v>
      </c>
      <c r="G139" s="6">
        <v>242.8</v>
      </c>
      <c r="H139" s="6">
        <v>244.8</v>
      </c>
      <c r="I139" s="6">
        <v>243.0</v>
      </c>
    </row>
    <row r="140">
      <c r="A140" s="5">
        <v>45938.46875</v>
      </c>
      <c r="B140" s="6">
        <v>417.1</v>
      </c>
      <c r="C140" s="6">
        <v>423.0</v>
      </c>
      <c r="D140" s="6">
        <v>420.6</v>
      </c>
      <c r="E140" s="6">
        <v>420.3</v>
      </c>
      <c r="F140" s="6">
        <v>241.1</v>
      </c>
      <c r="G140" s="6">
        <v>242.4</v>
      </c>
      <c r="H140" s="6">
        <v>244.6</v>
      </c>
      <c r="I140" s="6">
        <v>242.7</v>
      </c>
    </row>
    <row r="141">
      <c r="A141" s="5">
        <v>45938.47222222222</v>
      </c>
      <c r="B141" s="6">
        <v>417.0</v>
      </c>
      <c r="C141" s="6">
        <v>423.2</v>
      </c>
      <c r="D141" s="6">
        <v>421.1</v>
      </c>
      <c r="E141" s="6">
        <v>420.5</v>
      </c>
      <c r="F141" s="6">
        <v>241.1</v>
      </c>
      <c r="G141" s="6">
        <v>242.5</v>
      </c>
      <c r="H141" s="6">
        <v>244.9</v>
      </c>
      <c r="I141" s="6">
        <v>242.8</v>
      </c>
    </row>
    <row r="142">
      <c r="A142" s="5">
        <v>45938.475694444445</v>
      </c>
      <c r="B142" s="6">
        <v>414.3</v>
      </c>
      <c r="C142" s="6">
        <v>418.8</v>
      </c>
      <c r="D142" s="6">
        <v>417.2</v>
      </c>
      <c r="E142" s="6">
        <v>416.8</v>
      </c>
      <c r="F142" s="6">
        <v>239.5</v>
      </c>
      <c r="G142" s="6">
        <v>240.4</v>
      </c>
      <c r="H142" s="6">
        <v>242.0</v>
      </c>
      <c r="I142" s="6">
        <v>240.7</v>
      </c>
    </row>
    <row r="143">
      <c r="A143" s="5">
        <v>45938.479166666664</v>
      </c>
      <c r="B143" s="6">
        <v>417.3</v>
      </c>
      <c r="C143" s="6">
        <v>422.8</v>
      </c>
      <c r="D143" s="6">
        <v>420.6</v>
      </c>
      <c r="E143" s="6">
        <v>420.3</v>
      </c>
      <c r="F143" s="6">
        <v>241.3</v>
      </c>
      <c r="G143" s="6">
        <v>242.2</v>
      </c>
      <c r="H143" s="6">
        <v>244.5</v>
      </c>
      <c r="I143" s="6">
        <v>242.7</v>
      </c>
    </row>
    <row r="144">
      <c r="A144" s="5">
        <v>45938.489583333336</v>
      </c>
      <c r="B144" s="6">
        <v>414.4</v>
      </c>
      <c r="C144" s="6">
        <v>418.0</v>
      </c>
      <c r="D144" s="6">
        <v>416.8</v>
      </c>
      <c r="E144" s="6">
        <v>416.4</v>
      </c>
      <c r="F144" s="6">
        <v>239.9</v>
      </c>
      <c r="G144" s="6">
        <v>240.5</v>
      </c>
      <c r="H144" s="6">
        <v>241.1</v>
      </c>
      <c r="I144" s="6">
        <v>240.5</v>
      </c>
    </row>
    <row r="145">
      <c r="A145" s="5">
        <v>45938.493055555555</v>
      </c>
      <c r="B145" s="6">
        <v>415.9</v>
      </c>
      <c r="C145" s="6">
        <v>420.2</v>
      </c>
      <c r="D145" s="6">
        <v>418.8</v>
      </c>
      <c r="E145" s="6">
        <v>418.3</v>
      </c>
      <c r="F145" s="6">
        <v>240.9</v>
      </c>
      <c r="G145" s="6">
        <v>241.5</v>
      </c>
      <c r="H145" s="6">
        <v>242.4</v>
      </c>
      <c r="I145" s="6">
        <v>241.6</v>
      </c>
    </row>
    <row r="146">
      <c r="A146" s="5">
        <v>45938.49652777778</v>
      </c>
      <c r="B146" s="6">
        <v>416.9</v>
      </c>
      <c r="C146" s="6">
        <v>420.7</v>
      </c>
      <c r="D146" s="6">
        <v>419.6</v>
      </c>
      <c r="E146" s="6">
        <v>419.1</v>
      </c>
      <c r="F146" s="6">
        <v>241.9</v>
      </c>
      <c r="G146" s="6">
        <v>241.6</v>
      </c>
      <c r="H146" s="6">
        <v>242.7</v>
      </c>
      <c r="I146" s="6">
        <v>242.0</v>
      </c>
    </row>
    <row r="147">
      <c r="A147" s="5">
        <v>45938.5</v>
      </c>
      <c r="B147" s="6">
        <v>418.2</v>
      </c>
      <c r="C147" s="6">
        <v>422.6</v>
      </c>
      <c r="D147" s="6">
        <v>420.2</v>
      </c>
      <c r="E147" s="6">
        <v>420.3</v>
      </c>
      <c r="F147" s="6">
        <v>242.3</v>
      </c>
      <c r="G147" s="6">
        <v>242.6</v>
      </c>
      <c r="H147" s="6">
        <v>243.4</v>
      </c>
      <c r="I147" s="6">
        <v>242.8</v>
      </c>
    </row>
    <row r="148">
      <c r="A148" s="5">
        <v>45938.50347222222</v>
      </c>
      <c r="B148" s="6">
        <v>416.7</v>
      </c>
      <c r="C148" s="6">
        <v>421.3</v>
      </c>
      <c r="D148" s="6">
        <v>419.0</v>
      </c>
      <c r="E148" s="6">
        <v>419.0</v>
      </c>
      <c r="F148" s="6">
        <v>241.2</v>
      </c>
      <c r="G148" s="6">
        <v>241.9</v>
      </c>
      <c r="H148" s="6">
        <v>242.9</v>
      </c>
      <c r="I148" s="6">
        <v>242.0</v>
      </c>
    </row>
    <row r="149">
      <c r="A149" s="5">
        <v>45938.506944444445</v>
      </c>
      <c r="B149" s="6">
        <v>415.9</v>
      </c>
      <c r="C149" s="6">
        <v>420.0</v>
      </c>
      <c r="D149" s="6">
        <v>418.4</v>
      </c>
      <c r="E149" s="6">
        <v>418.1</v>
      </c>
      <c r="F149" s="6">
        <v>240.7</v>
      </c>
      <c r="G149" s="6">
        <v>241.2</v>
      </c>
      <c r="H149" s="6">
        <v>242.4</v>
      </c>
      <c r="I149" s="6">
        <v>241.5</v>
      </c>
    </row>
    <row r="150">
      <c r="A150" s="5">
        <v>45938.510416666664</v>
      </c>
      <c r="B150" s="6">
        <v>413.4</v>
      </c>
      <c r="C150" s="6">
        <v>417.1</v>
      </c>
      <c r="D150" s="6">
        <v>414.8</v>
      </c>
      <c r="E150" s="6">
        <v>415.1</v>
      </c>
      <c r="F150" s="6">
        <v>238.9</v>
      </c>
      <c r="G150" s="6">
        <v>240.1</v>
      </c>
      <c r="H150" s="6">
        <v>240.1</v>
      </c>
      <c r="I150" s="6">
        <v>239.7</v>
      </c>
    </row>
    <row r="151">
      <c r="A151" s="5">
        <v>45938.51388888889</v>
      </c>
      <c r="B151" s="6">
        <v>418.0</v>
      </c>
      <c r="C151" s="6">
        <v>422.4</v>
      </c>
      <c r="D151" s="6">
        <v>420.6</v>
      </c>
      <c r="E151" s="6">
        <v>420.3</v>
      </c>
      <c r="F151" s="6">
        <v>242.1</v>
      </c>
      <c r="G151" s="6">
        <v>242.4</v>
      </c>
      <c r="H151" s="6">
        <v>243.7</v>
      </c>
      <c r="I151" s="6">
        <v>242.7</v>
      </c>
    </row>
    <row r="152">
      <c r="A152" s="5">
        <v>45938.51736111111</v>
      </c>
      <c r="B152" s="6">
        <v>415.5</v>
      </c>
      <c r="C152" s="6">
        <v>420.3</v>
      </c>
      <c r="D152" s="6">
        <v>418.4</v>
      </c>
      <c r="E152" s="6">
        <v>418.0</v>
      </c>
      <c r="F152" s="6">
        <v>240.3</v>
      </c>
      <c r="G152" s="6">
        <v>241.2</v>
      </c>
      <c r="H152" s="6">
        <v>242.7</v>
      </c>
      <c r="I152" s="6">
        <v>241.4</v>
      </c>
    </row>
    <row r="153">
      <c r="A153" s="5">
        <v>45938.520833333336</v>
      </c>
      <c r="B153" s="6">
        <v>413.4</v>
      </c>
      <c r="C153" s="6">
        <v>417.8</v>
      </c>
      <c r="D153" s="6">
        <v>416.1</v>
      </c>
      <c r="E153" s="6">
        <v>415.8</v>
      </c>
      <c r="F153" s="6">
        <v>239.0</v>
      </c>
      <c r="G153" s="6">
        <v>240.1</v>
      </c>
      <c r="H153" s="6">
        <v>241.2</v>
      </c>
      <c r="I153" s="6">
        <v>240.1</v>
      </c>
    </row>
    <row r="154">
      <c r="A154" s="5">
        <v>45938.524305555555</v>
      </c>
      <c r="B154" s="6">
        <v>411.7</v>
      </c>
      <c r="C154" s="6">
        <v>416.6</v>
      </c>
      <c r="D154" s="6">
        <v>414.3</v>
      </c>
      <c r="E154" s="6">
        <v>414.2</v>
      </c>
      <c r="F154" s="6">
        <v>238.0</v>
      </c>
      <c r="G154" s="6">
        <v>239.4</v>
      </c>
      <c r="H154" s="6">
        <v>240.2</v>
      </c>
      <c r="I154" s="6">
        <v>239.2</v>
      </c>
    </row>
    <row r="155">
      <c r="A155" s="5">
        <v>45938.52777777778</v>
      </c>
      <c r="B155" s="6">
        <v>412.7</v>
      </c>
      <c r="C155" s="6">
        <v>417.0</v>
      </c>
      <c r="D155" s="6">
        <v>415.7</v>
      </c>
      <c r="E155" s="6">
        <v>415.1</v>
      </c>
      <c r="F155" s="6">
        <v>239.2</v>
      </c>
      <c r="G155" s="6">
        <v>239.3</v>
      </c>
      <c r="H155" s="6">
        <v>240.7</v>
      </c>
      <c r="I155" s="6">
        <v>239.7</v>
      </c>
    </row>
    <row r="156">
      <c r="A156" s="5">
        <v>45938.53125</v>
      </c>
      <c r="B156" s="6">
        <v>417.8</v>
      </c>
      <c r="C156" s="6">
        <v>420.8</v>
      </c>
      <c r="D156" s="6">
        <v>419.5</v>
      </c>
      <c r="E156" s="6">
        <v>419.4</v>
      </c>
      <c r="F156" s="6">
        <v>242.1</v>
      </c>
      <c r="G156" s="6">
        <v>241.7</v>
      </c>
      <c r="H156" s="6">
        <v>242.8</v>
      </c>
      <c r="I156" s="6">
        <v>242.2</v>
      </c>
    </row>
    <row r="157">
      <c r="A157" s="5">
        <v>45938.53472222222</v>
      </c>
      <c r="B157" s="6">
        <v>415.4</v>
      </c>
      <c r="C157" s="6">
        <v>418.1</v>
      </c>
      <c r="D157" s="6">
        <v>417.0</v>
      </c>
      <c r="E157" s="6">
        <v>416.8</v>
      </c>
      <c r="F157" s="6">
        <v>240.7</v>
      </c>
      <c r="G157" s="6">
        <v>240.3</v>
      </c>
      <c r="H157" s="6">
        <v>241.1</v>
      </c>
      <c r="I157" s="6">
        <v>240.7</v>
      </c>
    </row>
    <row r="158">
      <c r="A158" s="5">
        <v>45938.538194444445</v>
      </c>
      <c r="B158" s="6">
        <v>411.8</v>
      </c>
      <c r="C158" s="6">
        <v>415.8</v>
      </c>
      <c r="D158" s="6">
        <v>414.7</v>
      </c>
      <c r="E158" s="6">
        <v>414.1</v>
      </c>
      <c r="F158" s="6">
        <v>238.5</v>
      </c>
      <c r="G158" s="6">
        <v>238.7</v>
      </c>
      <c r="H158" s="6">
        <v>240.2</v>
      </c>
      <c r="I158" s="6">
        <v>239.1</v>
      </c>
    </row>
    <row r="159">
      <c r="A159" s="5">
        <v>45938.541666666664</v>
      </c>
      <c r="B159" s="6">
        <v>412.7</v>
      </c>
      <c r="C159" s="6">
        <v>417.3</v>
      </c>
      <c r="D159" s="6">
        <v>416.6</v>
      </c>
      <c r="E159" s="6">
        <v>415.5</v>
      </c>
      <c r="F159" s="6">
        <v>239.0</v>
      </c>
      <c r="G159" s="6">
        <v>239.4</v>
      </c>
      <c r="H159" s="6">
        <v>241.5</v>
      </c>
      <c r="I159" s="6">
        <v>239.9</v>
      </c>
    </row>
    <row r="160">
      <c r="A160" s="5">
        <v>45938.54513888889</v>
      </c>
      <c r="B160" s="6">
        <v>414.8</v>
      </c>
      <c r="C160" s="6">
        <v>419.5</v>
      </c>
      <c r="D160" s="6">
        <v>417.3</v>
      </c>
      <c r="E160" s="6">
        <v>417.2</v>
      </c>
      <c r="F160" s="6">
        <v>239.8</v>
      </c>
      <c r="G160" s="6">
        <v>241.0</v>
      </c>
      <c r="H160" s="6">
        <v>241.9</v>
      </c>
      <c r="I160" s="6">
        <v>240.9</v>
      </c>
    </row>
    <row r="161">
      <c r="A161" s="5">
        <v>45938.54861111111</v>
      </c>
      <c r="B161" s="6">
        <v>415.3</v>
      </c>
      <c r="C161" s="6">
        <v>418.4</v>
      </c>
      <c r="D161" s="6">
        <v>417.9</v>
      </c>
      <c r="E161" s="6">
        <v>417.2</v>
      </c>
      <c r="F161" s="6">
        <v>240.3</v>
      </c>
      <c r="G161" s="6">
        <v>240.5</v>
      </c>
      <c r="H161" s="6">
        <v>241.9</v>
      </c>
      <c r="I161" s="6">
        <v>240.9</v>
      </c>
    </row>
    <row r="162">
      <c r="A162" s="5">
        <v>45938.552083333336</v>
      </c>
      <c r="B162" s="6">
        <v>418.5</v>
      </c>
      <c r="C162" s="6">
        <v>423.9</v>
      </c>
      <c r="D162" s="6">
        <v>421.5</v>
      </c>
      <c r="E162" s="6">
        <v>421.3</v>
      </c>
      <c r="F162" s="6">
        <v>241.9</v>
      </c>
      <c r="G162" s="6">
        <v>242.9</v>
      </c>
      <c r="H162" s="6">
        <v>245.0</v>
      </c>
      <c r="I162" s="6">
        <v>243.3</v>
      </c>
    </row>
    <row r="163">
      <c r="A163" s="5">
        <v>45938.555555555555</v>
      </c>
      <c r="B163" s="6">
        <v>415.0</v>
      </c>
      <c r="C163" s="6">
        <v>419.4</v>
      </c>
      <c r="D163" s="6">
        <v>418.0</v>
      </c>
      <c r="E163" s="6">
        <v>417.5</v>
      </c>
      <c r="F163" s="6">
        <v>240.0</v>
      </c>
      <c r="G163" s="6">
        <v>240.7</v>
      </c>
      <c r="H163" s="6">
        <v>242.5</v>
      </c>
      <c r="I163" s="6">
        <v>241.0</v>
      </c>
    </row>
    <row r="164">
      <c r="A164" s="5">
        <v>45938.55902777778</v>
      </c>
      <c r="B164" s="6">
        <v>415.4</v>
      </c>
      <c r="C164" s="6">
        <v>419.9</v>
      </c>
      <c r="D164" s="6">
        <v>418.4</v>
      </c>
      <c r="E164" s="6">
        <v>417.9</v>
      </c>
      <c r="F164" s="6">
        <v>240.2</v>
      </c>
      <c r="G164" s="6">
        <v>241.1</v>
      </c>
      <c r="H164" s="6">
        <v>242.6</v>
      </c>
      <c r="I164" s="6">
        <v>241.3</v>
      </c>
    </row>
    <row r="165">
      <c r="A165" s="5">
        <v>45938.5625</v>
      </c>
      <c r="B165" s="6">
        <v>418.4</v>
      </c>
      <c r="C165" s="6">
        <v>423.0</v>
      </c>
      <c r="D165" s="6">
        <v>421.0</v>
      </c>
      <c r="E165" s="6">
        <v>420.8</v>
      </c>
      <c r="F165" s="6">
        <v>241.8</v>
      </c>
      <c r="G165" s="6">
        <v>242.7</v>
      </c>
      <c r="H165" s="6">
        <v>244.4</v>
      </c>
      <c r="I165" s="6">
        <v>243.0</v>
      </c>
    </row>
    <row r="166">
      <c r="A166" s="5">
        <v>45938.56597222222</v>
      </c>
      <c r="B166" s="6">
        <v>417.4</v>
      </c>
      <c r="C166" s="6">
        <v>422.3</v>
      </c>
      <c r="D166" s="6">
        <v>421.2</v>
      </c>
      <c r="E166" s="6">
        <v>420.3</v>
      </c>
      <c r="F166" s="6">
        <v>241.7</v>
      </c>
      <c r="G166" s="6">
        <v>241.9</v>
      </c>
      <c r="H166" s="6">
        <v>244.4</v>
      </c>
      <c r="I166" s="6">
        <v>242.7</v>
      </c>
    </row>
    <row r="167">
      <c r="A167" s="5">
        <v>45938.569444444445</v>
      </c>
      <c r="B167" s="6">
        <v>413.9</v>
      </c>
      <c r="C167" s="6">
        <v>418.7</v>
      </c>
      <c r="D167" s="6">
        <v>416.8</v>
      </c>
      <c r="E167" s="6">
        <v>416.5</v>
      </c>
      <c r="F167" s="6">
        <v>239.4</v>
      </c>
      <c r="G167" s="6">
        <v>240.3</v>
      </c>
      <c r="H167" s="6">
        <v>241.7</v>
      </c>
      <c r="I167" s="6">
        <v>240.5</v>
      </c>
    </row>
    <row r="168">
      <c r="A168" s="5">
        <v>45938.572916666664</v>
      </c>
      <c r="B168" s="6">
        <v>417.0</v>
      </c>
      <c r="C168" s="6">
        <v>422.5</v>
      </c>
      <c r="D168" s="6">
        <v>420.0</v>
      </c>
      <c r="E168" s="6">
        <v>419.8</v>
      </c>
      <c r="F168" s="6">
        <v>240.7</v>
      </c>
      <c r="G168" s="6">
        <v>242.5</v>
      </c>
      <c r="H168" s="6">
        <v>244.1</v>
      </c>
      <c r="I168" s="6">
        <v>242.4</v>
      </c>
    </row>
    <row r="169">
      <c r="A169" s="5">
        <v>45938.57638888889</v>
      </c>
      <c r="B169" s="6">
        <v>417.4</v>
      </c>
      <c r="C169" s="6">
        <v>421.4</v>
      </c>
      <c r="D169" s="6">
        <v>418.9</v>
      </c>
      <c r="E169" s="6">
        <v>419.2</v>
      </c>
      <c r="F169" s="6">
        <v>241.2</v>
      </c>
      <c r="G169" s="6">
        <v>242.2</v>
      </c>
      <c r="H169" s="6">
        <v>242.8</v>
      </c>
      <c r="I169" s="6">
        <v>242.1</v>
      </c>
    </row>
    <row r="170">
      <c r="A170" s="5">
        <v>45938.57986111111</v>
      </c>
      <c r="B170" s="6">
        <v>416.3</v>
      </c>
      <c r="C170" s="6">
        <v>420.4</v>
      </c>
      <c r="D170" s="6">
        <v>417.7</v>
      </c>
      <c r="E170" s="6">
        <v>418.1</v>
      </c>
      <c r="F170" s="6">
        <v>240.7</v>
      </c>
      <c r="G170" s="6">
        <v>241.7</v>
      </c>
      <c r="H170" s="6">
        <v>242.0</v>
      </c>
      <c r="I170" s="6">
        <v>241.5</v>
      </c>
    </row>
    <row r="171">
      <c r="A171" s="5">
        <v>45938.583333333336</v>
      </c>
      <c r="B171" s="6">
        <v>415.6</v>
      </c>
      <c r="C171" s="6">
        <v>420.8</v>
      </c>
      <c r="D171" s="6">
        <v>418.2</v>
      </c>
      <c r="E171" s="6">
        <v>418.2</v>
      </c>
      <c r="F171" s="6">
        <v>240.1</v>
      </c>
      <c r="G171" s="6">
        <v>242.2</v>
      </c>
      <c r="H171" s="6">
        <v>242.2</v>
      </c>
      <c r="I171" s="6">
        <v>241.5</v>
      </c>
    </row>
    <row r="172">
      <c r="A172" s="5">
        <v>45938.59027777778</v>
      </c>
      <c r="B172" s="6">
        <v>413.6</v>
      </c>
      <c r="C172" s="6">
        <v>417.2</v>
      </c>
      <c r="D172" s="6">
        <v>416.5</v>
      </c>
      <c r="E172" s="6">
        <v>415.8</v>
      </c>
      <c r="F172" s="6">
        <v>239.7</v>
      </c>
      <c r="G172" s="6">
        <v>239.6</v>
      </c>
      <c r="H172" s="6">
        <v>241.1</v>
      </c>
      <c r="I172" s="6">
        <v>240.1</v>
      </c>
    </row>
    <row r="173">
      <c r="A173" s="5">
        <v>45938.59375</v>
      </c>
      <c r="B173" s="6">
        <v>410.3</v>
      </c>
      <c r="C173" s="6">
        <v>416.0</v>
      </c>
      <c r="D173" s="6">
        <v>412.7</v>
      </c>
      <c r="E173" s="6">
        <v>413.0</v>
      </c>
      <c r="F173" s="6">
        <v>237.3</v>
      </c>
      <c r="G173" s="6">
        <v>239.2</v>
      </c>
      <c r="H173" s="6">
        <v>239.1</v>
      </c>
      <c r="I173" s="6">
        <v>238.5</v>
      </c>
    </row>
    <row r="174">
      <c r="A174" s="5">
        <v>45938.59722222222</v>
      </c>
      <c r="B174" s="6">
        <v>414.1</v>
      </c>
      <c r="C174" s="6">
        <v>420.0</v>
      </c>
      <c r="D174" s="6">
        <v>416.8</v>
      </c>
      <c r="E174" s="6">
        <v>417.0</v>
      </c>
      <c r="F174" s="6">
        <v>239.3</v>
      </c>
      <c r="G174" s="6">
        <v>241.4</v>
      </c>
      <c r="H174" s="6">
        <v>241.7</v>
      </c>
      <c r="I174" s="6">
        <v>240.8</v>
      </c>
    </row>
    <row r="175">
      <c r="A175" s="5">
        <v>45938.600694444445</v>
      </c>
      <c r="B175" s="6">
        <v>413.7</v>
      </c>
      <c r="C175" s="6">
        <v>419.6</v>
      </c>
      <c r="D175" s="6">
        <v>416.2</v>
      </c>
      <c r="E175" s="6">
        <v>416.5</v>
      </c>
      <c r="F175" s="6">
        <v>239.0</v>
      </c>
      <c r="G175" s="6">
        <v>241.2</v>
      </c>
      <c r="H175" s="6">
        <v>241.3</v>
      </c>
      <c r="I175" s="6">
        <v>240.5</v>
      </c>
    </row>
    <row r="176">
      <c r="A176" s="5">
        <v>45938.604166666664</v>
      </c>
      <c r="B176" s="6">
        <v>411.2</v>
      </c>
      <c r="C176" s="6">
        <v>417.1</v>
      </c>
      <c r="D176" s="6">
        <v>413.2</v>
      </c>
      <c r="E176" s="6">
        <v>413.9</v>
      </c>
      <c r="F176" s="6">
        <v>237.5</v>
      </c>
      <c r="G176" s="6">
        <v>239.8</v>
      </c>
      <c r="H176" s="6">
        <v>239.6</v>
      </c>
      <c r="I176" s="6">
        <v>239.0</v>
      </c>
    </row>
    <row r="177">
      <c r="A177" s="5">
        <v>45938.60763888889</v>
      </c>
      <c r="B177" s="6">
        <v>411.2</v>
      </c>
      <c r="C177" s="6">
        <v>415.7</v>
      </c>
      <c r="D177" s="6">
        <v>413.2</v>
      </c>
      <c r="E177" s="6">
        <v>413.4</v>
      </c>
      <c r="F177" s="6">
        <v>237.8</v>
      </c>
      <c r="G177" s="6">
        <v>239.2</v>
      </c>
      <c r="H177" s="6">
        <v>239.1</v>
      </c>
      <c r="I177" s="6">
        <v>238.7</v>
      </c>
    </row>
    <row r="178">
      <c r="A178" s="5">
        <v>45938.61111111111</v>
      </c>
      <c r="B178" s="6">
        <v>410.0</v>
      </c>
      <c r="C178" s="6">
        <v>416.1</v>
      </c>
      <c r="D178" s="6">
        <v>411.7</v>
      </c>
      <c r="E178" s="6">
        <v>412.6</v>
      </c>
      <c r="F178" s="6">
        <v>236.7</v>
      </c>
      <c r="G178" s="6">
        <v>239.4</v>
      </c>
      <c r="H178" s="6">
        <v>238.7</v>
      </c>
      <c r="I178" s="6">
        <v>238.3</v>
      </c>
    </row>
    <row r="179">
      <c r="A179" s="5">
        <v>45938.614583333336</v>
      </c>
      <c r="B179" s="6">
        <v>409.9</v>
      </c>
      <c r="C179" s="6">
        <v>414.3</v>
      </c>
      <c r="D179" s="6">
        <v>411.1</v>
      </c>
      <c r="E179" s="6">
        <v>411.8</v>
      </c>
      <c r="F179" s="6">
        <v>236.6</v>
      </c>
      <c r="G179" s="6">
        <v>238.7</v>
      </c>
      <c r="H179" s="6">
        <v>238.0</v>
      </c>
      <c r="I179" s="6">
        <v>237.8</v>
      </c>
    </row>
    <row r="180">
      <c r="A180" s="5">
        <v>45938.618055555555</v>
      </c>
      <c r="B180" s="6">
        <v>412.2</v>
      </c>
      <c r="C180" s="6">
        <v>417.4</v>
      </c>
      <c r="D180" s="6">
        <v>414.3</v>
      </c>
      <c r="E180" s="6">
        <v>414.6</v>
      </c>
      <c r="F180" s="6">
        <v>238.1</v>
      </c>
      <c r="G180" s="6">
        <v>240.2</v>
      </c>
      <c r="H180" s="6">
        <v>240.1</v>
      </c>
      <c r="I180" s="6">
        <v>239.4</v>
      </c>
    </row>
    <row r="181">
      <c r="A181" s="5">
        <v>45938.62152777778</v>
      </c>
      <c r="B181" s="6">
        <v>411.6</v>
      </c>
      <c r="C181" s="6">
        <v>416.2</v>
      </c>
      <c r="D181" s="6">
        <v>413.9</v>
      </c>
      <c r="E181" s="6">
        <v>413.9</v>
      </c>
      <c r="F181" s="6">
        <v>237.9</v>
      </c>
      <c r="G181" s="6">
        <v>239.5</v>
      </c>
      <c r="H181" s="6">
        <v>239.7</v>
      </c>
      <c r="I181" s="6">
        <v>239.0</v>
      </c>
    </row>
    <row r="182">
      <c r="A182" s="5">
        <v>45938.625</v>
      </c>
      <c r="B182" s="6">
        <v>411.8</v>
      </c>
      <c r="C182" s="6">
        <v>416.4</v>
      </c>
      <c r="D182" s="6">
        <v>413.7</v>
      </c>
      <c r="E182" s="6">
        <v>414.0</v>
      </c>
      <c r="F182" s="6">
        <v>238.1</v>
      </c>
      <c r="G182" s="6">
        <v>239.6</v>
      </c>
      <c r="H182" s="6">
        <v>239.5</v>
      </c>
      <c r="I182" s="6">
        <v>239.1</v>
      </c>
    </row>
    <row r="183">
      <c r="A183" s="5">
        <v>45938.62847222222</v>
      </c>
      <c r="B183" s="6">
        <v>410.9</v>
      </c>
      <c r="C183" s="6">
        <v>416.4</v>
      </c>
      <c r="D183" s="6">
        <v>413.7</v>
      </c>
      <c r="E183" s="6">
        <v>413.7</v>
      </c>
      <c r="F183" s="6">
        <v>237.6</v>
      </c>
      <c r="G183" s="6">
        <v>239.4</v>
      </c>
      <c r="H183" s="6">
        <v>239.7</v>
      </c>
      <c r="I183" s="6">
        <v>238.9</v>
      </c>
    </row>
    <row r="184">
      <c r="A184" s="5">
        <v>45938.631944444445</v>
      </c>
      <c r="B184" s="6">
        <v>407.2</v>
      </c>
      <c r="C184" s="6">
        <v>412.4</v>
      </c>
      <c r="D184" s="6">
        <v>410.0</v>
      </c>
      <c r="E184" s="6">
        <v>409.9</v>
      </c>
      <c r="F184" s="6">
        <v>235.4</v>
      </c>
      <c r="G184" s="6">
        <v>237.2</v>
      </c>
      <c r="H184" s="6">
        <v>237.4</v>
      </c>
      <c r="I184" s="6">
        <v>236.7</v>
      </c>
    </row>
    <row r="185">
      <c r="A185" s="5">
        <v>45938.635416666664</v>
      </c>
      <c r="B185" s="6">
        <v>406.8</v>
      </c>
      <c r="C185" s="6">
        <v>410.9</v>
      </c>
      <c r="D185" s="6">
        <v>408.5</v>
      </c>
      <c r="E185" s="6">
        <v>408.7</v>
      </c>
      <c r="F185" s="6">
        <v>235.3</v>
      </c>
      <c r="G185" s="6">
        <v>236.6</v>
      </c>
      <c r="H185" s="6">
        <v>236.2</v>
      </c>
      <c r="I185" s="6">
        <v>236.0</v>
      </c>
    </row>
    <row r="186">
      <c r="A186" s="5">
        <v>45938.63888888889</v>
      </c>
      <c r="B186" s="6">
        <v>405.2</v>
      </c>
      <c r="C186" s="6">
        <v>410.5</v>
      </c>
      <c r="D186" s="6">
        <v>408.1</v>
      </c>
      <c r="E186" s="6">
        <v>407.9</v>
      </c>
      <c r="F186" s="6">
        <v>234.4</v>
      </c>
      <c r="G186" s="6">
        <v>236.0</v>
      </c>
      <c r="H186" s="6">
        <v>236.4</v>
      </c>
      <c r="I186" s="6">
        <v>235.6</v>
      </c>
    </row>
    <row r="187">
      <c r="A187" s="5">
        <v>45938.64236111111</v>
      </c>
      <c r="B187" s="6">
        <v>406.1</v>
      </c>
      <c r="C187" s="6">
        <v>410.4</v>
      </c>
      <c r="D187" s="6">
        <v>408.4</v>
      </c>
      <c r="E187" s="6">
        <v>408.3</v>
      </c>
      <c r="F187" s="6">
        <v>235.0</v>
      </c>
      <c r="G187" s="6">
        <v>236.0</v>
      </c>
      <c r="H187" s="6">
        <v>236.3</v>
      </c>
      <c r="I187" s="6">
        <v>235.8</v>
      </c>
    </row>
    <row r="188">
      <c r="A188" s="5">
        <v>45938.645833333336</v>
      </c>
      <c r="B188" s="6">
        <v>407.2</v>
      </c>
      <c r="C188" s="6">
        <v>412.5</v>
      </c>
      <c r="D188" s="6">
        <v>409.6</v>
      </c>
      <c r="E188" s="6">
        <v>409.8</v>
      </c>
      <c r="F188" s="6">
        <v>235.4</v>
      </c>
      <c r="G188" s="6">
        <v>237.1</v>
      </c>
      <c r="H188" s="6">
        <v>237.4</v>
      </c>
      <c r="I188" s="6">
        <v>236.6</v>
      </c>
    </row>
    <row r="189">
      <c r="A189" s="5">
        <v>45938.649305555555</v>
      </c>
      <c r="B189" s="6">
        <v>405.6</v>
      </c>
      <c r="C189" s="6">
        <v>410.3</v>
      </c>
      <c r="D189" s="6">
        <v>407.2</v>
      </c>
      <c r="E189" s="6">
        <v>407.7</v>
      </c>
      <c r="F189" s="6">
        <v>234.3</v>
      </c>
      <c r="G189" s="6">
        <v>236.4</v>
      </c>
      <c r="H189" s="6">
        <v>235.7</v>
      </c>
      <c r="I189" s="6">
        <v>235.5</v>
      </c>
    </row>
    <row r="190">
      <c r="A190" s="5">
        <v>45938.65277777778</v>
      </c>
      <c r="B190" s="6">
        <v>405.1</v>
      </c>
      <c r="C190" s="6">
        <v>409.0</v>
      </c>
      <c r="D190" s="6">
        <v>407.2</v>
      </c>
      <c r="E190" s="6">
        <v>407.1</v>
      </c>
      <c r="F190" s="6">
        <v>234.6</v>
      </c>
      <c r="G190" s="6">
        <v>235.4</v>
      </c>
      <c r="H190" s="6">
        <v>235.3</v>
      </c>
      <c r="I190" s="6">
        <v>235.1</v>
      </c>
    </row>
    <row r="191">
      <c r="A191" s="5">
        <v>45938.65625</v>
      </c>
      <c r="B191" s="6">
        <v>405.7</v>
      </c>
      <c r="C191" s="6">
        <v>410.2</v>
      </c>
      <c r="D191" s="6">
        <v>407.5</v>
      </c>
      <c r="E191" s="6">
        <v>407.8</v>
      </c>
      <c r="F191" s="6">
        <v>234.7</v>
      </c>
      <c r="G191" s="6">
        <v>236.0</v>
      </c>
      <c r="H191" s="6">
        <v>235.8</v>
      </c>
      <c r="I191" s="6">
        <v>235.5</v>
      </c>
    </row>
    <row r="192">
      <c r="A192" s="5">
        <v>45938.65972222222</v>
      </c>
      <c r="B192" s="6">
        <v>405.8</v>
      </c>
      <c r="C192" s="6">
        <v>409.6</v>
      </c>
      <c r="D192" s="6">
        <v>408.1</v>
      </c>
      <c r="E192" s="6">
        <v>407.8</v>
      </c>
      <c r="F192" s="6">
        <v>235.0</v>
      </c>
      <c r="G192" s="6">
        <v>235.7</v>
      </c>
      <c r="H192" s="6">
        <v>235.8</v>
      </c>
      <c r="I192" s="6">
        <v>235.5</v>
      </c>
    </row>
    <row r="193">
      <c r="A193" s="5">
        <v>45938.663194444445</v>
      </c>
      <c r="B193" s="6">
        <v>405.6</v>
      </c>
      <c r="C193" s="6">
        <v>410.1</v>
      </c>
      <c r="D193" s="6">
        <v>408.1</v>
      </c>
      <c r="E193" s="6">
        <v>407.9</v>
      </c>
      <c r="F193" s="6">
        <v>235.0</v>
      </c>
      <c r="G193" s="6">
        <v>235.6</v>
      </c>
      <c r="H193" s="6">
        <v>236.0</v>
      </c>
      <c r="I193" s="6">
        <v>235.5</v>
      </c>
    </row>
    <row r="194">
      <c r="A194" s="5">
        <v>45938.666666666664</v>
      </c>
      <c r="B194" s="6">
        <v>407.4</v>
      </c>
      <c r="C194" s="6">
        <v>411.5</v>
      </c>
      <c r="D194" s="6">
        <v>409.0</v>
      </c>
      <c r="E194" s="6">
        <v>409.3</v>
      </c>
      <c r="F194" s="6">
        <v>235.9</v>
      </c>
      <c r="G194" s="6">
        <v>236.4</v>
      </c>
      <c r="H194" s="6">
        <v>236.7</v>
      </c>
      <c r="I194" s="6">
        <v>236.3</v>
      </c>
    </row>
    <row r="195">
      <c r="A195" s="5">
        <v>45938.67013888889</v>
      </c>
      <c r="B195" s="6">
        <v>408.7</v>
      </c>
      <c r="C195" s="6">
        <v>413.0</v>
      </c>
      <c r="D195" s="6">
        <v>411.5</v>
      </c>
      <c r="E195" s="6">
        <v>411.1</v>
      </c>
      <c r="F195" s="6">
        <v>236.9</v>
      </c>
      <c r="G195" s="6">
        <v>236.6</v>
      </c>
      <c r="H195" s="6">
        <v>238.6</v>
      </c>
      <c r="I195" s="6">
        <v>237.4</v>
      </c>
    </row>
    <row r="196">
      <c r="A196" s="5">
        <v>45938.67361111111</v>
      </c>
      <c r="B196" s="6">
        <v>409.9</v>
      </c>
      <c r="C196" s="6">
        <v>413.8</v>
      </c>
      <c r="D196" s="6">
        <v>412.6</v>
      </c>
      <c r="E196" s="6">
        <v>412.1</v>
      </c>
      <c r="F196" s="6">
        <v>237.8</v>
      </c>
      <c r="G196" s="6">
        <v>237.3</v>
      </c>
      <c r="H196" s="6">
        <v>238.7</v>
      </c>
      <c r="I196" s="6">
        <v>237.9</v>
      </c>
    </row>
    <row r="197">
      <c r="A197" s="5">
        <v>45938.677083333336</v>
      </c>
      <c r="B197" s="6">
        <v>411.5</v>
      </c>
      <c r="C197" s="6">
        <v>415.9</v>
      </c>
      <c r="D197" s="6">
        <v>413.1</v>
      </c>
      <c r="E197" s="6">
        <v>413.5</v>
      </c>
      <c r="F197" s="6">
        <v>238.2</v>
      </c>
      <c r="G197" s="6">
        <v>238.8</v>
      </c>
      <c r="H197" s="6">
        <v>239.3</v>
      </c>
      <c r="I197" s="6">
        <v>238.8</v>
      </c>
    </row>
    <row r="198">
      <c r="A198" s="5">
        <v>45938.680555555555</v>
      </c>
      <c r="B198" s="6">
        <v>413.9</v>
      </c>
      <c r="C198" s="6">
        <v>418.4</v>
      </c>
      <c r="D198" s="6">
        <v>415.4</v>
      </c>
      <c r="E198" s="6">
        <v>415.9</v>
      </c>
      <c r="F198" s="6">
        <v>239.5</v>
      </c>
      <c r="G198" s="6">
        <v>240.4</v>
      </c>
      <c r="H198" s="6">
        <v>240.5</v>
      </c>
      <c r="I198" s="6">
        <v>240.1</v>
      </c>
    </row>
    <row r="199">
      <c r="A199" s="5">
        <v>45938.68402777778</v>
      </c>
      <c r="B199" s="6">
        <v>414.7</v>
      </c>
      <c r="C199" s="6">
        <v>419.3</v>
      </c>
      <c r="D199" s="6">
        <v>416.7</v>
      </c>
      <c r="E199" s="6">
        <v>416.9</v>
      </c>
      <c r="F199" s="6">
        <v>240.2</v>
      </c>
      <c r="G199" s="6">
        <v>240.7</v>
      </c>
      <c r="H199" s="6">
        <v>241.2</v>
      </c>
      <c r="I199" s="6">
        <v>240.7</v>
      </c>
    </row>
    <row r="200">
      <c r="A200" s="5">
        <v>45938.6875</v>
      </c>
      <c r="B200" s="6">
        <v>415.6</v>
      </c>
      <c r="C200" s="6">
        <v>420.2</v>
      </c>
      <c r="D200" s="6">
        <v>417.2</v>
      </c>
      <c r="E200" s="6">
        <v>417.7</v>
      </c>
      <c r="F200" s="6">
        <v>240.8</v>
      </c>
      <c r="G200" s="6">
        <v>241.1</v>
      </c>
      <c r="H200" s="6">
        <v>241.5</v>
      </c>
      <c r="I200" s="6">
        <v>241.2</v>
      </c>
    </row>
    <row r="201">
      <c r="A201" s="5">
        <v>45938.69097222222</v>
      </c>
      <c r="B201" s="6">
        <v>416.6</v>
      </c>
      <c r="C201" s="6">
        <v>420.7</v>
      </c>
      <c r="D201" s="6">
        <v>418.9</v>
      </c>
      <c r="E201" s="6">
        <v>418.7</v>
      </c>
      <c r="F201" s="6">
        <v>241.6</v>
      </c>
      <c r="G201" s="6">
        <v>241.1</v>
      </c>
      <c r="H201" s="6">
        <v>242.5</v>
      </c>
      <c r="I201" s="6">
        <v>241.8</v>
      </c>
    </row>
    <row r="202">
      <c r="A202" s="5">
        <v>45938.694444444445</v>
      </c>
      <c r="B202" s="6">
        <v>415.5</v>
      </c>
      <c r="C202" s="6">
        <v>419.7</v>
      </c>
      <c r="D202" s="6">
        <v>418.2</v>
      </c>
      <c r="E202" s="6">
        <v>417.8</v>
      </c>
      <c r="F202" s="6">
        <v>240.8</v>
      </c>
      <c r="G202" s="6">
        <v>240.8</v>
      </c>
      <c r="H202" s="6">
        <v>242.1</v>
      </c>
      <c r="I202" s="6">
        <v>241.2</v>
      </c>
    </row>
    <row r="203">
      <c r="A203" s="5">
        <v>45938.697916666664</v>
      </c>
      <c r="B203" s="6">
        <v>416.7</v>
      </c>
      <c r="C203" s="6">
        <v>420.7</v>
      </c>
      <c r="D203" s="6">
        <v>418.7</v>
      </c>
      <c r="E203" s="6">
        <v>418.7</v>
      </c>
      <c r="F203" s="6">
        <v>241.3</v>
      </c>
      <c r="G203" s="6">
        <v>241.5</v>
      </c>
      <c r="H203" s="6">
        <v>242.5</v>
      </c>
      <c r="I203" s="6">
        <v>241.7</v>
      </c>
    </row>
    <row r="204">
      <c r="A204" s="5">
        <v>45938.70138888889</v>
      </c>
      <c r="B204" s="6">
        <v>419.8</v>
      </c>
      <c r="C204" s="6">
        <v>423.0</v>
      </c>
      <c r="D204" s="6">
        <v>421.1</v>
      </c>
      <c r="E204" s="6">
        <v>421.3</v>
      </c>
      <c r="F204" s="6">
        <v>243.1</v>
      </c>
      <c r="G204" s="6">
        <v>243.0</v>
      </c>
      <c r="H204" s="6">
        <v>243.7</v>
      </c>
      <c r="I204" s="6">
        <v>243.2</v>
      </c>
    </row>
    <row r="205">
      <c r="A205" s="5">
        <v>45938.70486111111</v>
      </c>
      <c r="B205" s="6">
        <v>419.6</v>
      </c>
      <c r="C205" s="6">
        <v>424.6</v>
      </c>
      <c r="D205" s="6">
        <v>421.4</v>
      </c>
      <c r="E205" s="6">
        <v>421.9</v>
      </c>
      <c r="F205" s="6">
        <v>242.9</v>
      </c>
      <c r="G205" s="6">
        <v>243.2</v>
      </c>
      <c r="H205" s="6">
        <v>244.6</v>
      </c>
      <c r="I205" s="6">
        <v>243.6</v>
      </c>
    </row>
    <row r="206">
      <c r="A206" s="5">
        <v>45938.708333333336</v>
      </c>
      <c r="B206" s="6">
        <v>421.9</v>
      </c>
      <c r="C206" s="6">
        <v>426.3</v>
      </c>
      <c r="D206" s="6">
        <v>424.3</v>
      </c>
      <c r="E206" s="6">
        <v>424.1</v>
      </c>
      <c r="F206" s="6">
        <v>244.8</v>
      </c>
      <c r="G206" s="6">
        <v>244.1</v>
      </c>
      <c r="H206" s="6">
        <v>245.8</v>
      </c>
      <c r="I206" s="6">
        <v>244.9</v>
      </c>
    </row>
    <row r="207">
      <c r="A207" s="5">
        <v>45938.711805555555</v>
      </c>
      <c r="B207" s="6">
        <v>423.4</v>
      </c>
      <c r="C207" s="6">
        <v>427.8</v>
      </c>
      <c r="D207" s="6">
        <v>425.7</v>
      </c>
      <c r="E207" s="6">
        <v>425.6</v>
      </c>
      <c r="F207" s="6">
        <v>245.7</v>
      </c>
      <c r="G207" s="6">
        <v>244.9</v>
      </c>
      <c r="H207" s="6">
        <v>246.6</v>
      </c>
      <c r="I207" s="6">
        <v>245.7</v>
      </c>
    </row>
    <row r="208">
      <c r="A208" s="5">
        <v>45938.71527777778</v>
      </c>
      <c r="B208" s="6">
        <v>421.6</v>
      </c>
      <c r="C208" s="6">
        <v>426.9</v>
      </c>
      <c r="D208" s="6">
        <v>425.2</v>
      </c>
      <c r="E208" s="6">
        <v>424.6</v>
      </c>
      <c r="F208" s="6">
        <v>244.6</v>
      </c>
      <c r="G208" s="6">
        <v>244.4</v>
      </c>
      <c r="H208" s="6">
        <v>246.4</v>
      </c>
      <c r="I208" s="6">
        <v>245.1</v>
      </c>
    </row>
    <row r="209">
      <c r="A209" s="5">
        <v>45938.71875</v>
      </c>
      <c r="B209" s="6">
        <v>422.3</v>
      </c>
      <c r="C209" s="6">
        <v>427.8</v>
      </c>
      <c r="D209" s="6">
        <v>425.5</v>
      </c>
      <c r="E209" s="6">
        <v>425.2</v>
      </c>
      <c r="F209" s="6">
        <v>244.8</v>
      </c>
      <c r="G209" s="6">
        <v>245.0</v>
      </c>
      <c r="H209" s="6">
        <v>246.7</v>
      </c>
      <c r="I209" s="6">
        <v>245.5</v>
      </c>
    </row>
    <row r="210">
      <c r="A210" s="5">
        <v>45938.72222222222</v>
      </c>
      <c r="B210" s="6">
        <v>423.6</v>
      </c>
      <c r="C210" s="6">
        <v>430.1</v>
      </c>
      <c r="D210" s="6">
        <v>426.6</v>
      </c>
      <c r="E210" s="6">
        <v>426.8</v>
      </c>
      <c r="F210" s="6">
        <v>245.2</v>
      </c>
      <c r="G210" s="6">
        <v>246.4</v>
      </c>
      <c r="H210" s="6">
        <v>247.7</v>
      </c>
      <c r="I210" s="6">
        <v>246.4</v>
      </c>
    </row>
    <row r="211">
      <c r="A211" s="5">
        <v>45938.725694444445</v>
      </c>
      <c r="B211" s="6">
        <v>424.0</v>
      </c>
      <c r="C211" s="6">
        <v>430.4</v>
      </c>
      <c r="D211" s="6">
        <v>427.8</v>
      </c>
      <c r="E211" s="6">
        <v>427.4</v>
      </c>
      <c r="F211" s="6">
        <v>245.6</v>
      </c>
      <c r="G211" s="6">
        <v>246.4</v>
      </c>
      <c r="H211" s="6">
        <v>248.3</v>
      </c>
      <c r="I211" s="6">
        <v>246.8</v>
      </c>
    </row>
    <row r="212">
      <c r="A212" s="5">
        <v>45938.729166666664</v>
      </c>
      <c r="B212" s="6">
        <v>425.3</v>
      </c>
      <c r="C212" s="6">
        <v>431.9</v>
      </c>
      <c r="D212" s="6">
        <v>428.6</v>
      </c>
      <c r="E212" s="6">
        <v>428.6</v>
      </c>
      <c r="F212" s="6">
        <v>246.2</v>
      </c>
      <c r="G212" s="6">
        <v>247.4</v>
      </c>
      <c r="H212" s="6">
        <v>248.8</v>
      </c>
      <c r="I212" s="6">
        <v>247.5</v>
      </c>
    </row>
    <row r="213">
      <c r="A213" s="5">
        <v>45938.73263888889</v>
      </c>
      <c r="B213" s="6">
        <v>426.2</v>
      </c>
      <c r="C213" s="6">
        <v>433.3</v>
      </c>
      <c r="D213" s="6">
        <v>429.1</v>
      </c>
      <c r="E213" s="6">
        <v>429.5</v>
      </c>
      <c r="F213" s="6">
        <v>246.5</v>
      </c>
      <c r="G213" s="6">
        <v>248.4</v>
      </c>
      <c r="H213" s="6">
        <v>249.1</v>
      </c>
      <c r="I213" s="6">
        <v>248.0</v>
      </c>
    </row>
    <row r="214">
      <c r="A214" s="5">
        <v>45938.73611111111</v>
      </c>
      <c r="B214" s="6">
        <v>420.9</v>
      </c>
      <c r="C214" s="6">
        <v>427.9</v>
      </c>
      <c r="D214" s="6">
        <v>425.1</v>
      </c>
      <c r="E214" s="6">
        <v>424.6</v>
      </c>
      <c r="F214" s="6">
        <v>243.9</v>
      </c>
      <c r="G214" s="6">
        <v>245.1</v>
      </c>
      <c r="H214" s="6">
        <v>246.5</v>
      </c>
      <c r="I214" s="6">
        <v>245.2</v>
      </c>
    </row>
    <row r="215">
      <c r="A215" s="5">
        <v>45938.739583333336</v>
      </c>
      <c r="B215" s="6">
        <v>417.8</v>
      </c>
      <c r="C215" s="6">
        <v>425.1</v>
      </c>
      <c r="D215" s="6">
        <v>421.6</v>
      </c>
      <c r="E215" s="6">
        <v>421.5</v>
      </c>
      <c r="F215" s="6">
        <v>241.9</v>
      </c>
      <c r="G215" s="6">
        <v>243.5</v>
      </c>
      <c r="H215" s="6">
        <v>244.7</v>
      </c>
      <c r="I215" s="6">
        <v>243.4</v>
      </c>
    </row>
    <row r="216">
      <c r="A216" s="5">
        <v>45938.743055555555</v>
      </c>
      <c r="B216" s="6">
        <v>418.1</v>
      </c>
      <c r="C216" s="6">
        <v>424.5</v>
      </c>
      <c r="D216" s="6">
        <v>421.3</v>
      </c>
      <c r="E216" s="6">
        <v>421.3</v>
      </c>
      <c r="F216" s="6">
        <v>242.1</v>
      </c>
      <c r="G216" s="6">
        <v>243.2</v>
      </c>
      <c r="H216" s="6">
        <v>244.4</v>
      </c>
      <c r="I216" s="6">
        <v>243.2</v>
      </c>
    </row>
    <row r="217">
      <c r="A217" s="5">
        <v>45938.74652777778</v>
      </c>
      <c r="B217" s="6">
        <v>417.8</v>
      </c>
      <c r="C217" s="6">
        <v>424.2</v>
      </c>
      <c r="D217" s="6">
        <v>421.3</v>
      </c>
      <c r="E217" s="6">
        <v>421.1</v>
      </c>
      <c r="F217" s="6">
        <v>242.0</v>
      </c>
      <c r="G217" s="6">
        <v>243.1</v>
      </c>
      <c r="H217" s="6">
        <v>244.3</v>
      </c>
      <c r="I217" s="6">
        <v>243.1</v>
      </c>
    </row>
    <row r="218">
      <c r="A218" s="5">
        <v>45938.75</v>
      </c>
      <c r="B218" s="6">
        <v>421.8</v>
      </c>
      <c r="C218" s="6">
        <v>429.5</v>
      </c>
      <c r="D218" s="6">
        <v>426.7</v>
      </c>
      <c r="E218" s="6">
        <v>426.0</v>
      </c>
      <c r="F218" s="6">
        <v>244.6</v>
      </c>
      <c r="G218" s="6">
        <v>245.5</v>
      </c>
      <c r="H218" s="6">
        <v>247.7</v>
      </c>
      <c r="I218" s="6">
        <v>246.0</v>
      </c>
    </row>
    <row r="219">
      <c r="A219" s="5">
        <v>45938.75347222222</v>
      </c>
      <c r="B219" s="6">
        <v>424.8</v>
      </c>
      <c r="C219" s="6">
        <v>432.3</v>
      </c>
      <c r="D219" s="6">
        <v>429.2</v>
      </c>
      <c r="E219" s="6">
        <v>428.8</v>
      </c>
      <c r="F219" s="6">
        <v>246.2</v>
      </c>
      <c r="G219" s="6">
        <v>247.1</v>
      </c>
      <c r="H219" s="6">
        <v>249.4</v>
      </c>
      <c r="I219" s="6">
        <v>247.6</v>
      </c>
    </row>
    <row r="220">
      <c r="A220" s="5">
        <v>45938.756944444445</v>
      </c>
      <c r="B220" s="6">
        <v>424.0</v>
      </c>
      <c r="C220" s="6">
        <v>433.2</v>
      </c>
      <c r="D220" s="6">
        <v>429.9</v>
      </c>
      <c r="E220" s="6">
        <v>429.0</v>
      </c>
      <c r="F220" s="6">
        <v>245.9</v>
      </c>
      <c r="G220" s="6">
        <v>247.3</v>
      </c>
      <c r="H220" s="6">
        <v>250.0</v>
      </c>
      <c r="I220" s="6">
        <v>247.7</v>
      </c>
    </row>
    <row r="221">
      <c r="A221" s="5">
        <v>45938.760416666664</v>
      </c>
      <c r="B221" s="6">
        <v>423.0</v>
      </c>
      <c r="C221" s="6">
        <v>430.1</v>
      </c>
      <c r="D221" s="6">
        <v>428.3</v>
      </c>
      <c r="E221" s="6">
        <v>427.1</v>
      </c>
      <c r="F221" s="6">
        <v>245.6</v>
      </c>
      <c r="G221" s="6">
        <v>245.9</v>
      </c>
      <c r="H221" s="6">
        <v>248.3</v>
      </c>
      <c r="I221" s="6">
        <v>246.6</v>
      </c>
    </row>
    <row r="222">
      <c r="A222" s="5">
        <v>45938.76388888889</v>
      </c>
      <c r="B222" s="6">
        <v>423.7</v>
      </c>
      <c r="C222" s="6">
        <v>431.0</v>
      </c>
      <c r="D222" s="6">
        <v>428.5</v>
      </c>
      <c r="E222" s="6">
        <v>427.8</v>
      </c>
      <c r="F222" s="6">
        <v>246.0</v>
      </c>
      <c r="G222" s="6">
        <v>246.5</v>
      </c>
      <c r="H222" s="6">
        <v>248.5</v>
      </c>
      <c r="I222" s="6">
        <v>247.0</v>
      </c>
    </row>
    <row r="223">
      <c r="A223" s="5">
        <v>45938.76736111111</v>
      </c>
      <c r="B223" s="6">
        <v>423.5</v>
      </c>
      <c r="C223" s="6">
        <v>430.7</v>
      </c>
      <c r="D223" s="6">
        <v>427.9</v>
      </c>
      <c r="E223" s="6">
        <v>427.4</v>
      </c>
      <c r="F223" s="6">
        <v>245.9</v>
      </c>
      <c r="G223" s="6">
        <v>246.2</v>
      </c>
      <c r="H223" s="6">
        <v>248.3</v>
      </c>
      <c r="I223" s="6">
        <v>246.8</v>
      </c>
    </row>
    <row r="224">
      <c r="A224" s="5">
        <v>45938.770833333336</v>
      </c>
      <c r="B224" s="6">
        <v>424.0</v>
      </c>
      <c r="C224" s="6">
        <v>430.6</v>
      </c>
      <c r="D224" s="6">
        <v>428.5</v>
      </c>
      <c r="E224" s="6">
        <v>427.7</v>
      </c>
      <c r="F224" s="6">
        <v>245.9</v>
      </c>
      <c r="G224" s="6">
        <v>246.5</v>
      </c>
      <c r="H224" s="6">
        <v>248.3</v>
      </c>
      <c r="I224" s="6">
        <v>246.9</v>
      </c>
    </row>
    <row r="225">
      <c r="A225" s="5">
        <v>45938.774305555555</v>
      </c>
      <c r="B225" s="6">
        <v>423.8</v>
      </c>
      <c r="C225" s="6">
        <v>430.2</v>
      </c>
      <c r="D225" s="6">
        <v>428.8</v>
      </c>
      <c r="E225" s="6">
        <v>427.6</v>
      </c>
      <c r="F225" s="6">
        <v>245.9</v>
      </c>
      <c r="G225" s="6">
        <v>246.3</v>
      </c>
      <c r="H225" s="6">
        <v>248.4</v>
      </c>
      <c r="I225" s="6">
        <v>246.9</v>
      </c>
    </row>
    <row r="226">
      <c r="A226" s="5">
        <v>45938.77777777778</v>
      </c>
      <c r="B226" s="6">
        <v>424.1</v>
      </c>
      <c r="C226" s="6">
        <v>430.4</v>
      </c>
      <c r="D226" s="6">
        <v>428.5</v>
      </c>
      <c r="E226" s="6">
        <v>427.7</v>
      </c>
      <c r="F226" s="6">
        <v>245.7</v>
      </c>
      <c r="G226" s="6">
        <v>246.6</v>
      </c>
      <c r="H226" s="6">
        <v>248.4</v>
      </c>
      <c r="I226" s="6">
        <v>246.9</v>
      </c>
    </row>
    <row r="227">
      <c r="A227" s="5">
        <v>45938.78125</v>
      </c>
      <c r="B227" s="6">
        <v>423.7</v>
      </c>
      <c r="C227" s="6">
        <v>431.1</v>
      </c>
      <c r="D227" s="6">
        <v>429.5</v>
      </c>
      <c r="E227" s="6">
        <v>428.1</v>
      </c>
      <c r="F227" s="6">
        <v>245.9</v>
      </c>
      <c r="G227" s="6">
        <v>246.5</v>
      </c>
      <c r="H227" s="6">
        <v>249.2</v>
      </c>
      <c r="I227" s="6">
        <v>247.2</v>
      </c>
    </row>
    <row r="228">
      <c r="A228" s="5">
        <v>45938.78472222222</v>
      </c>
      <c r="B228" s="6">
        <v>424.3</v>
      </c>
      <c r="C228" s="6">
        <v>432.4</v>
      </c>
      <c r="D228" s="6">
        <v>430.8</v>
      </c>
      <c r="E228" s="6">
        <v>429.2</v>
      </c>
      <c r="F228" s="6">
        <v>246.3</v>
      </c>
      <c r="G228" s="6">
        <v>247.0</v>
      </c>
      <c r="H228" s="6">
        <v>250.1</v>
      </c>
      <c r="I228" s="6">
        <v>247.8</v>
      </c>
    </row>
    <row r="229">
      <c r="A229" s="5">
        <v>45938.788194444445</v>
      </c>
      <c r="B229" s="6">
        <v>425.4</v>
      </c>
      <c r="C229" s="6">
        <v>433.5</v>
      </c>
      <c r="D229" s="6">
        <v>431.5</v>
      </c>
      <c r="E229" s="6">
        <v>430.1</v>
      </c>
      <c r="F229" s="6">
        <v>246.6</v>
      </c>
      <c r="G229" s="6">
        <v>247.9</v>
      </c>
      <c r="H229" s="6">
        <v>250.5</v>
      </c>
      <c r="I229" s="6">
        <v>248.3</v>
      </c>
    </row>
    <row r="230">
      <c r="A230" s="5">
        <v>45938.791666666664</v>
      </c>
      <c r="B230" s="6">
        <v>426.9</v>
      </c>
      <c r="C230" s="6">
        <v>434.5</v>
      </c>
      <c r="D230" s="6">
        <v>432.2</v>
      </c>
      <c r="E230" s="6">
        <v>431.2</v>
      </c>
      <c r="F230" s="6">
        <v>247.3</v>
      </c>
      <c r="G230" s="6">
        <v>248.6</v>
      </c>
      <c r="H230" s="6">
        <v>250.9</v>
      </c>
      <c r="I230" s="6">
        <v>249.0</v>
      </c>
    </row>
    <row r="231">
      <c r="A231" s="5">
        <v>45938.79513888889</v>
      </c>
      <c r="B231" s="6">
        <v>426.0</v>
      </c>
      <c r="C231" s="6">
        <v>433.3</v>
      </c>
      <c r="D231" s="6">
        <v>431.1</v>
      </c>
      <c r="E231" s="6">
        <v>430.1</v>
      </c>
      <c r="F231" s="6">
        <v>247.1</v>
      </c>
      <c r="G231" s="6">
        <v>247.8</v>
      </c>
      <c r="H231" s="6">
        <v>250.1</v>
      </c>
      <c r="I231" s="6">
        <v>248.3</v>
      </c>
    </row>
    <row r="232">
      <c r="A232" s="5">
        <v>45938.79861111111</v>
      </c>
      <c r="B232" s="6">
        <v>425.7</v>
      </c>
      <c r="C232" s="6">
        <v>433.0</v>
      </c>
      <c r="D232" s="6">
        <v>431.0</v>
      </c>
      <c r="E232" s="6">
        <v>429.9</v>
      </c>
      <c r="F232" s="6">
        <v>247.2</v>
      </c>
      <c r="G232" s="6">
        <v>247.5</v>
      </c>
      <c r="H232" s="6">
        <v>249.9</v>
      </c>
      <c r="I232" s="6">
        <v>248.2</v>
      </c>
    </row>
    <row r="233">
      <c r="A233" s="5">
        <v>45938.802083333336</v>
      </c>
      <c r="B233" s="6">
        <v>426.6</v>
      </c>
      <c r="C233" s="6">
        <v>433.8</v>
      </c>
      <c r="D233" s="6">
        <v>431.2</v>
      </c>
      <c r="E233" s="6">
        <v>430.6</v>
      </c>
      <c r="F233" s="6">
        <v>247.5</v>
      </c>
      <c r="G233" s="6">
        <v>248.0</v>
      </c>
      <c r="H233" s="6">
        <v>250.3</v>
      </c>
      <c r="I233" s="6">
        <v>248.6</v>
      </c>
    </row>
    <row r="234">
      <c r="A234" s="5">
        <v>45938.80902777778</v>
      </c>
      <c r="B234" s="6">
        <v>427.6</v>
      </c>
      <c r="C234" s="6">
        <v>434.7</v>
      </c>
      <c r="D234" s="6">
        <v>432.6</v>
      </c>
      <c r="E234" s="6">
        <v>431.6</v>
      </c>
      <c r="F234" s="6">
        <v>248.2</v>
      </c>
      <c r="G234" s="6">
        <v>248.5</v>
      </c>
      <c r="H234" s="6">
        <v>250.9</v>
      </c>
      <c r="I234" s="6">
        <v>249.2</v>
      </c>
    </row>
    <row r="235">
      <c r="A235" s="5">
        <v>45938.8125</v>
      </c>
      <c r="B235" s="6">
        <v>428.0</v>
      </c>
      <c r="C235" s="6">
        <v>433.8</v>
      </c>
      <c r="D235" s="6">
        <v>433.3</v>
      </c>
      <c r="E235" s="6">
        <v>431.7</v>
      </c>
      <c r="F235" s="6">
        <v>248.8</v>
      </c>
      <c r="G235" s="6">
        <v>247.9</v>
      </c>
      <c r="H235" s="6">
        <v>251.1</v>
      </c>
      <c r="I235" s="6">
        <v>249.2</v>
      </c>
    </row>
    <row r="236">
      <c r="A236" s="5">
        <v>45938.81597222222</v>
      </c>
      <c r="B236" s="6">
        <v>427.5</v>
      </c>
      <c r="C236" s="6">
        <v>433.0</v>
      </c>
      <c r="D236" s="6">
        <v>431.5</v>
      </c>
      <c r="E236" s="6">
        <v>430.7</v>
      </c>
      <c r="F236" s="6">
        <v>248.1</v>
      </c>
      <c r="G236" s="6">
        <v>247.8</v>
      </c>
      <c r="H236" s="6">
        <v>250.0</v>
      </c>
      <c r="I236" s="6">
        <v>248.7</v>
      </c>
    </row>
    <row r="237">
      <c r="A237" s="5">
        <v>45938.819444444445</v>
      </c>
      <c r="B237" s="6">
        <v>427.3</v>
      </c>
      <c r="C237" s="6">
        <v>433.0</v>
      </c>
      <c r="D237" s="6">
        <v>432.2</v>
      </c>
      <c r="E237" s="6">
        <v>430.8</v>
      </c>
      <c r="F237" s="6">
        <v>248.4</v>
      </c>
      <c r="G237" s="6">
        <v>247.5</v>
      </c>
      <c r="H237" s="6">
        <v>250.4</v>
      </c>
      <c r="I237" s="6">
        <v>248.7</v>
      </c>
    </row>
    <row r="238">
      <c r="A238" s="5">
        <v>45938.822916666664</v>
      </c>
      <c r="B238" s="6">
        <v>427.4</v>
      </c>
      <c r="C238" s="6">
        <v>433.3</v>
      </c>
      <c r="D238" s="6">
        <v>432.0</v>
      </c>
      <c r="E238" s="6">
        <v>430.9</v>
      </c>
      <c r="F238" s="6">
        <v>248.2</v>
      </c>
      <c r="G238" s="6">
        <v>247.9</v>
      </c>
      <c r="H238" s="6">
        <v>250.3</v>
      </c>
      <c r="I238" s="6">
        <v>248.8</v>
      </c>
    </row>
    <row r="239">
      <c r="A239" s="5">
        <v>45938.82638888889</v>
      </c>
      <c r="B239" s="6">
        <v>427.4</v>
      </c>
      <c r="C239" s="6">
        <v>433.6</v>
      </c>
      <c r="D239" s="6">
        <v>432.2</v>
      </c>
      <c r="E239" s="6">
        <v>431.1</v>
      </c>
      <c r="F239" s="6">
        <v>248.3</v>
      </c>
      <c r="G239" s="6">
        <v>248.0</v>
      </c>
      <c r="H239" s="6">
        <v>250.4</v>
      </c>
      <c r="I239" s="6">
        <v>248.9</v>
      </c>
    </row>
    <row r="240">
      <c r="A240" s="5">
        <v>45938.82986111111</v>
      </c>
      <c r="B240" s="6">
        <v>428.5</v>
      </c>
      <c r="C240" s="6">
        <v>434.3</v>
      </c>
      <c r="D240" s="6">
        <v>432.6</v>
      </c>
      <c r="E240" s="6">
        <v>431.8</v>
      </c>
      <c r="F240" s="6">
        <v>248.5</v>
      </c>
      <c r="G240" s="6">
        <v>248.5</v>
      </c>
      <c r="H240" s="6">
        <v>250.9</v>
      </c>
      <c r="I240" s="6">
        <v>249.3</v>
      </c>
    </row>
    <row r="241">
      <c r="A241" s="5">
        <v>45938.833333333336</v>
      </c>
      <c r="B241" s="6">
        <v>428.2</v>
      </c>
      <c r="C241" s="6">
        <v>435.2</v>
      </c>
      <c r="D241" s="6">
        <v>433.1</v>
      </c>
      <c r="E241" s="6">
        <v>432.2</v>
      </c>
      <c r="F241" s="6">
        <v>248.5</v>
      </c>
      <c r="G241" s="6">
        <v>248.7</v>
      </c>
      <c r="H241" s="6">
        <v>251.3</v>
      </c>
      <c r="I241" s="6">
        <v>249.5</v>
      </c>
    </row>
    <row r="242">
      <c r="A242" s="5">
        <v>45938.836805555555</v>
      </c>
      <c r="B242" s="6">
        <v>427.4</v>
      </c>
      <c r="C242" s="6">
        <v>434.1</v>
      </c>
      <c r="D242" s="6">
        <v>432.4</v>
      </c>
      <c r="E242" s="6">
        <v>431.3</v>
      </c>
      <c r="F242" s="6">
        <v>247.7</v>
      </c>
      <c r="G242" s="6">
        <v>248.3</v>
      </c>
      <c r="H242" s="6">
        <v>251.0</v>
      </c>
      <c r="I242" s="6">
        <v>249.0</v>
      </c>
    </row>
    <row r="243">
      <c r="A243" s="5">
        <v>45938.84027777778</v>
      </c>
      <c r="B243" s="6">
        <v>429.2</v>
      </c>
      <c r="C243" s="6">
        <v>435.1</v>
      </c>
      <c r="D243" s="6">
        <v>434.0</v>
      </c>
      <c r="E243" s="6">
        <v>432.8</v>
      </c>
      <c r="F243" s="6">
        <v>249.0</v>
      </c>
      <c r="G243" s="6">
        <v>248.8</v>
      </c>
      <c r="H243" s="6">
        <v>251.8</v>
      </c>
      <c r="I243" s="6">
        <v>249.9</v>
      </c>
    </row>
    <row r="244">
      <c r="A244" s="5">
        <v>45938.84375</v>
      </c>
      <c r="B244" s="6">
        <v>429.0</v>
      </c>
      <c r="C244" s="6">
        <v>435.6</v>
      </c>
      <c r="D244" s="6">
        <v>433.9</v>
      </c>
      <c r="E244" s="6">
        <v>432.8</v>
      </c>
      <c r="F244" s="6">
        <v>248.7</v>
      </c>
      <c r="G244" s="6">
        <v>249.0</v>
      </c>
      <c r="H244" s="6">
        <v>251.9</v>
      </c>
      <c r="I244" s="6">
        <v>249.9</v>
      </c>
    </row>
    <row r="245">
      <c r="A245" s="5">
        <v>45938.84722222222</v>
      </c>
      <c r="B245" s="6">
        <v>429.1</v>
      </c>
      <c r="C245" s="6">
        <v>436.2</v>
      </c>
      <c r="D245" s="6">
        <v>433.8</v>
      </c>
      <c r="E245" s="6">
        <v>433.0</v>
      </c>
      <c r="F245" s="6">
        <v>248.6</v>
      </c>
      <c r="G245" s="6">
        <v>249.4</v>
      </c>
      <c r="H245" s="6">
        <v>251.9</v>
      </c>
      <c r="I245" s="6">
        <v>250.0</v>
      </c>
    </row>
    <row r="246">
      <c r="A246" s="5">
        <v>45938.850694444445</v>
      </c>
      <c r="B246" s="6">
        <v>429.0</v>
      </c>
      <c r="C246" s="6">
        <v>436.5</v>
      </c>
      <c r="D246" s="6">
        <v>433.9</v>
      </c>
      <c r="E246" s="6">
        <v>433.1</v>
      </c>
      <c r="F246" s="6">
        <v>248.8</v>
      </c>
      <c r="G246" s="6">
        <v>249.4</v>
      </c>
      <c r="H246" s="6">
        <v>251.9</v>
      </c>
      <c r="I246" s="6">
        <v>250.1</v>
      </c>
    </row>
    <row r="247">
      <c r="A247" s="5">
        <v>45938.854166666664</v>
      </c>
      <c r="B247" s="6">
        <v>429.3</v>
      </c>
      <c r="C247" s="6">
        <v>436.3</v>
      </c>
      <c r="D247" s="6">
        <v>433.8</v>
      </c>
      <c r="E247" s="6">
        <v>433.1</v>
      </c>
      <c r="F247" s="6">
        <v>248.9</v>
      </c>
      <c r="G247" s="6">
        <v>249.6</v>
      </c>
      <c r="H247" s="6">
        <v>251.7</v>
      </c>
      <c r="I247" s="6">
        <v>250.1</v>
      </c>
    </row>
    <row r="248">
      <c r="A248" s="5">
        <v>45938.85763888889</v>
      </c>
      <c r="B248" s="6">
        <v>429.6</v>
      </c>
      <c r="C248" s="6">
        <v>436.4</v>
      </c>
      <c r="D248" s="6">
        <v>434.2</v>
      </c>
      <c r="E248" s="6">
        <v>433.4</v>
      </c>
      <c r="F248" s="6">
        <v>249.3</v>
      </c>
      <c r="G248" s="6">
        <v>249.5</v>
      </c>
      <c r="H248" s="6">
        <v>251.9</v>
      </c>
      <c r="I248" s="6">
        <v>250.2</v>
      </c>
    </row>
    <row r="249">
      <c r="A249" s="5">
        <v>45938.86111111111</v>
      </c>
      <c r="B249" s="6">
        <v>429.7</v>
      </c>
      <c r="C249" s="6">
        <v>436.6</v>
      </c>
      <c r="D249" s="6">
        <v>433.7</v>
      </c>
      <c r="E249" s="6">
        <v>433.3</v>
      </c>
      <c r="F249" s="6">
        <v>249.2</v>
      </c>
      <c r="G249" s="6">
        <v>249.9</v>
      </c>
      <c r="H249" s="6">
        <v>251.5</v>
      </c>
      <c r="I249" s="6">
        <v>250.2</v>
      </c>
    </row>
    <row r="250">
      <c r="A250" s="5">
        <v>45938.864583333336</v>
      </c>
      <c r="B250" s="6">
        <v>429.6</v>
      </c>
      <c r="C250" s="6">
        <v>437.2</v>
      </c>
      <c r="D250" s="6">
        <v>433.8</v>
      </c>
      <c r="E250" s="6">
        <v>433.5</v>
      </c>
      <c r="F250" s="6">
        <v>248.9</v>
      </c>
      <c r="G250" s="6">
        <v>250.2</v>
      </c>
      <c r="H250" s="6">
        <v>251.8</v>
      </c>
      <c r="I250" s="6">
        <v>250.3</v>
      </c>
    </row>
    <row r="251">
      <c r="A251" s="5">
        <v>45938.868055555555</v>
      </c>
      <c r="B251" s="6">
        <v>429.7</v>
      </c>
      <c r="C251" s="6">
        <v>436.6</v>
      </c>
      <c r="D251" s="6">
        <v>434.3</v>
      </c>
      <c r="E251" s="6">
        <v>433.5</v>
      </c>
      <c r="F251" s="6">
        <v>249.1</v>
      </c>
      <c r="G251" s="6">
        <v>249.7</v>
      </c>
      <c r="H251" s="6">
        <v>252.0</v>
      </c>
      <c r="I251" s="6">
        <v>250.3</v>
      </c>
    </row>
    <row r="252">
      <c r="A252" s="5">
        <v>45938.87152777778</v>
      </c>
      <c r="B252" s="6">
        <v>430.4</v>
      </c>
      <c r="C252" s="6">
        <v>437.1</v>
      </c>
      <c r="D252" s="6">
        <v>434.3</v>
      </c>
      <c r="E252" s="6">
        <v>433.9</v>
      </c>
      <c r="F252" s="6">
        <v>249.3</v>
      </c>
      <c r="G252" s="6">
        <v>250.2</v>
      </c>
      <c r="H252" s="6">
        <v>252.1</v>
      </c>
      <c r="I252" s="6">
        <v>250.5</v>
      </c>
    </row>
    <row r="253">
      <c r="A253" s="5">
        <v>45938.875</v>
      </c>
      <c r="B253" s="6">
        <v>429.6</v>
      </c>
      <c r="C253" s="6">
        <v>437.0</v>
      </c>
      <c r="D253" s="6">
        <v>434.0</v>
      </c>
      <c r="E253" s="6">
        <v>433.6</v>
      </c>
      <c r="F253" s="6">
        <v>249.0</v>
      </c>
      <c r="G253" s="6">
        <v>250.0</v>
      </c>
      <c r="H253" s="6">
        <v>251.9</v>
      </c>
      <c r="I253" s="6">
        <v>250.3</v>
      </c>
    </row>
    <row r="254">
      <c r="A254" s="5">
        <v>45938.87847222222</v>
      </c>
      <c r="B254" s="6">
        <v>430.3</v>
      </c>
      <c r="C254" s="6">
        <v>436.8</v>
      </c>
      <c r="D254" s="6">
        <v>434.1</v>
      </c>
      <c r="E254" s="6">
        <v>433.7</v>
      </c>
      <c r="F254" s="6">
        <v>249.4</v>
      </c>
      <c r="G254" s="6">
        <v>250.2</v>
      </c>
      <c r="H254" s="6">
        <v>251.7</v>
      </c>
      <c r="I254" s="6">
        <v>250.4</v>
      </c>
    </row>
    <row r="255">
      <c r="A255" s="5">
        <v>45938.881944444445</v>
      </c>
      <c r="B255" s="6">
        <v>430.3</v>
      </c>
      <c r="C255" s="6">
        <v>437.5</v>
      </c>
      <c r="D255" s="6">
        <v>433.9</v>
      </c>
      <c r="E255" s="6">
        <v>433.9</v>
      </c>
      <c r="F255" s="6">
        <v>249.1</v>
      </c>
      <c r="G255" s="6">
        <v>250.8</v>
      </c>
      <c r="H255" s="6">
        <v>251.7</v>
      </c>
      <c r="I255" s="6">
        <v>250.5</v>
      </c>
    </row>
    <row r="256">
      <c r="A256" s="5">
        <v>45938.885416666664</v>
      </c>
      <c r="B256" s="6">
        <v>430.2</v>
      </c>
      <c r="C256" s="6">
        <v>436.0</v>
      </c>
      <c r="D256" s="6">
        <v>433.7</v>
      </c>
      <c r="E256" s="6">
        <v>433.3</v>
      </c>
      <c r="F256" s="6">
        <v>249.4</v>
      </c>
      <c r="G256" s="6">
        <v>249.9</v>
      </c>
      <c r="H256" s="6">
        <v>251.2</v>
      </c>
      <c r="I256" s="6">
        <v>250.2</v>
      </c>
    </row>
    <row r="257">
      <c r="A257" s="5">
        <v>45938.88888888889</v>
      </c>
      <c r="B257" s="6">
        <v>430.4</v>
      </c>
      <c r="C257" s="6">
        <v>436.5</v>
      </c>
      <c r="D257" s="6">
        <v>434.3</v>
      </c>
      <c r="E257" s="6">
        <v>433.7</v>
      </c>
      <c r="F257" s="6">
        <v>249.6</v>
      </c>
      <c r="G257" s="6">
        <v>249.9</v>
      </c>
      <c r="H257" s="6">
        <v>251.8</v>
      </c>
      <c r="I257" s="6">
        <v>250.4</v>
      </c>
    </row>
    <row r="258">
      <c r="A258" s="5">
        <v>45938.89236111111</v>
      </c>
      <c r="B258" s="6">
        <v>430.5</v>
      </c>
      <c r="C258" s="6">
        <v>436.5</v>
      </c>
      <c r="D258" s="6">
        <v>433.9</v>
      </c>
      <c r="E258" s="6">
        <v>433.6</v>
      </c>
      <c r="F258" s="6">
        <v>249.6</v>
      </c>
      <c r="G258" s="6">
        <v>250.0</v>
      </c>
      <c r="H258" s="6">
        <v>251.5</v>
      </c>
      <c r="I258" s="6">
        <v>250.4</v>
      </c>
    </row>
    <row r="259">
      <c r="A259" s="5">
        <v>45938.895833333336</v>
      </c>
      <c r="B259" s="6">
        <v>420.5</v>
      </c>
      <c r="C259" s="6">
        <v>426.5</v>
      </c>
      <c r="D259" s="6">
        <v>424.1</v>
      </c>
      <c r="E259" s="6">
        <v>423.7</v>
      </c>
      <c r="F259" s="6">
        <v>243.9</v>
      </c>
      <c r="G259" s="6">
        <v>244.2</v>
      </c>
      <c r="H259" s="6">
        <v>245.8</v>
      </c>
      <c r="I259" s="6">
        <v>244.6</v>
      </c>
    </row>
    <row r="260">
      <c r="A260" s="5">
        <v>45938.899305555555</v>
      </c>
      <c r="B260" s="6">
        <v>420.8</v>
      </c>
      <c r="C260" s="6">
        <v>426.5</v>
      </c>
      <c r="D260" s="6">
        <v>424.0</v>
      </c>
      <c r="E260" s="6">
        <v>423.8</v>
      </c>
      <c r="F260" s="6">
        <v>244.2</v>
      </c>
      <c r="G260" s="6">
        <v>244.2</v>
      </c>
      <c r="H260" s="6">
        <v>245.6</v>
      </c>
      <c r="I260" s="6">
        <v>244.7</v>
      </c>
    </row>
    <row r="261">
      <c r="A261" s="5">
        <v>45938.90277777778</v>
      </c>
      <c r="B261" s="6">
        <v>421.3</v>
      </c>
      <c r="C261" s="6">
        <v>427.1</v>
      </c>
      <c r="D261" s="6">
        <v>424.8</v>
      </c>
      <c r="E261" s="6">
        <v>424.4</v>
      </c>
      <c r="F261" s="6">
        <v>244.5</v>
      </c>
      <c r="G261" s="6">
        <v>244.4</v>
      </c>
      <c r="H261" s="6">
        <v>246.2</v>
      </c>
      <c r="I261" s="6">
        <v>245.0</v>
      </c>
    </row>
    <row r="262">
      <c r="A262" s="5">
        <v>45938.90625</v>
      </c>
      <c r="B262" s="6">
        <v>421.5</v>
      </c>
      <c r="C262" s="6">
        <v>427.6</v>
      </c>
      <c r="D262" s="6">
        <v>425.1</v>
      </c>
      <c r="E262" s="6">
        <v>424.8</v>
      </c>
      <c r="F262" s="6">
        <v>244.7</v>
      </c>
      <c r="G262" s="6">
        <v>244.8</v>
      </c>
      <c r="H262" s="6">
        <v>246.2</v>
      </c>
      <c r="I262" s="6">
        <v>245.2</v>
      </c>
    </row>
    <row r="263">
      <c r="A263" s="5">
        <v>45938.90972222222</v>
      </c>
      <c r="B263" s="6">
        <v>421.1</v>
      </c>
      <c r="C263" s="6">
        <v>427.1</v>
      </c>
      <c r="D263" s="6">
        <v>424.8</v>
      </c>
      <c r="E263" s="6">
        <v>424.3</v>
      </c>
      <c r="F263" s="6">
        <v>244.5</v>
      </c>
      <c r="G263" s="6">
        <v>244.5</v>
      </c>
      <c r="H263" s="6">
        <v>246.0</v>
      </c>
      <c r="I263" s="6">
        <v>245.0</v>
      </c>
    </row>
    <row r="264">
      <c r="A264" s="5">
        <v>45938.913194444445</v>
      </c>
      <c r="B264" s="6">
        <v>422.4</v>
      </c>
      <c r="C264" s="6">
        <v>427.8</v>
      </c>
      <c r="D264" s="6">
        <v>424.5</v>
      </c>
      <c r="E264" s="6">
        <v>424.9</v>
      </c>
      <c r="F264" s="6">
        <v>244.8</v>
      </c>
      <c r="G264" s="6">
        <v>245.3</v>
      </c>
      <c r="H264" s="6">
        <v>245.9</v>
      </c>
      <c r="I264" s="6">
        <v>245.3</v>
      </c>
    </row>
    <row r="265">
      <c r="A265" s="5">
        <v>45938.916666666664</v>
      </c>
      <c r="B265" s="6">
        <v>421.4</v>
      </c>
      <c r="C265" s="6">
        <v>428.1</v>
      </c>
      <c r="D265" s="6">
        <v>425.5</v>
      </c>
      <c r="E265" s="6">
        <v>425.0</v>
      </c>
      <c r="F265" s="6">
        <v>244.6</v>
      </c>
      <c r="G265" s="6">
        <v>244.9</v>
      </c>
      <c r="H265" s="6">
        <v>246.7</v>
      </c>
      <c r="I265" s="6">
        <v>245.4</v>
      </c>
    </row>
    <row r="266">
      <c r="A266" s="5">
        <v>45938.92013888889</v>
      </c>
      <c r="B266" s="6">
        <v>421.4</v>
      </c>
      <c r="C266" s="6">
        <v>427.5</v>
      </c>
      <c r="D266" s="6">
        <v>424.7</v>
      </c>
      <c r="E266" s="6">
        <v>424.5</v>
      </c>
      <c r="F266" s="6">
        <v>244.6</v>
      </c>
      <c r="G266" s="6">
        <v>244.7</v>
      </c>
      <c r="H266" s="6">
        <v>246.1</v>
      </c>
      <c r="I266" s="6">
        <v>245.1</v>
      </c>
    </row>
    <row r="267">
      <c r="A267" s="5">
        <v>45938.92361111111</v>
      </c>
      <c r="B267" s="6">
        <v>421.5</v>
      </c>
      <c r="C267" s="6">
        <v>427.2</v>
      </c>
      <c r="D267" s="6">
        <v>424.8</v>
      </c>
      <c r="E267" s="6">
        <v>424.5</v>
      </c>
      <c r="F267" s="6">
        <v>244.6</v>
      </c>
      <c r="G267" s="6">
        <v>244.6</v>
      </c>
      <c r="H267" s="6">
        <v>246.1</v>
      </c>
      <c r="I267" s="6">
        <v>245.1</v>
      </c>
    </row>
    <row r="268">
      <c r="A268" s="5">
        <v>45938.927083333336</v>
      </c>
      <c r="B268" s="6">
        <v>421.8</v>
      </c>
      <c r="C268" s="6">
        <v>427.9</v>
      </c>
      <c r="D268" s="6">
        <v>425.3</v>
      </c>
      <c r="E268" s="6">
        <v>425.0</v>
      </c>
      <c r="F268" s="6">
        <v>244.7</v>
      </c>
      <c r="G268" s="6">
        <v>244.9</v>
      </c>
      <c r="H268" s="6">
        <v>246.5</v>
      </c>
      <c r="I268" s="6">
        <v>245.4</v>
      </c>
    </row>
    <row r="269">
      <c r="A269" s="5">
        <v>45938.930555555555</v>
      </c>
      <c r="B269" s="6">
        <v>421.6</v>
      </c>
      <c r="C269" s="6">
        <v>427.7</v>
      </c>
      <c r="D269" s="6">
        <v>425.2</v>
      </c>
      <c r="E269" s="6">
        <v>424.9</v>
      </c>
      <c r="F269" s="6">
        <v>244.5</v>
      </c>
      <c r="G269" s="6">
        <v>244.9</v>
      </c>
      <c r="H269" s="6">
        <v>246.5</v>
      </c>
      <c r="I269" s="6">
        <v>245.3</v>
      </c>
    </row>
    <row r="270">
      <c r="A270" s="5">
        <v>45938.93402777778</v>
      </c>
      <c r="B270" s="6">
        <v>422.9</v>
      </c>
      <c r="C270" s="6">
        <v>428.1</v>
      </c>
      <c r="D270" s="6">
        <v>425.1</v>
      </c>
      <c r="E270" s="6">
        <v>425.3</v>
      </c>
      <c r="F270" s="6">
        <v>245.1</v>
      </c>
      <c r="G270" s="6">
        <v>245.4</v>
      </c>
      <c r="H270" s="6">
        <v>246.3</v>
      </c>
      <c r="I270" s="6">
        <v>245.6</v>
      </c>
    </row>
    <row r="271">
      <c r="A271" s="5">
        <v>45938.9375</v>
      </c>
      <c r="B271" s="6">
        <v>422.1</v>
      </c>
      <c r="C271" s="6">
        <v>427.9</v>
      </c>
      <c r="D271" s="6">
        <v>426.7</v>
      </c>
      <c r="E271" s="6">
        <v>425.6</v>
      </c>
      <c r="F271" s="6">
        <v>245.3</v>
      </c>
      <c r="G271" s="6">
        <v>244.7</v>
      </c>
      <c r="H271" s="6">
        <v>247.1</v>
      </c>
      <c r="I271" s="6">
        <v>245.7</v>
      </c>
    </row>
    <row r="272">
      <c r="A272" s="5">
        <v>45938.94097222222</v>
      </c>
      <c r="B272" s="6">
        <v>423.2</v>
      </c>
      <c r="C272" s="6">
        <v>428.6</v>
      </c>
      <c r="D272" s="6">
        <v>427.0</v>
      </c>
      <c r="E272" s="6">
        <v>426.3</v>
      </c>
      <c r="F272" s="6">
        <v>245.7</v>
      </c>
      <c r="G272" s="6">
        <v>245.4</v>
      </c>
      <c r="H272" s="6">
        <v>247.2</v>
      </c>
      <c r="I272" s="6">
        <v>246.1</v>
      </c>
    </row>
    <row r="273">
      <c r="A273" s="5">
        <v>45938.944444444445</v>
      </c>
      <c r="B273" s="6">
        <v>422.8</v>
      </c>
      <c r="C273" s="6">
        <v>428.5</v>
      </c>
      <c r="D273" s="6">
        <v>426.5</v>
      </c>
      <c r="E273" s="6">
        <v>425.9</v>
      </c>
      <c r="F273" s="6">
        <v>245.2</v>
      </c>
      <c r="G273" s="6">
        <v>245.3</v>
      </c>
      <c r="H273" s="6">
        <v>247.2</v>
      </c>
      <c r="I273" s="6">
        <v>245.9</v>
      </c>
    </row>
    <row r="274">
      <c r="A274" s="5">
        <v>45938.947916666664</v>
      </c>
      <c r="B274" s="6">
        <v>422.7</v>
      </c>
      <c r="C274" s="6">
        <v>428.3</v>
      </c>
      <c r="D274" s="6">
        <v>425.5</v>
      </c>
      <c r="E274" s="6">
        <v>425.5</v>
      </c>
      <c r="F274" s="6">
        <v>245.0</v>
      </c>
      <c r="G274" s="6">
        <v>245.3</v>
      </c>
      <c r="H274" s="6">
        <v>246.8</v>
      </c>
      <c r="I274" s="6">
        <v>245.7</v>
      </c>
    </row>
    <row r="275">
      <c r="A275" s="5">
        <v>45938.95138888889</v>
      </c>
      <c r="B275" s="6">
        <v>423.1</v>
      </c>
      <c r="C275" s="6">
        <v>427.2</v>
      </c>
      <c r="D275" s="6">
        <v>426.3</v>
      </c>
      <c r="E275" s="6">
        <v>425.5</v>
      </c>
      <c r="F275" s="6">
        <v>245.6</v>
      </c>
      <c r="G275" s="6">
        <v>244.9</v>
      </c>
      <c r="H275" s="6">
        <v>246.5</v>
      </c>
      <c r="I275" s="6">
        <v>245.7</v>
      </c>
    </row>
    <row r="276">
      <c r="A276" s="5">
        <v>45938.95486111111</v>
      </c>
      <c r="B276" s="6">
        <v>423.2</v>
      </c>
      <c r="C276" s="6">
        <v>427.9</v>
      </c>
      <c r="D276" s="6">
        <v>426.7</v>
      </c>
      <c r="E276" s="6">
        <v>425.9</v>
      </c>
      <c r="F276" s="6">
        <v>245.8</v>
      </c>
      <c r="G276" s="6">
        <v>245.1</v>
      </c>
      <c r="H276" s="6">
        <v>246.9</v>
      </c>
      <c r="I276" s="6">
        <v>245.9</v>
      </c>
    </row>
    <row r="277">
      <c r="A277" s="5">
        <v>45938.958333333336</v>
      </c>
      <c r="B277" s="6">
        <v>423.9</v>
      </c>
      <c r="C277" s="6">
        <v>429.7</v>
      </c>
      <c r="D277" s="6">
        <v>427.6</v>
      </c>
      <c r="E277" s="6">
        <v>427.1</v>
      </c>
      <c r="F277" s="6">
        <v>246.0</v>
      </c>
      <c r="G277" s="6">
        <v>245.9</v>
      </c>
      <c r="H277" s="6">
        <v>247.8</v>
      </c>
      <c r="I277" s="6">
        <v>246.6</v>
      </c>
    </row>
    <row r="278">
      <c r="A278" s="5">
        <v>45938.961805555555</v>
      </c>
      <c r="B278" s="6">
        <v>423.8</v>
      </c>
      <c r="C278" s="6">
        <v>429.1</v>
      </c>
      <c r="D278" s="6">
        <v>427.8</v>
      </c>
      <c r="E278" s="6">
        <v>426.9</v>
      </c>
      <c r="F278" s="6">
        <v>246.1</v>
      </c>
      <c r="G278" s="6">
        <v>245.7</v>
      </c>
      <c r="H278" s="6">
        <v>247.7</v>
      </c>
      <c r="I278" s="6">
        <v>246.5</v>
      </c>
    </row>
    <row r="279">
      <c r="A279" s="5">
        <v>45938.96527777778</v>
      </c>
      <c r="B279" s="6">
        <v>423.4</v>
      </c>
      <c r="C279" s="6">
        <v>428.7</v>
      </c>
      <c r="D279" s="6">
        <v>427.3</v>
      </c>
      <c r="E279" s="6">
        <v>426.5</v>
      </c>
      <c r="F279" s="6">
        <v>245.6</v>
      </c>
      <c r="G279" s="6">
        <v>245.6</v>
      </c>
      <c r="H279" s="6">
        <v>247.4</v>
      </c>
      <c r="I279" s="6">
        <v>246.2</v>
      </c>
    </row>
    <row r="280">
      <c r="A280" s="5">
        <v>45938.96875</v>
      </c>
      <c r="B280" s="6">
        <v>424.2</v>
      </c>
      <c r="C280" s="6">
        <v>429.0</v>
      </c>
      <c r="D280" s="6">
        <v>426.8</v>
      </c>
      <c r="E280" s="6">
        <v>426.7</v>
      </c>
      <c r="F280" s="6">
        <v>246.0</v>
      </c>
      <c r="G280" s="6">
        <v>246.0</v>
      </c>
      <c r="H280" s="6">
        <v>247.1</v>
      </c>
      <c r="I280" s="6">
        <v>246.4</v>
      </c>
    </row>
    <row r="281">
      <c r="A281" s="5">
        <v>45938.97222222222</v>
      </c>
      <c r="B281" s="6">
        <v>424.1</v>
      </c>
      <c r="C281" s="6">
        <v>430.2</v>
      </c>
      <c r="D281" s="6">
        <v>428.0</v>
      </c>
      <c r="E281" s="6">
        <v>427.4</v>
      </c>
      <c r="F281" s="6">
        <v>246.1</v>
      </c>
      <c r="G281" s="6">
        <v>246.2</v>
      </c>
      <c r="H281" s="6">
        <v>248.0</v>
      </c>
      <c r="I281" s="6">
        <v>246.8</v>
      </c>
    </row>
    <row r="282">
      <c r="A282" s="5">
        <v>45938.975694444445</v>
      </c>
      <c r="B282" s="6">
        <v>424.2</v>
      </c>
      <c r="C282" s="6">
        <v>429.9</v>
      </c>
      <c r="D282" s="6">
        <v>428.7</v>
      </c>
      <c r="E282" s="6">
        <v>427.6</v>
      </c>
      <c r="F282" s="6">
        <v>246.4</v>
      </c>
      <c r="G282" s="6">
        <v>246.0</v>
      </c>
      <c r="H282" s="6">
        <v>248.2</v>
      </c>
      <c r="I282" s="6">
        <v>246.9</v>
      </c>
    </row>
    <row r="283">
      <c r="A283" s="5">
        <v>45938.979166666664</v>
      </c>
      <c r="B283" s="6">
        <v>424.2</v>
      </c>
      <c r="C283" s="6">
        <v>430.3</v>
      </c>
      <c r="D283" s="6">
        <v>427.8</v>
      </c>
      <c r="E283" s="6">
        <v>427.4</v>
      </c>
      <c r="F283" s="6">
        <v>246.0</v>
      </c>
      <c r="G283" s="6">
        <v>246.3</v>
      </c>
      <c r="H283" s="6">
        <v>248.0</v>
      </c>
      <c r="I283" s="6">
        <v>246.8</v>
      </c>
    </row>
    <row r="284">
      <c r="A284" s="5">
        <v>45938.98263888889</v>
      </c>
      <c r="B284" s="6">
        <v>424.7</v>
      </c>
      <c r="C284" s="6">
        <v>430.2</v>
      </c>
      <c r="D284" s="6">
        <v>428.7</v>
      </c>
      <c r="E284" s="6">
        <v>427.8</v>
      </c>
      <c r="F284" s="6">
        <v>246.6</v>
      </c>
      <c r="G284" s="6">
        <v>246.3</v>
      </c>
      <c r="H284" s="6">
        <v>248.2</v>
      </c>
      <c r="I284" s="6">
        <v>247.0</v>
      </c>
    </row>
    <row r="285">
      <c r="A285" s="5">
        <v>45938.98611111111</v>
      </c>
      <c r="B285" s="6">
        <v>425.1</v>
      </c>
      <c r="C285" s="6">
        <v>430.1</v>
      </c>
      <c r="D285" s="6">
        <v>427.6</v>
      </c>
      <c r="E285" s="6">
        <v>427.6</v>
      </c>
      <c r="F285" s="6">
        <v>246.4</v>
      </c>
      <c r="G285" s="6">
        <v>246.6</v>
      </c>
      <c r="H285" s="6">
        <v>247.7</v>
      </c>
      <c r="I285" s="6">
        <v>246.9</v>
      </c>
    </row>
    <row r="286">
      <c r="A286" s="5">
        <v>45938.989583333336</v>
      </c>
      <c r="B286" s="6">
        <v>425.1</v>
      </c>
      <c r="C286" s="6">
        <v>430.4</v>
      </c>
      <c r="D286" s="6">
        <v>428.4</v>
      </c>
      <c r="E286" s="6">
        <v>428.0</v>
      </c>
      <c r="F286" s="6">
        <v>246.6</v>
      </c>
      <c r="G286" s="6">
        <v>246.6</v>
      </c>
      <c r="H286" s="6">
        <v>248.1</v>
      </c>
      <c r="I286" s="6">
        <v>247.1</v>
      </c>
    </row>
    <row r="287">
      <c r="A287" s="5">
        <v>45938.993055555555</v>
      </c>
      <c r="B287" s="6">
        <v>423.9</v>
      </c>
      <c r="C287" s="6">
        <v>430.4</v>
      </c>
      <c r="D287" s="6">
        <v>428.8</v>
      </c>
      <c r="E287" s="6">
        <v>427.7</v>
      </c>
      <c r="F287" s="6">
        <v>246.2</v>
      </c>
      <c r="G287" s="6">
        <v>246.2</v>
      </c>
      <c r="H287" s="6">
        <v>248.5</v>
      </c>
      <c r="I287" s="6">
        <v>247.0</v>
      </c>
    </row>
    <row r="288">
      <c r="A288" s="5">
        <v>45938.99652777778</v>
      </c>
      <c r="B288" s="6">
        <v>424.3</v>
      </c>
      <c r="C288" s="6">
        <v>429.6</v>
      </c>
      <c r="D288" s="6">
        <v>428.1</v>
      </c>
      <c r="E288" s="6">
        <v>427.3</v>
      </c>
      <c r="F288" s="6">
        <v>246.3</v>
      </c>
      <c r="G288" s="6">
        <v>245.9</v>
      </c>
      <c r="H288" s="6">
        <v>247.9</v>
      </c>
      <c r="I288" s="6">
        <v>246.7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14.829</v>
      </c>
      <c r="C2" s="4">
        <f t="shared" si="1"/>
        <v>10.067</v>
      </c>
      <c r="D2" s="4">
        <f t="shared" si="1"/>
        <v>12.072</v>
      </c>
      <c r="E2" s="4">
        <f t="shared" si="1"/>
        <v>21.461</v>
      </c>
      <c r="F2" s="4">
        <f t="shared" si="1"/>
        <v>-8.738</v>
      </c>
      <c r="G2" s="4">
        <f t="shared" si="1"/>
        <v>-13.095</v>
      </c>
      <c r="H2" s="4">
        <f t="shared" si="1"/>
        <v>-7.758</v>
      </c>
      <c r="I2" s="4">
        <f t="shared" si="1"/>
        <v>-23.713</v>
      </c>
      <c r="J2" s="4">
        <f t="shared" si="1"/>
        <v>0.071</v>
      </c>
      <c r="K2" s="4">
        <f t="shared" si="1"/>
        <v>0.034</v>
      </c>
      <c r="L2" s="4">
        <f t="shared" si="1"/>
        <v>0.046</v>
      </c>
      <c r="M2" s="4">
        <f t="shared" si="1"/>
        <v>0.151</v>
      </c>
      <c r="N2" s="4">
        <f t="shared" si="1"/>
        <v>156003.15</v>
      </c>
    </row>
    <row r="3">
      <c r="A3" s="3" t="s">
        <v>10</v>
      </c>
      <c r="B3" s="4">
        <f t="shared" ref="B3:N3" si="2">ROUND(MAX(B5:B1000), 3)</f>
        <v>236.033</v>
      </c>
      <c r="C3" s="4">
        <f t="shared" si="2"/>
        <v>227.82</v>
      </c>
      <c r="D3" s="4">
        <f t="shared" si="2"/>
        <v>277.209</v>
      </c>
      <c r="E3" s="4">
        <f t="shared" si="2"/>
        <v>247.021</v>
      </c>
      <c r="F3" s="4">
        <f t="shared" si="2"/>
        <v>53.109</v>
      </c>
      <c r="G3" s="4">
        <f t="shared" si="2"/>
        <v>51.267</v>
      </c>
      <c r="H3" s="4">
        <f t="shared" si="2"/>
        <v>63.362</v>
      </c>
      <c r="I3" s="4">
        <f t="shared" si="2"/>
        <v>167.738</v>
      </c>
      <c r="J3" s="4">
        <f t="shared" si="2"/>
        <v>1.993</v>
      </c>
      <c r="K3" s="4">
        <f t="shared" si="2"/>
        <v>1.937</v>
      </c>
      <c r="L3" s="4">
        <f t="shared" si="2"/>
        <v>2</v>
      </c>
      <c r="M3" s="4">
        <f t="shared" si="2"/>
        <v>0.997</v>
      </c>
      <c r="N3" s="4">
        <f t="shared" si="2"/>
        <v>157723.173</v>
      </c>
    </row>
    <row r="4">
      <c r="A4" s="3" t="s">
        <v>11</v>
      </c>
      <c r="B4" s="4">
        <f t="shared" ref="B4:N4" si="3">ROUND(AVERAGE(B5:B1000), 3)</f>
        <v>97.419</v>
      </c>
      <c r="C4" s="4">
        <f t="shared" si="3"/>
        <v>97.054</v>
      </c>
      <c r="D4" s="4">
        <f t="shared" si="3"/>
        <v>125.529</v>
      </c>
      <c r="E4" s="4">
        <f t="shared" si="3"/>
        <v>106.667</v>
      </c>
      <c r="F4" s="4">
        <f t="shared" si="3"/>
        <v>20.434</v>
      </c>
      <c r="G4" s="4">
        <f t="shared" si="3"/>
        <v>19.363</v>
      </c>
      <c r="H4" s="4">
        <f t="shared" si="3"/>
        <v>28.676</v>
      </c>
      <c r="I4" s="4">
        <f t="shared" si="3"/>
        <v>68.473</v>
      </c>
      <c r="J4" s="4">
        <f t="shared" si="3"/>
        <v>1.026</v>
      </c>
      <c r="K4" s="4">
        <f t="shared" si="3"/>
        <v>1.011</v>
      </c>
      <c r="L4" s="4">
        <f t="shared" si="3"/>
        <v>0.996</v>
      </c>
      <c r="M4" s="4">
        <f t="shared" si="3"/>
        <v>0.877</v>
      </c>
      <c r="N4" s="4">
        <f t="shared" si="3"/>
        <v>156776.297</v>
      </c>
    </row>
    <row r="5">
      <c r="A5" s="5">
        <v>45938.0</v>
      </c>
      <c r="B5" s="6">
        <v>85.113</v>
      </c>
      <c r="C5" s="6">
        <v>88.773</v>
      </c>
      <c r="D5" s="6">
        <v>129.097</v>
      </c>
      <c r="E5" s="6">
        <v>100.994</v>
      </c>
      <c r="F5" s="6">
        <v>20.988</v>
      </c>
      <c r="G5" s="6">
        <v>21.891</v>
      </c>
      <c r="H5" s="6">
        <v>32.289</v>
      </c>
      <c r="I5" s="6">
        <v>75.168</v>
      </c>
      <c r="J5" s="6">
        <v>0.991</v>
      </c>
      <c r="K5" s="6">
        <v>1.009</v>
      </c>
      <c r="L5" s="6">
        <v>1.003</v>
      </c>
      <c r="M5" s="6">
        <v>0.994</v>
      </c>
      <c r="N5" s="6">
        <v>156003.15</v>
      </c>
    </row>
    <row r="6">
      <c r="A6" s="5">
        <v>45938.00347222222</v>
      </c>
      <c r="B6" s="6">
        <v>83.269</v>
      </c>
      <c r="C6" s="6">
        <v>88.225</v>
      </c>
      <c r="D6" s="6">
        <v>128.003</v>
      </c>
      <c r="E6" s="6">
        <v>99.832</v>
      </c>
      <c r="F6" s="6">
        <v>20.515</v>
      </c>
      <c r="G6" s="6">
        <v>21.693</v>
      </c>
      <c r="H6" s="6">
        <v>31.954</v>
      </c>
      <c r="I6" s="6">
        <v>74.162</v>
      </c>
      <c r="J6" s="6">
        <v>0.991</v>
      </c>
      <c r="K6" s="6">
        <v>1.009</v>
      </c>
      <c r="L6" s="6">
        <v>1.003</v>
      </c>
      <c r="M6" s="6">
        <v>0.994</v>
      </c>
      <c r="N6" s="6">
        <v>156009.349</v>
      </c>
    </row>
    <row r="7">
      <c r="A7" s="5">
        <v>45938.006944444445</v>
      </c>
      <c r="B7" s="6">
        <v>83.833</v>
      </c>
      <c r="C7" s="6">
        <v>94.501</v>
      </c>
      <c r="D7" s="6">
        <v>128.611</v>
      </c>
      <c r="E7" s="6">
        <v>102.315</v>
      </c>
      <c r="F7" s="6">
        <v>20.607</v>
      </c>
      <c r="G7" s="6">
        <v>23.213</v>
      </c>
      <c r="H7" s="6">
        <v>32.082</v>
      </c>
      <c r="I7" s="6">
        <v>75.902</v>
      </c>
      <c r="J7" s="6">
        <v>0.991</v>
      </c>
      <c r="K7" s="6">
        <v>1.008</v>
      </c>
      <c r="L7" s="6">
        <v>1.003</v>
      </c>
      <c r="M7" s="6">
        <v>0.994</v>
      </c>
      <c r="N7" s="6">
        <v>156015.507</v>
      </c>
    </row>
    <row r="8">
      <c r="A8" s="5">
        <v>45938.010416666664</v>
      </c>
      <c r="B8" s="6">
        <v>83.195</v>
      </c>
      <c r="C8" s="6">
        <v>87.57</v>
      </c>
      <c r="D8" s="6">
        <v>125.895</v>
      </c>
      <c r="E8" s="6">
        <v>98.887</v>
      </c>
      <c r="F8" s="6">
        <v>20.443</v>
      </c>
      <c r="G8" s="6">
        <v>21.503</v>
      </c>
      <c r="H8" s="6">
        <v>31.43</v>
      </c>
      <c r="I8" s="6">
        <v>73.376</v>
      </c>
      <c r="J8" s="6">
        <v>0.991</v>
      </c>
      <c r="K8" s="6">
        <v>1.009</v>
      </c>
      <c r="L8" s="6">
        <v>1.003</v>
      </c>
      <c r="M8" s="6">
        <v>0.994</v>
      </c>
      <c r="N8" s="6">
        <v>156021.689</v>
      </c>
    </row>
    <row r="9">
      <c r="A9" s="5">
        <v>45938.01388888889</v>
      </c>
      <c r="B9" s="6">
        <v>83.266</v>
      </c>
      <c r="C9" s="6">
        <v>92.085</v>
      </c>
      <c r="D9" s="6">
        <v>130.229</v>
      </c>
      <c r="E9" s="6">
        <v>101.86</v>
      </c>
      <c r="F9" s="6">
        <v>20.471</v>
      </c>
      <c r="G9" s="6">
        <v>22.598</v>
      </c>
      <c r="H9" s="6">
        <v>32.467</v>
      </c>
      <c r="I9" s="6">
        <v>75.536</v>
      </c>
      <c r="J9" s="6">
        <v>0.991</v>
      </c>
      <c r="K9" s="6">
        <v>1.009</v>
      </c>
      <c r="L9" s="6">
        <v>1.003</v>
      </c>
      <c r="M9" s="6">
        <v>0.994</v>
      </c>
      <c r="N9" s="6">
        <v>156027.842</v>
      </c>
    </row>
    <row r="10">
      <c r="A10" s="5">
        <v>45938.01736111111</v>
      </c>
      <c r="B10" s="6">
        <v>83.97</v>
      </c>
      <c r="C10" s="6">
        <v>86.375</v>
      </c>
      <c r="D10" s="6">
        <v>126.723</v>
      </c>
      <c r="E10" s="6">
        <v>99.022</v>
      </c>
      <c r="F10" s="6">
        <v>20.629</v>
      </c>
      <c r="G10" s="6">
        <v>21.215</v>
      </c>
      <c r="H10" s="6">
        <v>31.559</v>
      </c>
      <c r="I10" s="6">
        <v>73.403</v>
      </c>
      <c r="J10" s="6">
        <v>0.991</v>
      </c>
      <c r="K10" s="6">
        <v>1.009</v>
      </c>
      <c r="L10" s="6">
        <v>1.003</v>
      </c>
      <c r="M10" s="6">
        <v>0.994</v>
      </c>
      <c r="N10" s="6">
        <v>156034.004</v>
      </c>
    </row>
    <row r="11">
      <c r="A11" s="5">
        <v>45938.020833333336</v>
      </c>
      <c r="B11" s="6">
        <v>84.32</v>
      </c>
      <c r="C11" s="6">
        <v>86.165</v>
      </c>
      <c r="D11" s="6">
        <v>129.413</v>
      </c>
      <c r="E11" s="6">
        <v>99.966</v>
      </c>
      <c r="F11" s="6">
        <v>20.708</v>
      </c>
      <c r="G11" s="6">
        <v>21.124</v>
      </c>
      <c r="H11" s="6">
        <v>32.214</v>
      </c>
      <c r="I11" s="6">
        <v>74.046</v>
      </c>
      <c r="J11" s="6">
        <v>0.991</v>
      </c>
      <c r="K11" s="6">
        <v>1.01</v>
      </c>
      <c r="L11" s="6">
        <v>1.003</v>
      </c>
      <c r="M11" s="6">
        <v>0.993</v>
      </c>
      <c r="N11" s="6">
        <v>156040.197</v>
      </c>
    </row>
    <row r="12">
      <c r="A12" s="5">
        <v>45938.024305555555</v>
      </c>
      <c r="B12" s="6">
        <v>84.906</v>
      </c>
      <c r="C12" s="6">
        <v>86.861</v>
      </c>
      <c r="D12" s="6">
        <v>131.601</v>
      </c>
      <c r="E12" s="6">
        <v>101.123</v>
      </c>
      <c r="F12" s="6">
        <v>20.844</v>
      </c>
      <c r="G12" s="6">
        <v>21.282</v>
      </c>
      <c r="H12" s="6">
        <v>32.717</v>
      </c>
      <c r="I12" s="6">
        <v>74.843</v>
      </c>
      <c r="J12" s="6">
        <v>0.991</v>
      </c>
      <c r="K12" s="6">
        <v>1.01</v>
      </c>
      <c r="L12" s="6">
        <v>1.003</v>
      </c>
      <c r="M12" s="6">
        <v>0.994</v>
      </c>
      <c r="N12" s="6">
        <v>156046.336</v>
      </c>
    </row>
    <row r="13">
      <c r="A13" s="5">
        <v>45938.02777777778</v>
      </c>
      <c r="B13" s="6">
        <v>85.363</v>
      </c>
      <c r="C13" s="6">
        <v>87.734</v>
      </c>
      <c r="D13" s="6">
        <v>129.505</v>
      </c>
      <c r="E13" s="6">
        <v>100.867</v>
      </c>
      <c r="F13" s="6">
        <v>20.991</v>
      </c>
      <c r="G13" s="6">
        <v>21.518</v>
      </c>
      <c r="H13" s="6">
        <v>32.244</v>
      </c>
      <c r="I13" s="6">
        <v>74.753</v>
      </c>
      <c r="J13" s="6">
        <v>0.991</v>
      </c>
      <c r="K13" s="6">
        <v>1.009</v>
      </c>
      <c r="L13" s="6">
        <v>1.003</v>
      </c>
      <c r="M13" s="6">
        <v>0.994</v>
      </c>
      <c r="N13" s="6">
        <v>156052.548</v>
      </c>
    </row>
    <row r="14">
      <c r="A14" s="5">
        <v>45938.03125</v>
      </c>
      <c r="B14" s="6">
        <v>84.812</v>
      </c>
      <c r="C14" s="6">
        <v>87.453</v>
      </c>
      <c r="D14" s="6">
        <v>123.284</v>
      </c>
      <c r="E14" s="6">
        <v>98.516</v>
      </c>
      <c r="F14" s="6">
        <v>20.848</v>
      </c>
      <c r="G14" s="6">
        <v>21.433</v>
      </c>
      <c r="H14" s="6">
        <v>30.771</v>
      </c>
      <c r="I14" s="6">
        <v>73.052</v>
      </c>
      <c r="J14" s="6">
        <v>0.991</v>
      </c>
      <c r="K14" s="6">
        <v>1.009</v>
      </c>
      <c r="L14" s="6">
        <v>1.003</v>
      </c>
      <c r="M14" s="6">
        <v>0.994</v>
      </c>
      <c r="N14" s="6">
        <v>156058.743</v>
      </c>
    </row>
    <row r="15">
      <c r="A15" s="5">
        <v>45938.03472222222</v>
      </c>
      <c r="B15" s="6">
        <v>84.336</v>
      </c>
      <c r="C15" s="6">
        <v>87.857</v>
      </c>
      <c r="D15" s="6">
        <v>122.501</v>
      </c>
      <c r="E15" s="6">
        <v>98.231</v>
      </c>
      <c r="F15" s="6">
        <v>20.754</v>
      </c>
      <c r="G15" s="6">
        <v>21.551</v>
      </c>
      <c r="H15" s="6">
        <v>30.533</v>
      </c>
      <c r="I15" s="6">
        <v>72.838</v>
      </c>
      <c r="J15" s="6">
        <v>0.991</v>
      </c>
      <c r="K15" s="6">
        <v>1.009</v>
      </c>
      <c r="L15" s="6">
        <v>1.004</v>
      </c>
      <c r="M15" s="6">
        <v>0.993</v>
      </c>
      <c r="N15" s="6">
        <v>156064.838</v>
      </c>
    </row>
    <row r="16">
      <c r="A16" s="5">
        <v>45938.038194444445</v>
      </c>
      <c r="B16" s="6">
        <v>84.032</v>
      </c>
      <c r="C16" s="6">
        <v>88.238</v>
      </c>
      <c r="D16" s="6">
        <v>120.756</v>
      </c>
      <c r="E16" s="6">
        <v>97.675</v>
      </c>
      <c r="F16" s="6">
        <v>20.684</v>
      </c>
      <c r="G16" s="6">
        <v>21.664</v>
      </c>
      <c r="H16" s="6">
        <v>30.057</v>
      </c>
      <c r="I16" s="6">
        <v>72.405</v>
      </c>
      <c r="J16" s="6">
        <v>0.992</v>
      </c>
      <c r="K16" s="6">
        <v>1.009</v>
      </c>
      <c r="L16" s="6">
        <v>1.003</v>
      </c>
      <c r="M16" s="6">
        <v>0.994</v>
      </c>
      <c r="N16" s="6">
        <v>156070.94</v>
      </c>
    </row>
    <row r="17">
      <c r="A17" s="5">
        <v>45938.041666666664</v>
      </c>
      <c r="B17" s="6">
        <v>85.065</v>
      </c>
      <c r="C17" s="6">
        <v>88.043</v>
      </c>
      <c r="D17" s="6">
        <v>123.398</v>
      </c>
      <c r="E17" s="6">
        <v>98.835</v>
      </c>
      <c r="F17" s="6">
        <v>20.912</v>
      </c>
      <c r="G17" s="6">
        <v>21.643</v>
      </c>
      <c r="H17" s="6">
        <v>30.783</v>
      </c>
      <c r="I17" s="6">
        <v>73.338</v>
      </c>
      <c r="J17" s="6">
        <v>0.991</v>
      </c>
      <c r="K17" s="6">
        <v>1.009</v>
      </c>
      <c r="L17" s="6">
        <v>1.003</v>
      </c>
      <c r="M17" s="6">
        <v>0.994</v>
      </c>
      <c r="N17" s="6">
        <v>156076.989</v>
      </c>
    </row>
    <row r="18">
      <c r="A18" s="5">
        <v>45938.04513888889</v>
      </c>
      <c r="B18" s="6">
        <v>85.148</v>
      </c>
      <c r="C18" s="6">
        <v>87.826</v>
      </c>
      <c r="D18" s="6">
        <v>120.345</v>
      </c>
      <c r="E18" s="6">
        <v>97.773</v>
      </c>
      <c r="F18" s="6">
        <v>20.924</v>
      </c>
      <c r="G18" s="6">
        <v>21.562</v>
      </c>
      <c r="H18" s="6">
        <v>29.997</v>
      </c>
      <c r="I18" s="6">
        <v>72.483</v>
      </c>
      <c r="J18" s="6">
        <v>0.991</v>
      </c>
      <c r="K18" s="6">
        <v>1.009</v>
      </c>
      <c r="L18" s="6">
        <v>1.003</v>
      </c>
      <c r="M18" s="6">
        <v>0.993</v>
      </c>
      <c r="N18" s="6">
        <v>156083.067</v>
      </c>
    </row>
    <row r="19">
      <c r="A19" s="5">
        <v>45938.04861111111</v>
      </c>
      <c r="B19" s="6">
        <v>85.723</v>
      </c>
      <c r="C19" s="6">
        <v>87.761</v>
      </c>
      <c r="D19" s="6">
        <v>121.207</v>
      </c>
      <c r="E19" s="6">
        <v>98.23</v>
      </c>
      <c r="F19" s="6">
        <v>21.074</v>
      </c>
      <c r="G19" s="6">
        <v>21.576</v>
      </c>
      <c r="H19" s="6">
        <v>30.214</v>
      </c>
      <c r="I19" s="6">
        <v>72.864</v>
      </c>
      <c r="J19" s="6">
        <v>0.991</v>
      </c>
      <c r="K19" s="6">
        <v>1.009</v>
      </c>
      <c r="L19" s="6">
        <v>1.003</v>
      </c>
      <c r="M19" s="6">
        <v>0.994</v>
      </c>
      <c r="N19" s="6">
        <v>156089.131</v>
      </c>
    </row>
    <row r="20">
      <c r="A20" s="5">
        <v>45938.052083333336</v>
      </c>
      <c r="B20" s="6">
        <v>84.571</v>
      </c>
      <c r="C20" s="6">
        <v>87.148</v>
      </c>
      <c r="D20" s="6">
        <v>121.305</v>
      </c>
      <c r="E20" s="6">
        <v>97.675</v>
      </c>
      <c r="F20" s="6">
        <v>20.782</v>
      </c>
      <c r="G20" s="6">
        <v>21.413</v>
      </c>
      <c r="H20" s="6">
        <v>30.255</v>
      </c>
      <c r="I20" s="6">
        <v>72.45</v>
      </c>
      <c r="J20" s="6">
        <v>0.991</v>
      </c>
      <c r="K20" s="6">
        <v>1.008</v>
      </c>
      <c r="L20" s="6">
        <v>1.003</v>
      </c>
      <c r="M20" s="6">
        <v>0.994</v>
      </c>
      <c r="N20" s="6">
        <v>156095.179</v>
      </c>
    </row>
    <row r="21">
      <c r="A21" s="5">
        <v>45938.055555555555</v>
      </c>
      <c r="B21" s="6">
        <v>83.725</v>
      </c>
      <c r="C21" s="6">
        <v>87.056</v>
      </c>
      <c r="D21" s="6">
        <v>120.957</v>
      </c>
      <c r="E21" s="6">
        <v>97.246</v>
      </c>
      <c r="F21" s="6">
        <v>20.59</v>
      </c>
      <c r="G21" s="6">
        <v>21.375</v>
      </c>
      <c r="H21" s="6">
        <v>30.106</v>
      </c>
      <c r="I21" s="6">
        <v>72.071</v>
      </c>
      <c r="J21" s="6">
        <v>0.992</v>
      </c>
      <c r="K21" s="6">
        <v>1.009</v>
      </c>
      <c r="L21" s="6">
        <v>1.003</v>
      </c>
      <c r="M21" s="6">
        <v>0.994</v>
      </c>
      <c r="N21" s="6">
        <v>156101.268</v>
      </c>
    </row>
    <row r="22">
      <c r="A22" s="5">
        <v>45938.05902777778</v>
      </c>
      <c r="B22" s="6">
        <v>82.93</v>
      </c>
      <c r="C22" s="6">
        <v>87.679</v>
      </c>
      <c r="D22" s="6">
        <v>121.281</v>
      </c>
      <c r="E22" s="6">
        <v>97.296</v>
      </c>
      <c r="F22" s="6">
        <v>20.369</v>
      </c>
      <c r="G22" s="6">
        <v>21.545</v>
      </c>
      <c r="H22" s="6">
        <v>30.249</v>
      </c>
      <c r="I22" s="6">
        <v>72.163</v>
      </c>
      <c r="J22" s="6">
        <v>0.991</v>
      </c>
      <c r="K22" s="6">
        <v>1.009</v>
      </c>
      <c r="L22" s="6">
        <v>1.003</v>
      </c>
      <c r="M22" s="6">
        <v>0.994</v>
      </c>
      <c r="N22" s="6">
        <v>156107.272</v>
      </c>
    </row>
    <row r="23">
      <c r="A23" s="5">
        <v>45938.0625</v>
      </c>
      <c r="B23" s="6">
        <v>83.386</v>
      </c>
      <c r="C23" s="6">
        <v>87.686</v>
      </c>
      <c r="D23" s="6">
        <v>120.504</v>
      </c>
      <c r="E23" s="6">
        <v>97.192</v>
      </c>
      <c r="F23" s="6">
        <v>20.483</v>
      </c>
      <c r="G23" s="6">
        <v>21.54</v>
      </c>
      <c r="H23" s="6">
        <v>29.984</v>
      </c>
      <c r="I23" s="6">
        <v>72.007</v>
      </c>
      <c r="J23" s="6">
        <v>0.991</v>
      </c>
      <c r="K23" s="6">
        <v>1.009</v>
      </c>
      <c r="L23" s="6">
        <v>1.003</v>
      </c>
      <c r="M23" s="6">
        <v>0.994</v>
      </c>
      <c r="N23" s="6">
        <v>156113.275</v>
      </c>
    </row>
    <row r="24">
      <c r="A24" s="5">
        <v>45938.06597222222</v>
      </c>
      <c r="B24" s="6">
        <v>83.162</v>
      </c>
      <c r="C24" s="6">
        <v>88.167</v>
      </c>
      <c r="D24" s="6">
        <v>120.135</v>
      </c>
      <c r="E24" s="6">
        <v>97.155</v>
      </c>
      <c r="F24" s="6">
        <v>20.408</v>
      </c>
      <c r="G24" s="6">
        <v>21.637</v>
      </c>
      <c r="H24" s="6">
        <v>29.918</v>
      </c>
      <c r="I24" s="6">
        <v>71.963</v>
      </c>
      <c r="J24" s="6">
        <v>0.991</v>
      </c>
      <c r="K24" s="6">
        <v>1.009</v>
      </c>
      <c r="L24" s="6">
        <v>1.003</v>
      </c>
      <c r="M24" s="6">
        <v>0.994</v>
      </c>
      <c r="N24" s="6">
        <v>156119.294</v>
      </c>
    </row>
    <row r="25">
      <c r="A25" s="5">
        <v>45938.069444444445</v>
      </c>
      <c r="B25" s="6">
        <v>84.509</v>
      </c>
      <c r="C25" s="6">
        <v>87.737</v>
      </c>
      <c r="D25" s="6">
        <v>123.568</v>
      </c>
      <c r="E25" s="6">
        <v>98.605</v>
      </c>
      <c r="F25" s="6">
        <v>20.743</v>
      </c>
      <c r="G25" s="6">
        <v>21.525</v>
      </c>
      <c r="H25" s="6">
        <v>30.725</v>
      </c>
      <c r="I25" s="6">
        <v>72.993</v>
      </c>
      <c r="J25" s="6">
        <v>0.991</v>
      </c>
      <c r="K25" s="6">
        <v>1.009</v>
      </c>
      <c r="L25" s="6">
        <v>1.003</v>
      </c>
      <c r="M25" s="6">
        <v>0.994</v>
      </c>
      <c r="N25" s="6">
        <v>156125.345</v>
      </c>
    </row>
    <row r="26">
      <c r="A26" s="5">
        <v>45938.072916666664</v>
      </c>
      <c r="B26" s="6">
        <v>84.041</v>
      </c>
      <c r="C26" s="6">
        <v>87.712</v>
      </c>
      <c r="D26" s="6">
        <v>120.858</v>
      </c>
      <c r="E26" s="6">
        <v>97.537</v>
      </c>
      <c r="F26" s="6">
        <v>20.631</v>
      </c>
      <c r="G26" s="6">
        <v>21.512</v>
      </c>
      <c r="H26" s="6">
        <v>30.124</v>
      </c>
      <c r="I26" s="6">
        <v>72.267</v>
      </c>
      <c r="J26" s="6">
        <v>0.991</v>
      </c>
      <c r="K26" s="6">
        <v>1.009</v>
      </c>
      <c r="L26" s="6">
        <v>1.003</v>
      </c>
      <c r="M26" s="6">
        <v>0.994</v>
      </c>
      <c r="N26" s="6">
        <v>156131.336</v>
      </c>
    </row>
    <row r="27">
      <c r="A27" s="5">
        <v>45938.07638888889</v>
      </c>
      <c r="B27" s="6">
        <v>83.406</v>
      </c>
      <c r="C27" s="6">
        <v>87.513</v>
      </c>
      <c r="D27" s="6">
        <v>120.113</v>
      </c>
      <c r="E27" s="6">
        <v>97.011</v>
      </c>
      <c r="F27" s="6">
        <v>20.442</v>
      </c>
      <c r="G27" s="6">
        <v>21.469</v>
      </c>
      <c r="H27" s="6">
        <v>29.906</v>
      </c>
      <c r="I27" s="6">
        <v>71.817</v>
      </c>
      <c r="J27" s="6">
        <v>0.991</v>
      </c>
      <c r="K27" s="6">
        <v>1.009</v>
      </c>
      <c r="L27" s="6">
        <v>1.003</v>
      </c>
      <c r="M27" s="6">
        <v>0.993</v>
      </c>
      <c r="N27" s="6">
        <v>156137.369</v>
      </c>
    </row>
    <row r="28">
      <c r="A28" s="5">
        <v>45938.07986111111</v>
      </c>
      <c r="B28" s="6">
        <v>83.747</v>
      </c>
      <c r="C28" s="6">
        <v>87.475</v>
      </c>
      <c r="D28" s="6">
        <v>122.471</v>
      </c>
      <c r="E28" s="6">
        <v>97.897</v>
      </c>
      <c r="F28" s="6">
        <v>20.513</v>
      </c>
      <c r="G28" s="6">
        <v>21.475</v>
      </c>
      <c r="H28" s="6">
        <v>30.459</v>
      </c>
      <c r="I28" s="6">
        <v>72.447</v>
      </c>
      <c r="J28" s="6">
        <v>0.991</v>
      </c>
      <c r="K28" s="6">
        <v>1.008</v>
      </c>
      <c r="L28" s="6">
        <v>1.003</v>
      </c>
      <c r="M28" s="6">
        <v>0.994</v>
      </c>
      <c r="N28" s="6">
        <v>156143.376</v>
      </c>
    </row>
    <row r="29">
      <c r="A29" s="5">
        <v>45938.083333333336</v>
      </c>
      <c r="B29" s="6">
        <v>83.201</v>
      </c>
      <c r="C29" s="6">
        <v>87.013</v>
      </c>
      <c r="D29" s="6">
        <v>120.249</v>
      </c>
      <c r="E29" s="6">
        <v>96.821</v>
      </c>
      <c r="F29" s="6">
        <v>20.425</v>
      </c>
      <c r="G29" s="6">
        <v>21.338</v>
      </c>
      <c r="H29" s="6">
        <v>29.946</v>
      </c>
      <c r="I29" s="6">
        <v>71.709</v>
      </c>
      <c r="J29" s="6">
        <v>0.991</v>
      </c>
      <c r="K29" s="6">
        <v>1.008</v>
      </c>
      <c r="L29" s="6">
        <v>1.003</v>
      </c>
      <c r="M29" s="6">
        <v>0.994</v>
      </c>
      <c r="N29" s="6">
        <v>156149.38</v>
      </c>
    </row>
    <row r="30">
      <c r="A30" s="5">
        <v>45938.086805555555</v>
      </c>
      <c r="B30" s="6">
        <v>83.673</v>
      </c>
      <c r="C30" s="6">
        <v>87.386</v>
      </c>
      <c r="D30" s="6">
        <v>121.417</v>
      </c>
      <c r="E30" s="6">
        <v>97.492</v>
      </c>
      <c r="F30" s="6">
        <v>20.535</v>
      </c>
      <c r="G30" s="6">
        <v>21.436</v>
      </c>
      <c r="H30" s="6">
        <v>30.154</v>
      </c>
      <c r="I30" s="6">
        <v>72.125</v>
      </c>
      <c r="J30" s="6">
        <v>0.991</v>
      </c>
      <c r="K30" s="6">
        <v>1.009</v>
      </c>
      <c r="L30" s="6">
        <v>1.003</v>
      </c>
      <c r="M30" s="6">
        <v>0.994</v>
      </c>
      <c r="N30" s="6">
        <v>156155.384</v>
      </c>
    </row>
    <row r="31">
      <c r="A31" s="5">
        <v>45938.09027777778</v>
      </c>
      <c r="B31" s="6">
        <v>82.718</v>
      </c>
      <c r="C31" s="6">
        <v>87.021</v>
      </c>
      <c r="D31" s="6">
        <v>121.792</v>
      </c>
      <c r="E31" s="6">
        <v>97.177</v>
      </c>
      <c r="F31" s="6">
        <v>20.274</v>
      </c>
      <c r="G31" s="6">
        <v>21.312</v>
      </c>
      <c r="H31" s="6">
        <v>30.264</v>
      </c>
      <c r="I31" s="6">
        <v>71.85</v>
      </c>
      <c r="J31" s="6">
        <v>0.991</v>
      </c>
      <c r="K31" s="6">
        <v>1.009</v>
      </c>
      <c r="L31" s="6">
        <v>1.003</v>
      </c>
      <c r="M31" s="6">
        <v>0.994</v>
      </c>
      <c r="N31" s="6">
        <v>156161.366</v>
      </c>
    </row>
    <row r="32">
      <c r="A32" s="5">
        <v>45938.09375</v>
      </c>
      <c r="B32" s="6">
        <v>84.964</v>
      </c>
      <c r="C32" s="6">
        <v>86.512</v>
      </c>
      <c r="D32" s="6">
        <v>121.097</v>
      </c>
      <c r="E32" s="6">
        <v>97.525</v>
      </c>
      <c r="F32" s="6">
        <v>20.805</v>
      </c>
      <c r="G32" s="6">
        <v>21.145</v>
      </c>
      <c r="H32" s="6">
        <v>30.039</v>
      </c>
      <c r="I32" s="6">
        <v>71.989</v>
      </c>
      <c r="J32" s="6">
        <v>0.991</v>
      </c>
      <c r="K32" s="6">
        <v>1.009</v>
      </c>
      <c r="L32" s="6">
        <v>1.003</v>
      </c>
      <c r="M32" s="6">
        <v>0.993</v>
      </c>
      <c r="N32" s="6">
        <v>156167.329</v>
      </c>
    </row>
    <row r="33">
      <c r="A33" s="5">
        <v>45938.09722222222</v>
      </c>
      <c r="B33" s="6">
        <v>83.861</v>
      </c>
      <c r="C33" s="6">
        <v>86.582</v>
      </c>
      <c r="D33" s="6">
        <v>119.636</v>
      </c>
      <c r="E33" s="6">
        <v>96.693</v>
      </c>
      <c r="F33" s="6">
        <v>20.504</v>
      </c>
      <c r="G33" s="6">
        <v>21.163</v>
      </c>
      <c r="H33" s="6">
        <v>29.647</v>
      </c>
      <c r="I33" s="6">
        <v>71.314</v>
      </c>
      <c r="J33" s="6">
        <v>0.991</v>
      </c>
      <c r="K33" s="6">
        <v>1.01</v>
      </c>
      <c r="L33" s="6">
        <v>1.003</v>
      </c>
      <c r="M33" s="6">
        <v>0.993</v>
      </c>
      <c r="N33" s="6">
        <v>156173.3</v>
      </c>
    </row>
    <row r="34">
      <c r="A34" s="5">
        <v>45938.100694444445</v>
      </c>
      <c r="B34" s="6">
        <v>83.489</v>
      </c>
      <c r="C34" s="6">
        <v>86.836</v>
      </c>
      <c r="D34" s="6">
        <v>121.309</v>
      </c>
      <c r="E34" s="6">
        <v>97.211</v>
      </c>
      <c r="F34" s="6">
        <v>20.445</v>
      </c>
      <c r="G34" s="6">
        <v>21.275</v>
      </c>
      <c r="H34" s="6">
        <v>30.131</v>
      </c>
      <c r="I34" s="6">
        <v>71.851</v>
      </c>
      <c r="J34" s="6">
        <v>0.991</v>
      </c>
      <c r="K34" s="6">
        <v>1.008</v>
      </c>
      <c r="L34" s="6">
        <v>1.003</v>
      </c>
      <c r="M34" s="6">
        <v>0.994</v>
      </c>
      <c r="N34" s="6">
        <v>156179.275</v>
      </c>
    </row>
    <row r="35">
      <c r="A35" s="5">
        <v>45938.104166666664</v>
      </c>
      <c r="B35" s="6">
        <v>83.703</v>
      </c>
      <c r="C35" s="6">
        <v>87.027</v>
      </c>
      <c r="D35" s="6">
        <v>119.782</v>
      </c>
      <c r="E35" s="6">
        <v>96.837</v>
      </c>
      <c r="F35" s="6">
        <v>20.476</v>
      </c>
      <c r="G35" s="6">
        <v>21.257</v>
      </c>
      <c r="H35" s="6">
        <v>29.641</v>
      </c>
      <c r="I35" s="6">
        <v>71.374</v>
      </c>
      <c r="J35" s="6">
        <v>0.991</v>
      </c>
      <c r="K35" s="6">
        <v>1.009</v>
      </c>
      <c r="L35" s="6">
        <v>1.003</v>
      </c>
      <c r="M35" s="6">
        <v>0.993</v>
      </c>
      <c r="N35" s="6">
        <v>156185.228</v>
      </c>
    </row>
    <row r="36">
      <c r="A36" s="5">
        <v>45938.10763888889</v>
      </c>
      <c r="B36" s="6">
        <v>83.769</v>
      </c>
      <c r="C36" s="6">
        <v>86.677</v>
      </c>
      <c r="D36" s="6">
        <v>119.314</v>
      </c>
      <c r="E36" s="6">
        <v>96.587</v>
      </c>
      <c r="F36" s="6">
        <v>20.447</v>
      </c>
      <c r="G36" s="6">
        <v>21.145</v>
      </c>
      <c r="H36" s="6">
        <v>29.456</v>
      </c>
      <c r="I36" s="6">
        <v>71.048</v>
      </c>
      <c r="J36" s="6">
        <v>0.991</v>
      </c>
      <c r="K36" s="6">
        <v>1.008</v>
      </c>
      <c r="L36" s="6">
        <v>1.003</v>
      </c>
      <c r="M36" s="6">
        <v>0.994</v>
      </c>
      <c r="N36" s="6">
        <v>156191.199</v>
      </c>
    </row>
    <row r="37">
      <c r="A37" s="5">
        <v>45938.11111111111</v>
      </c>
      <c r="B37" s="6">
        <v>82.186</v>
      </c>
      <c r="C37" s="6">
        <v>86.079</v>
      </c>
      <c r="D37" s="6">
        <v>121.199</v>
      </c>
      <c r="E37" s="6">
        <v>96.488</v>
      </c>
      <c r="F37" s="6">
        <v>20.064</v>
      </c>
      <c r="G37" s="6">
        <v>21.008</v>
      </c>
      <c r="H37" s="6">
        <v>29.988</v>
      </c>
      <c r="I37" s="6">
        <v>71.06</v>
      </c>
      <c r="J37" s="6">
        <v>0.991</v>
      </c>
      <c r="K37" s="6">
        <v>1.009</v>
      </c>
      <c r="L37" s="6">
        <v>1.003</v>
      </c>
      <c r="M37" s="6">
        <v>0.994</v>
      </c>
      <c r="N37" s="6">
        <v>156197.129</v>
      </c>
    </row>
    <row r="38">
      <c r="A38" s="5">
        <v>45938.114583333336</v>
      </c>
      <c r="B38" s="6">
        <v>82.347</v>
      </c>
      <c r="C38" s="6">
        <v>86.469</v>
      </c>
      <c r="D38" s="6">
        <v>119.426</v>
      </c>
      <c r="E38" s="6">
        <v>96.08</v>
      </c>
      <c r="F38" s="6">
        <v>20.051</v>
      </c>
      <c r="G38" s="6">
        <v>21.083</v>
      </c>
      <c r="H38" s="6">
        <v>29.504</v>
      </c>
      <c r="I38" s="6">
        <v>70.638</v>
      </c>
      <c r="J38" s="6">
        <v>0.991</v>
      </c>
      <c r="K38" s="6">
        <v>1.009</v>
      </c>
      <c r="L38" s="6">
        <v>1.003</v>
      </c>
      <c r="M38" s="6">
        <v>0.993</v>
      </c>
      <c r="N38" s="6">
        <v>156203.054</v>
      </c>
    </row>
    <row r="39">
      <c r="A39" s="5">
        <v>45938.118055555555</v>
      </c>
      <c r="B39" s="6">
        <v>82.727</v>
      </c>
      <c r="C39" s="6">
        <v>85.983</v>
      </c>
      <c r="D39" s="6">
        <v>119.363</v>
      </c>
      <c r="E39" s="6">
        <v>96.024</v>
      </c>
      <c r="F39" s="6">
        <v>20.115</v>
      </c>
      <c r="G39" s="6">
        <v>20.947</v>
      </c>
      <c r="H39" s="6">
        <v>29.472</v>
      </c>
      <c r="I39" s="6">
        <v>70.534</v>
      </c>
      <c r="J39" s="6">
        <v>0.991</v>
      </c>
      <c r="K39" s="6">
        <v>1.009</v>
      </c>
      <c r="L39" s="6">
        <v>1.003</v>
      </c>
      <c r="M39" s="6">
        <v>0.993</v>
      </c>
      <c r="N39" s="6">
        <v>156208.932</v>
      </c>
    </row>
    <row r="40">
      <c r="A40" s="5">
        <v>45938.12152777778</v>
      </c>
      <c r="B40" s="6">
        <v>83.651</v>
      </c>
      <c r="C40" s="6">
        <v>85.174</v>
      </c>
      <c r="D40" s="6">
        <v>120.688</v>
      </c>
      <c r="E40" s="6">
        <v>96.504</v>
      </c>
      <c r="F40" s="6">
        <v>20.345</v>
      </c>
      <c r="G40" s="6">
        <v>20.689</v>
      </c>
      <c r="H40" s="6">
        <v>29.742</v>
      </c>
      <c r="I40" s="6">
        <v>70.776</v>
      </c>
      <c r="J40" s="6">
        <v>0.991</v>
      </c>
      <c r="K40" s="6">
        <v>1.009</v>
      </c>
      <c r="L40" s="6">
        <v>1.003</v>
      </c>
      <c r="M40" s="6">
        <v>0.993</v>
      </c>
      <c r="N40" s="6">
        <v>156214.828</v>
      </c>
    </row>
    <row r="41">
      <c r="A41" s="5">
        <v>45938.125</v>
      </c>
      <c r="B41" s="6">
        <v>84.45</v>
      </c>
      <c r="C41" s="6">
        <v>85.861</v>
      </c>
      <c r="D41" s="6">
        <v>120.011</v>
      </c>
      <c r="E41" s="6">
        <v>96.774</v>
      </c>
      <c r="F41" s="6">
        <v>20.528</v>
      </c>
      <c r="G41" s="6">
        <v>20.877</v>
      </c>
      <c r="H41" s="6">
        <v>29.599</v>
      </c>
      <c r="I41" s="6">
        <v>71.004</v>
      </c>
      <c r="J41" s="6">
        <v>0.991</v>
      </c>
      <c r="K41" s="6">
        <v>1.009</v>
      </c>
      <c r="L41" s="6">
        <v>1.003</v>
      </c>
      <c r="M41" s="6">
        <v>0.993</v>
      </c>
      <c r="N41" s="6">
        <v>156220.719</v>
      </c>
    </row>
    <row r="42">
      <c r="A42" s="5">
        <v>45938.12847222222</v>
      </c>
      <c r="B42" s="6">
        <v>82.985</v>
      </c>
      <c r="C42" s="6">
        <v>85.61</v>
      </c>
      <c r="D42" s="6">
        <v>118.459</v>
      </c>
      <c r="E42" s="6">
        <v>95.685</v>
      </c>
      <c r="F42" s="6">
        <v>20.173</v>
      </c>
      <c r="G42" s="6">
        <v>20.806</v>
      </c>
      <c r="H42" s="6">
        <v>29.16</v>
      </c>
      <c r="I42" s="6">
        <v>70.139</v>
      </c>
      <c r="J42" s="6">
        <v>0.991</v>
      </c>
      <c r="K42" s="6">
        <v>1.009</v>
      </c>
      <c r="L42" s="6">
        <v>1.004</v>
      </c>
      <c r="M42" s="6">
        <v>0.993</v>
      </c>
      <c r="N42" s="6">
        <v>156226.628</v>
      </c>
    </row>
    <row r="43">
      <c r="A43" s="5">
        <v>45938.131944444445</v>
      </c>
      <c r="B43" s="6">
        <v>83.24</v>
      </c>
      <c r="C43" s="6">
        <v>84.66</v>
      </c>
      <c r="D43" s="6">
        <v>120.977</v>
      </c>
      <c r="E43" s="6">
        <v>96.292</v>
      </c>
      <c r="F43" s="6">
        <v>20.204</v>
      </c>
      <c r="G43" s="6">
        <v>20.518</v>
      </c>
      <c r="H43" s="6">
        <v>29.701</v>
      </c>
      <c r="I43" s="6">
        <v>70.423</v>
      </c>
      <c r="J43" s="6">
        <v>0.991</v>
      </c>
      <c r="K43" s="6">
        <v>1.009</v>
      </c>
      <c r="L43" s="6">
        <v>1.003</v>
      </c>
      <c r="M43" s="6">
        <v>0.993</v>
      </c>
      <c r="N43" s="6">
        <v>156232.449</v>
      </c>
    </row>
    <row r="44">
      <c r="A44" s="5">
        <v>45938.135416666664</v>
      </c>
      <c r="B44" s="6">
        <v>82.525</v>
      </c>
      <c r="C44" s="6">
        <v>86.95</v>
      </c>
      <c r="D44" s="6">
        <v>119.274</v>
      </c>
      <c r="E44" s="6">
        <v>96.25</v>
      </c>
      <c r="F44" s="6">
        <v>20.011</v>
      </c>
      <c r="G44" s="6">
        <v>21.103</v>
      </c>
      <c r="H44" s="6">
        <v>29.297</v>
      </c>
      <c r="I44" s="6">
        <v>70.411</v>
      </c>
      <c r="J44" s="6">
        <v>0.991</v>
      </c>
      <c r="K44" s="6">
        <v>1.009</v>
      </c>
      <c r="L44" s="6">
        <v>1.004</v>
      </c>
      <c r="M44" s="6">
        <v>0.993</v>
      </c>
      <c r="N44" s="6">
        <v>156238.334</v>
      </c>
    </row>
    <row r="45">
      <c r="A45" s="5">
        <v>45938.13888888889</v>
      </c>
      <c r="B45" s="6">
        <v>81.193</v>
      </c>
      <c r="C45" s="6">
        <v>86.913</v>
      </c>
      <c r="D45" s="6">
        <v>120.292</v>
      </c>
      <c r="E45" s="6">
        <v>96.133</v>
      </c>
      <c r="F45" s="6">
        <v>19.699</v>
      </c>
      <c r="G45" s="6">
        <v>21.096</v>
      </c>
      <c r="H45" s="6">
        <v>29.535</v>
      </c>
      <c r="I45" s="6">
        <v>70.33</v>
      </c>
      <c r="J45" s="6">
        <v>0.991</v>
      </c>
      <c r="K45" s="6">
        <v>1.008</v>
      </c>
      <c r="L45" s="6">
        <v>1.003</v>
      </c>
      <c r="M45" s="6">
        <v>0.994</v>
      </c>
      <c r="N45" s="6">
        <v>156244.204</v>
      </c>
    </row>
    <row r="46">
      <c r="A46" s="5">
        <v>45938.14236111111</v>
      </c>
      <c r="B46" s="6">
        <v>82.127</v>
      </c>
      <c r="C46" s="6">
        <v>86.994</v>
      </c>
      <c r="D46" s="6">
        <v>120.774</v>
      </c>
      <c r="E46" s="6">
        <v>96.632</v>
      </c>
      <c r="F46" s="6">
        <v>19.938</v>
      </c>
      <c r="G46" s="6">
        <v>21.122</v>
      </c>
      <c r="H46" s="6">
        <v>29.697</v>
      </c>
      <c r="I46" s="6">
        <v>70.757</v>
      </c>
      <c r="J46" s="6">
        <v>0.991</v>
      </c>
      <c r="K46" s="6">
        <v>1.008</v>
      </c>
      <c r="L46" s="6">
        <v>1.003</v>
      </c>
      <c r="M46" s="6">
        <v>0.994</v>
      </c>
      <c r="N46" s="6">
        <v>156250.092</v>
      </c>
    </row>
    <row r="47">
      <c r="A47" s="5">
        <v>45938.145833333336</v>
      </c>
      <c r="B47" s="6">
        <v>81.918</v>
      </c>
      <c r="C47" s="6">
        <v>86.507</v>
      </c>
      <c r="D47" s="6">
        <v>119.447</v>
      </c>
      <c r="E47" s="6">
        <v>95.957</v>
      </c>
      <c r="F47" s="6">
        <v>19.888</v>
      </c>
      <c r="G47" s="6">
        <v>21.015</v>
      </c>
      <c r="H47" s="6">
        <v>29.384</v>
      </c>
      <c r="I47" s="6">
        <v>70.287</v>
      </c>
      <c r="J47" s="6">
        <v>0.991</v>
      </c>
      <c r="K47" s="6">
        <v>1.008</v>
      </c>
      <c r="L47" s="6">
        <v>1.003</v>
      </c>
      <c r="M47" s="6">
        <v>0.994</v>
      </c>
      <c r="N47" s="6">
        <v>156255.968</v>
      </c>
    </row>
    <row r="48">
      <c r="A48" s="5">
        <v>45938.149305555555</v>
      </c>
      <c r="B48" s="6">
        <v>82.79</v>
      </c>
      <c r="C48" s="6">
        <v>86.647</v>
      </c>
      <c r="D48" s="6">
        <v>118.248</v>
      </c>
      <c r="E48" s="6">
        <v>95.895</v>
      </c>
      <c r="F48" s="6">
        <v>20.068</v>
      </c>
      <c r="G48" s="6">
        <v>21.022</v>
      </c>
      <c r="H48" s="6">
        <v>29.036</v>
      </c>
      <c r="I48" s="6">
        <v>70.126</v>
      </c>
      <c r="J48" s="6">
        <v>0.991</v>
      </c>
      <c r="K48" s="6">
        <v>1.009</v>
      </c>
      <c r="L48" s="6">
        <v>1.004</v>
      </c>
      <c r="M48" s="6">
        <v>0.993</v>
      </c>
      <c r="N48" s="6">
        <v>156261.84</v>
      </c>
    </row>
    <row r="49">
      <c r="A49" s="5">
        <v>45938.15277777778</v>
      </c>
      <c r="B49" s="6">
        <v>83.019</v>
      </c>
      <c r="C49" s="6">
        <v>86.325</v>
      </c>
      <c r="D49" s="6">
        <v>120.789</v>
      </c>
      <c r="E49" s="6">
        <v>96.711</v>
      </c>
      <c r="F49" s="6">
        <v>20.123</v>
      </c>
      <c r="G49" s="6">
        <v>20.954</v>
      </c>
      <c r="H49" s="6">
        <v>29.692</v>
      </c>
      <c r="I49" s="6">
        <v>70.769</v>
      </c>
      <c r="J49" s="6">
        <v>0.991</v>
      </c>
      <c r="K49" s="6">
        <v>1.009</v>
      </c>
      <c r="L49" s="6">
        <v>1.003</v>
      </c>
      <c r="M49" s="6">
        <v>0.993</v>
      </c>
      <c r="N49" s="6">
        <v>156267.71</v>
      </c>
    </row>
    <row r="50">
      <c r="A50" s="5">
        <v>45938.15625</v>
      </c>
      <c r="B50" s="6">
        <v>82.66</v>
      </c>
      <c r="C50" s="6">
        <v>85.58</v>
      </c>
      <c r="D50" s="6">
        <v>118.015</v>
      </c>
      <c r="E50" s="6">
        <v>95.418</v>
      </c>
      <c r="F50" s="6">
        <v>20.045</v>
      </c>
      <c r="G50" s="6">
        <v>20.768</v>
      </c>
      <c r="H50" s="6">
        <v>28.983</v>
      </c>
      <c r="I50" s="6">
        <v>69.796</v>
      </c>
      <c r="J50" s="6">
        <v>0.991</v>
      </c>
      <c r="K50" s="6">
        <v>1.009</v>
      </c>
      <c r="L50" s="6">
        <v>1.004</v>
      </c>
      <c r="M50" s="6">
        <v>0.993</v>
      </c>
      <c r="N50" s="6">
        <v>156273.557</v>
      </c>
    </row>
    <row r="51">
      <c r="A51" s="5">
        <v>45938.15972222222</v>
      </c>
      <c r="B51" s="6">
        <v>82.943</v>
      </c>
      <c r="C51" s="6">
        <v>85.748</v>
      </c>
      <c r="D51" s="6">
        <v>119.044</v>
      </c>
      <c r="E51" s="6">
        <v>95.912</v>
      </c>
      <c r="F51" s="6">
        <v>20.089</v>
      </c>
      <c r="G51" s="6">
        <v>20.791</v>
      </c>
      <c r="H51" s="6">
        <v>29.237</v>
      </c>
      <c r="I51" s="6">
        <v>70.117</v>
      </c>
      <c r="J51" s="6">
        <v>0.991</v>
      </c>
      <c r="K51" s="6">
        <v>1.009</v>
      </c>
      <c r="L51" s="6">
        <v>1.003</v>
      </c>
      <c r="M51" s="6">
        <v>0.993</v>
      </c>
      <c r="N51" s="6">
        <v>156279.407</v>
      </c>
    </row>
    <row r="52">
      <c r="A52" s="5">
        <v>45938.163194444445</v>
      </c>
      <c r="B52" s="6">
        <v>82.902</v>
      </c>
      <c r="C52" s="6">
        <v>85.977</v>
      </c>
      <c r="D52" s="6">
        <v>119.565</v>
      </c>
      <c r="E52" s="6">
        <v>96.148</v>
      </c>
      <c r="F52" s="6">
        <v>20.104</v>
      </c>
      <c r="G52" s="6">
        <v>20.834</v>
      </c>
      <c r="H52" s="6">
        <v>29.341</v>
      </c>
      <c r="I52" s="6">
        <v>70.279</v>
      </c>
      <c r="J52" s="6">
        <v>0.991</v>
      </c>
      <c r="K52" s="6">
        <v>1.009</v>
      </c>
      <c r="L52" s="6">
        <v>1.003</v>
      </c>
      <c r="M52" s="6">
        <v>0.993</v>
      </c>
      <c r="N52" s="6">
        <v>156285.261</v>
      </c>
    </row>
    <row r="53">
      <c r="A53" s="5">
        <v>45938.166666666664</v>
      </c>
      <c r="B53" s="6">
        <v>82.066</v>
      </c>
      <c r="C53" s="6">
        <v>86.243</v>
      </c>
      <c r="D53" s="6">
        <v>120.326</v>
      </c>
      <c r="E53" s="6">
        <v>96.211</v>
      </c>
      <c r="F53" s="6">
        <v>19.919</v>
      </c>
      <c r="G53" s="6">
        <v>20.903</v>
      </c>
      <c r="H53" s="6">
        <v>29.542</v>
      </c>
      <c r="I53" s="6">
        <v>70.364</v>
      </c>
      <c r="J53" s="6">
        <v>0.991</v>
      </c>
      <c r="K53" s="6">
        <v>1.009</v>
      </c>
      <c r="L53" s="6">
        <v>1.003</v>
      </c>
      <c r="M53" s="6">
        <v>0.994</v>
      </c>
      <c r="N53" s="6">
        <v>156291.09</v>
      </c>
    </row>
    <row r="54">
      <c r="A54" s="5">
        <v>45938.17013888889</v>
      </c>
      <c r="B54" s="6">
        <v>82.434</v>
      </c>
      <c r="C54" s="6">
        <v>86.129</v>
      </c>
      <c r="D54" s="6">
        <v>118.907</v>
      </c>
      <c r="E54" s="6">
        <v>95.823</v>
      </c>
      <c r="F54" s="6">
        <v>19.962</v>
      </c>
      <c r="G54" s="6">
        <v>20.865</v>
      </c>
      <c r="H54" s="6">
        <v>29.147</v>
      </c>
      <c r="I54" s="6">
        <v>69.974</v>
      </c>
      <c r="J54" s="6">
        <v>0.991</v>
      </c>
      <c r="K54" s="6">
        <v>1.008</v>
      </c>
      <c r="L54" s="6">
        <v>1.003</v>
      </c>
      <c r="M54" s="6">
        <v>0.994</v>
      </c>
      <c r="N54" s="6">
        <v>156296.948</v>
      </c>
    </row>
    <row r="55">
      <c r="A55" s="5">
        <v>45938.17361111111</v>
      </c>
      <c r="B55" s="6">
        <v>82.799</v>
      </c>
      <c r="C55" s="6">
        <v>86.112</v>
      </c>
      <c r="D55" s="6">
        <v>121.479</v>
      </c>
      <c r="E55" s="6">
        <v>96.796</v>
      </c>
      <c r="F55" s="6">
        <v>20.028</v>
      </c>
      <c r="G55" s="6">
        <v>20.841</v>
      </c>
      <c r="H55" s="6">
        <v>29.793</v>
      </c>
      <c r="I55" s="6">
        <v>70.662</v>
      </c>
      <c r="J55" s="6">
        <v>0.991</v>
      </c>
      <c r="K55" s="6">
        <v>1.009</v>
      </c>
      <c r="L55" s="6">
        <v>1.003</v>
      </c>
      <c r="M55" s="6">
        <v>0.994</v>
      </c>
      <c r="N55" s="6">
        <v>156302.807</v>
      </c>
    </row>
    <row r="56">
      <c r="A56" s="5">
        <v>45938.177083333336</v>
      </c>
      <c r="B56" s="6">
        <v>83.616</v>
      </c>
      <c r="C56" s="6">
        <v>86.029</v>
      </c>
      <c r="D56" s="6">
        <v>118.544</v>
      </c>
      <c r="E56" s="6">
        <v>96.063</v>
      </c>
      <c r="F56" s="6">
        <v>20.21</v>
      </c>
      <c r="G56" s="6">
        <v>20.769</v>
      </c>
      <c r="H56" s="6">
        <v>28.995</v>
      </c>
      <c r="I56" s="6">
        <v>69.974</v>
      </c>
      <c r="J56" s="6">
        <v>0.991</v>
      </c>
      <c r="K56" s="6">
        <v>1.009</v>
      </c>
      <c r="L56" s="6">
        <v>1.003</v>
      </c>
      <c r="M56" s="6">
        <v>0.993</v>
      </c>
      <c r="N56" s="6">
        <v>156308.666</v>
      </c>
    </row>
    <row r="57">
      <c r="A57" s="5">
        <v>45938.180555555555</v>
      </c>
      <c r="B57" s="6">
        <v>83.107</v>
      </c>
      <c r="C57" s="6">
        <v>86.66</v>
      </c>
      <c r="D57" s="6">
        <v>118.669</v>
      </c>
      <c r="E57" s="6">
        <v>96.146</v>
      </c>
      <c r="F57" s="6">
        <v>20.092</v>
      </c>
      <c r="G57" s="6">
        <v>20.936</v>
      </c>
      <c r="H57" s="6">
        <v>29.061</v>
      </c>
      <c r="I57" s="6">
        <v>70.089</v>
      </c>
      <c r="J57" s="6">
        <v>0.991</v>
      </c>
      <c r="K57" s="6">
        <v>1.009</v>
      </c>
      <c r="L57" s="6">
        <v>1.003</v>
      </c>
      <c r="M57" s="6">
        <v>0.994</v>
      </c>
      <c r="N57" s="6">
        <v>156314.496</v>
      </c>
    </row>
    <row r="58">
      <c r="A58" s="5">
        <v>45938.18402777778</v>
      </c>
      <c r="B58" s="6">
        <v>83.021</v>
      </c>
      <c r="C58" s="6">
        <v>85.91</v>
      </c>
      <c r="D58" s="6">
        <v>120.211</v>
      </c>
      <c r="E58" s="6">
        <v>96.381</v>
      </c>
      <c r="F58" s="6">
        <v>20.042</v>
      </c>
      <c r="G58" s="6">
        <v>20.709</v>
      </c>
      <c r="H58" s="6">
        <v>29.399</v>
      </c>
      <c r="I58" s="6">
        <v>70.15</v>
      </c>
      <c r="J58" s="6">
        <v>0.991</v>
      </c>
      <c r="K58" s="6">
        <v>1.009</v>
      </c>
      <c r="L58" s="6">
        <v>1.003</v>
      </c>
      <c r="M58" s="6">
        <v>0.994</v>
      </c>
      <c r="N58" s="6">
        <v>156320.362</v>
      </c>
    </row>
    <row r="59">
      <c r="A59" s="5">
        <v>45938.1875</v>
      </c>
      <c r="B59" s="6">
        <v>81.5</v>
      </c>
      <c r="C59" s="6">
        <v>85.717</v>
      </c>
      <c r="D59" s="6">
        <v>118.134</v>
      </c>
      <c r="E59" s="6">
        <v>95.117</v>
      </c>
      <c r="F59" s="6">
        <v>19.691</v>
      </c>
      <c r="G59" s="6">
        <v>20.692</v>
      </c>
      <c r="H59" s="6">
        <v>28.939</v>
      </c>
      <c r="I59" s="6">
        <v>69.322</v>
      </c>
      <c r="J59" s="6">
        <v>0.991</v>
      </c>
      <c r="K59" s="6">
        <v>1.009</v>
      </c>
      <c r="L59" s="6">
        <v>1.003</v>
      </c>
      <c r="M59" s="6">
        <v>0.994</v>
      </c>
      <c r="N59" s="6">
        <v>156326.181</v>
      </c>
    </row>
    <row r="60">
      <c r="A60" s="5">
        <v>45938.19097222222</v>
      </c>
      <c r="B60" s="6">
        <v>81.569</v>
      </c>
      <c r="C60" s="6">
        <v>84.989</v>
      </c>
      <c r="D60" s="6">
        <v>119.441</v>
      </c>
      <c r="E60" s="6">
        <v>95.333</v>
      </c>
      <c r="F60" s="6">
        <v>19.7</v>
      </c>
      <c r="G60" s="6">
        <v>20.5</v>
      </c>
      <c r="H60" s="6">
        <v>29.159</v>
      </c>
      <c r="I60" s="6">
        <v>69.359</v>
      </c>
      <c r="J60" s="6">
        <v>0.992</v>
      </c>
      <c r="K60" s="6">
        <v>1.01</v>
      </c>
      <c r="L60" s="6">
        <v>1.003</v>
      </c>
      <c r="M60" s="6">
        <v>0.993</v>
      </c>
      <c r="N60" s="6">
        <v>156332.014</v>
      </c>
    </row>
    <row r="61">
      <c r="A61" s="5">
        <v>45938.194444444445</v>
      </c>
      <c r="B61" s="6">
        <v>82.079</v>
      </c>
      <c r="C61" s="6">
        <v>85.301</v>
      </c>
      <c r="D61" s="6">
        <v>120.727</v>
      </c>
      <c r="E61" s="6">
        <v>96.035</v>
      </c>
      <c r="F61" s="6">
        <v>19.82</v>
      </c>
      <c r="G61" s="6">
        <v>20.586</v>
      </c>
      <c r="H61" s="6">
        <v>29.538</v>
      </c>
      <c r="I61" s="6">
        <v>69.944</v>
      </c>
      <c r="J61" s="6">
        <v>0.992</v>
      </c>
      <c r="K61" s="6">
        <v>1.009</v>
      </c>
      <c r="L61" s="6">
        <v>1.003</v>
      </c>
      <c r="M61" s="6">
        <v>0.994</v>
      </c>
      <c r="N61" s="6">
        <v>156337.825</v>
      </c>
    </row>
    <row r="62">
      <c r="A62" s="5">
        <v>45938.197916666664</v>
      </c>
      <c r="B62" s="6">
        <v>82.255</v>
      </c>
      <c r="C62" s="6">
        <v>84.816</v>
      </c>
      <c r="D62" s="6">
        <v>124.969</v>
      </c>
      <c r="E62" s="6">
        <v>97.347</v>
      </c>
      <c r="F62" s="6">
        <v>19.858</v>
      </c>
      <c r="G62" s="6">
        <v>20.488</v>
      </c>
      <c r="H62" s="6">
        <v>30.521</v>
      </c>
      <c r="I62" s="6">
        <v>70.867</v>
      </c>
      <c r="J62" s="6">
        <v>0.991</v>
      </c>
      <c r="K62" s="6">
        <v>1.009</v>
      </c>
      <c r="L62" s="6">
        <v>1.003</v>
      </c>
      <c r="M62" s="6">
        <v>0.994</v>
      </c>
      <c r="N62" s="6">
        <v>156343.678</v>
      </c>
    </row>
    <row r="63">
      <c r="A63" s="5">
        <v>45938.20138888889</v>
      </c>
      <c r="B63" s="6">
        <v>83.658</v>
      </c>
      <c r="C63" s="6">
        <v>84.41</v>
      </c>
      <c r="D63" s="6">
        <v>118.124</v>
      </c>
      <c r="E63" s="6">
        <v>95.397</v>
      </c>
      <c r="F63" s="6">
        <v>20.175</v>
      </c>
      <c r="G63" s="6">
        <v>20.359</v>
      </c>
      <c r="H63" s="6">
        <v>28.813</v>
      </c>
      <c r="I63" s="6">
        <v>69.347</v>
      </c>
      <c r="J63" s="6">
        <v>0.991</v>
      </c>
      <c r="K63" s="6">
        <v>1.009</v>
      </c>
      <c r="L63" s="6">
        <v>1.003</v>
      </c>
      <c r="M63" s="6">
        <v>0.993</v>
      </c>
      <c r="N63" s="6">
        <v>156349.5</v>
      </c>
    </row>
    <row r="64">
      <c r="A64" s="5">
        <v>45938.20486111111</v>
      </c>
      <c r="B64" s="6">
        <v>82.373</v>
      </c>
      <c r="C64" s="6">
        <v>84.912</v>
      </c>
      <c r="D64" s="6">
        <v>119.345</v>
      </c>
      <c r="E64" s="6">
        <v>95.543</v>
      </c>
      <c r="F64" s="6">
        <v>19.834</v>
      </c>
      <c r="G64" s="6">
        <v>20.471</v>
      </c>
      <c r="H64" s="6">
        <v>29.136</v>
      </c>
      <c r="I64" s="6">
        <v>69.441</v>
      </c>
      <c r="J64" s="6">
        <v>0.991</v>
      </c>
      <c r="K64" s="6">
        <v>1.009</v>
      </c>
      <c r="L64" s="6">
        <v>1.003</v>
      </c>
      <c r="M64" s="6">
        <v>0.994</v>
      </c>
      <c r="N64" s="6">
        <v>156355.312</v>
      </c>
    </row>
    <row r="65">
      <c r="A65" s="5">
        <v>45938.208333333336</v>
      </c>
      <c r="B65" s="6">
        <v>82.466</v>
      </c>
      <c r="C65" s="6">
        <v>84.598</v>
      </c>
      <c r="D65" s="6">
        <v>117.561</v>
      </c>
      <c r="E65" s="6">
        <v>94.875</v>
      </c>
      <c r="F65" s="6">
        <v>19.855</v>
      </c>
      <c r="G65" s="6">
        <v>20.358</v>
      </c>
      <c r="H65" s="6">
        <v>28.645</v>
      </c>
      <c r="I65" s="6">
        <v>68.858</v>
      </c>
      <c r="J65" s="6">
        <v>0.991</v>
      </c>
      <c r="K65" s="6">
        <v>1.009</v>
      </c>
      <c r="L65" s="6">
        <v>1.003</v>
      </c>
      <c r="M65" s="6">
        <v>0.993</v>
      </c>
      <c r="N65" s="6">
        <v>156361.072</v>
      </c>
    </row>
    <row r="66">
      <c r="A66" s="5">
        <v>45938.211805555555</v>
      </c>
      <c r="B66" s="6">
        <v>88.778</v>
      </c>
      <c r="C66" s="6">
        <v>91.072</v>
      </c>
      <c r="D66" s="6">
        <v>118.788</v>
      </c>
      <c r="E66" s="6">
        <v>99.546</v>
      </c>
      <c r="F66" s="6">
        <v>21.348</v>
      </c>
      <c r="G66" s="6">
        <v>21.902</v>
      </c>
      <c r="H66" s="6">
        <v>29.003</v>
      </c>
      <c r="I66" s="6">
        <v>72.253</v>
      </c>
      <c r="J66" s="6">
        <v>0.992</v>
      </c>
      <c r="K66" s="6">
        <v>1.007</v>
      </c>
      <c r="L66" s="6">
        <v>1.003</v>
      </c>
      <c r="M66" s="6">
        <v>0.994</v>
      </c>
      <c r="N66" s="6">
        <v>156367.055</v>
      </c>
    </row>
    <row r="67">
      <c r="A67" s="5">
        <v>45938.21527777778</v>
      </c>
      <c r="B67" s="6">
        <v>87.068</v>
      </c>
      <c r="C67" s="6">
        <v>90.868</v>
      </c>
      <c r="D67" s="6">
        <v>118.926</v>
      </c>
      <c r="E67" s="6">
        <v>98.954</v>
      </c>
      <c r="F67" s="6">
        <v>20.946</v>
      </c>
      <c r="G67" s="6">
        <v>21.845</v>
      </c>
      <c r="H67" s="6">
        <v>28.966</v>
      </c>
      <c r="I67" s="6">
        <v>71.757</v>
      </c>
      <c r="J67" s="6">
        <v>0.993</v>
      </c>
      <c r="K67" s="6">
        <v>1.007</v>
      </c>
      <c r="L67" s="6">
        <v>1.003</v>
      </c>
      <c r="M67" s="6">
        <v>0.994</v>
      </c>
      <c r="N67" s="6">
        <v>156373.015</v>
      </c>
    </row>
    <row r="68">
      <c r="A68" s="5">
        <v>45938.21875</v>
      </c>
      <c r="B68" s="6">
        <v>87.265</v>
      </c>
      <c r="C68" s="6">
        <v>90.767</v>
      </c>
      <c r="D68" s="6">
        <v>118.15</v>
      </c>
      <c r="E68" s="6">
        <v>98.727</v>
      </c>
      <c r="F68" s="6">
        <v>20.964</v>
      </c>
      <c r="G68" s="6">
        <v>21.804</v>
      </c>
      <c r="H68" s="6">
        <v>28.704</v>
      </c>
      <c r="I68" s="6">
        <v>71.472</v>
      </c>
      <c r="J68" s="6">
        <v>0.993</v>
      </c>
      <c r="K68" s="6">
        <v>1.008</v>
      </c>
      <c r="L68" s="6">
        <v>1.003</v>
      </c>
      <c r="M68" s="6">
        <v>0.994</v>
      </c>
      <c r="N68" s="6">
        <v>156378.992</v>
      </c>
    </row>
    <row r="69">
      <c r="A69" s="5">
        <v>45938.22222222222</v>
      </c>
      <c r="B69" s="6">
        <v>88.626</v>
      </c>
      <c r="C69" s="6">
        <v>85.397</v>
      </c>
      <c r="D69" s="6">
        <v>117.209</v>
      </c>
      <c r="E69" s="6">
        <v>97.078</v>
      </c>
      <c r="F69" s="6">
        <v>21.29</v>
      </c>
      <c r="G69" s="6">
        <v>20.501</v>
      </c>
      <c r="H69" s="6">
        <v>28.49</v>
      </c>
      <c r="I69" s="6">
        <v>70.281</v>
      </c>
      <c r="J69" s="6">
        <v>0.993</v>
      </c>
      <c r="K69" s="6">
        <v>1.009</v>
      </c>
      <c r="L69" s="6">
        <v>1.003</v>
      </c>
      <c r="M69" s="6">
        <v>0.994</v>
      </c>
      <c r="N69" s="6">
        <v>156384.874</v>
      </c>
    </row>
    <row r="70">
      <c r="A70" s="5">
        <v>45938.225694444445</v>
      </c>
      <c r="B70" s="6">
        <v>90.502</v>
      </c>
      <c r="C70" s="6">
        <v>85.28</v>
      </c>
      <c r="D70" s="6">
        <v>119.232</v>
      </c>
      <c r="E70" s="6">
        <v>98.338</v>
      </c>
      <c r="F70" s="6">
        <v>21.697</v>
      </c>
      <c r="G70" s="6">
        <v>20.468</v>
      </c>
      <c r="H70" s="6">
        <v>28.934</v>
      </c>
      <c r="I70" s="6">
        <v>71.099</v>
      </c>
      <c r="J70" s="6">
        <v>0.993</v>
      </c>
      <c r="K70" s="6">
        <v>1.008</v>
      </c>
      <c r="L70" s="6">
        <v>1.003</v>
      </c>
      <c r="M70" s="6">
        <v>0.994</v>
      </c>
      <c r="N70" s="6">
        <v>156390.757</v>
      </c>
    </row>
    <row r="71">
      <c r="A71" s="5">
        <v>45938.229166666664</v>
      </c>
      <c r="B71" s="6">
        <v>89.582</v>
      </c>
      <c r="C71" s="6">
        <v>83.766</v>
      </c>
      <c r="D71" s="6">
        <v>118.637</v>
      </c>
      <c r="E71" s="6">
        <v>97.328</v>
      </c>
      <c r="F71" s="6">
        <v>21.441</v>
      </c>
      <c r="G71" s="6">
        <v>20.056</v>
      </c>
      <c r="H71" s="6">
        <v>28.751</v>
      </c>
      <c r="I71" s="6">
        <v>70.248</v>
      </c>
      <c r="J71" s="6">
        <v>0.993</v>
      </c>
      <c r="K71" s="6">
        <v>1.009</v>
      </c>
      <c r="L71" s="6">
        <v>1.003</v>
      </c>
      <c r="M71" s="6">
        <v>0.994</v>
      </c>
      <c r="N71" s="6">
        <v>156396.58</v>
      </c>
    </row>
    <row r="72">
      <c r="A72" s="5">
        <v>45938.23263888889</v>
      </c>
      <c r="B72" s="6">
        <v>96.513</v>
      </c>
      <c r="C72" s="6">
        <v>90.869</v>
      </c>
      <c r="D72" s="6">
        <v>126.385</v>
      </c>
      <c r="E72" s="6">
        <v>104.589</v>
      </c>
      <c r="F72" s="6">
        <v>23.002</v>
      </c>
      <c r="G72" s="6">
        <v>21.804</v>
      </c>
      <c r="H72" s="6">
        <v>30.564</v>
      </c>
      <c r="I72" s="6">
        <v>75.37</v>
      </c>
      <c r="J72" s="6">
        <v>0.991</v>
      </c>
      <c r="K72" s="6">
        <v>1.006</v>
      </c>
      <c r="L72" s="6">
        <v>0.998</v>
      </c>
      <c r="M72" s="6">
        <v>0.995</v>
      </c>
      <c r="N72" s="6">
        <v>156402.49</v>
      </c>
    </row>
    <row r="73">
      <c r="A73" s="5">
        <v>45938.23611111111</v>
      </c>
      <c r="B73" s="6">
        <v>97.636</v>
      </c>
      <c r="C73" s="6">
        <v>90.501</v>
      </c>
      <c r="D73" s="6">
        <v>126.791</v>
      </c>
      <c r="E73" s="6">
        <v>104.976</v>
      </c>
      <c r="F73" s="6">
        <v>23.294</v>
      </c>
      <c r="G73" s="6">
        <v>21.704</v>
      </c>
      <c r="H73" s="6">
        <v>30.728</v>
      </c>
      <c r="I73" s="6">
        <v>75.726</v>
      </c>
      <c r="J73" s="6">
        <v>0.991</v>
      </c>
      <c r="K73" s="6">
        <v>1.006</v>
      </c>
      <c r="L73" s="6">
        <v>0.998</v>
      </c>
      <c r="M73" s="6">
        <v>0.995</v>
      </c>
      <c r="N73" s="6">
        <v>156408.698</v>
      </c>
    </row>
    <row r="74">
      <c r="A74" s="5">
        <v>45938.239583333336</v>
      </c>
      <c r="B74" s="6">
        <v>133.926</v>
      </c>
      <c r="C74" s="6">
        <v>132.282</v>
      </c>
      <c r="D74" s="6">
        <v>163.417</v>
      </c>
      <c r="E74" s="6">
        <v>143.208</v>
      </c>
      <c r="F74" s="6">
        <v>31.282</v>
      </c>
      <c r="G74" s="6">
        <v>31.314</v>
      </c>
      <c r="H74" s="6">
        <v>38.794</v>
      </c>
      <c r="I74" s="6">
        <v>101.39</v>
      </c>
      <c r="J74" s="6">
        <v>0.975</v>
      </c>
      <c r="K74" s="6">
        <v>0.984</v>
      </c>
      <c r="L74" s="6">
        <v>0.983</v>
      </c>
      <c r="M74" s="6">
        <v>0.981</v>
      </c>
      <c r="N74" s="6">
        <v>156416.756</v>
      </c>
    </row>
    <row r="75">
      <c r="A75" s="5">
        <v>45938.243055555555</v>
      </c>
      <c r="B75" s="6">
        <v>142.527</v>
      </c>
      <c r="C75" s="6">
        <v>140.236</v>
      </c>
      <c r="D75" s="6">
        <v>171.058</v>
      </c>
      <c r="E75" s="6">
        <v>151.273</v>
      </c>
      <c r="F75" s="6">
        <v>32.909</v>
      </c>
      <c r="G75" s="6">
        <v>32.8</v>
      </c>
      <c r="H75" s="6">
        <v>40.264</v>
      </c>
      <c r="I75" s="6">
        <v>105.973</v>
      </c>
      <c r="J75" s="6">
        <v>0.968</v>
      </c>
      <c r="K75" s="6">
        <v>0.978</v>
      </c>
      <c r="L75" s="6">
        <v>0.98</v>
      </c>
      <c r="M75" s="6">
        <v>0.976</v>
      </c>
      <c r="N75" s="6">
        <v>156425.204</v>
      </c>
    </row>
    <row r="76">
      <c r="A76" s="5">
        <v>45938.24652777778</v>
      </c>
      <c r="B76" s="6">
        <v>135.194</v>
      </c>
      <c r="C76" s="6">
        <v>133.059</v>
      </c>
      <c r="D76" s="6">
        <v>172.277</v>
      </c>
      <c r="E76" s="6">
        <v>146.843</v>
      </c>
      <c r="F76" s="6">
        <v>31.296</v>
      </c>
      <c r="G76" s="6">
        <v>31.0</v>
      </c>
      <c r="H76" s="6">
        <v>40.766</v>
      </c>
      <c r="I76" s="6">
        <v>103.062</v>
      </c>
      <c r="J76" s="6">
        <v>0.971</v>
      </c>
      <c r="K76" s="6">
        <v>0.976</v>
      </c>
      <c r="L76" s="6">
        <v>0.987</v>
      </c>
      <c r="M76" s="6">
        <v>0.979</v>
      </c>
      <c r="N76" s="6">
        <v>156434.047</v>
      </c>
    </row>
    <row r="77">
      <c r="A77" s="5">
        <v>45938.25</v>
      </c>
      <c r="B77" s="6">
        <v>138.583</v>
      </c>
      <c r="C77" s="6">
        <v>128.231</v>
      </c>
      <c r="D77" s="6">
        <v>167.998</v>
      </c>
      <c r="E77" s="6">
        <v>144.937</v>
      </c>
      <c r="F77" s="6">
        <v>32.08</v>
      </c>
      <c r="G77" s="6">
        <v>29.968</v>
      </c>
      <c r="H77" s="6">
        <v>39.616</v>
      </c>
      <c r="I77" s="6">
        <v>101.664</v>
      </c>
      <c r="J77" s="6">
        <v>0.972</v>
      </c>
      <c r="K77" s="6">
        <v>0.979</v>
      </c>
      <c r="L77" s="6">
        <v>0.984</v>
      </c>
      <c r="M77" s="6">
        <v>0.979</v>
      </c>
      <c r="N77" s="6">
        <v>156442.582</v>
      </c>
    </row>
    <row r="78">
      <c r="A78" s="5">
        <v>45938.25347222222</v>
      </c>
      <c r="B78" s="6">
        <v>143.1</v>
      </c>
      <c r="C78" s="6">
        <v>123.58</v>
      </c>
      <c r="D78" s="6">
        <v>168.3</v>
      </c>
      <c r="E78" s="6">
        <v>144.993</v>
      </c>
      <c r="F78" s="6">
        <v>33.732</v>
      </c>
      <c r="G78" s="6">
        <v>29.59</v>
      </c>
      <c r="H78" s="6">
        <v>40.687</v>
      </c>
      <c r="I78" s="6">
        <v>104.009</v>
      </c>
      <c r="J78" s="6">
        <v>0.971</v>
      </c>
      <c r="K78" s="6">
        <v>0.982</v>
      </c>
      <c r="L78" s="6">
        <v>0.987</v>
      </c>
      <c r="M78" s="6">
        <v>0.981</v>
      </c>
      <c r="N78" s="6">
        <v>156451.145</v>
      </c>
    </row>
    <row r="79">
      <c r="A79" s="5">
        <v>45938.256944444445</v>
      </c>
      <c r="B79" s="6">
        <v>104.051</v>
      </c>
      <c r="C79" s="6">
        <v>100.662</v>
      </c>
      <c r="D79" s="6">
        <v>134.764</v>
      </c>
      <c r="E79" s="6">
        <v>113.159</v>
      </c>
      <c r="F79" s="6">
        <v>24.877</v>
      </c>
      <c r="G79" s="6">
        <v>24.349</v>
      </c>
      <c r="H79" s="6">
        <v>32.804</v>
      </c>
      <c r="I79" s="6">
        <v>82.03</v>
      </c>
      <c r="J79" s="6">
        <v>0.985</v>
      </c>
      <c r="K79" s="6">
        <v>0.993</v>
      </c>
      <c r="L79" s="6">
        <v>0.993</v>
      </c>
      <c r="M79" s="6">
        <v>0.991</v>
      </c>
      <c r="N79" s="6">
        <v>156459.596</v>
      </c>
    </row>
    <row r="80">
      <c r="A80" s="5">
        <v>45938.260416666664</v>
      </c>
      <c r="B80" s="6">
        <v>103.655</v>
      </c>
      <c r="C80" s="6">
        <v>98.273</v>
      </c>
      <c r="D80" s="6">
        <v>143.687</v>
      </c>
      <c r="E80" s="6">
        <v>115.205</v>
      </c>
      <c r="F80" s="6">
        <v>24.738</v>
      </c>
      <c r="G80" s="6">
        <v>23.741</v>
      </c>
      <c r="H80" s="6">
        <v>34.885</v>
      </c>
      <c r="I80" s="6">
        <v>83.364</v>
      </c>
      <c r="J80" s="6">
        <v>0.987</v>
      </c>
      <c r="K80" s="6">
        <v>0.994</v>
      </c>
      <c r="L80" s="6">
        <v>0.996</v>
      </c>
      <c r="M80" s="6">
        <v>0.993</v>
      </c>
      <c r="N80" s="6">
        <v>156466.507</v>
      </c>
    </row>
    <row r="81">
      <c r="A81" s="5">
        <v>45938.26388888889</v>
      </c>
      <c r="B81" s="6">
        <v>102.443</v>
      </c>
      <c r="C81" s="6">
        <v>93.652</v>
      </c>
      <c r="D81" s="6">
        <v>155.117</v>
      </c>
      <c r="E81" s="6">
        <v>117.071</v>
      </c>
      <c r="F81" s="6">
        <v>24.408</v>
      </c>
      <c r="G81" s="6">
        <v>22.514</v>
      </c>
      <c r="H81" s="6">
        <v>37.457</v>
      </c>
      <c r="I81" s="6">
        <v>84.379</v>
      </c>
      <c r="J81" s="6">
        <v>0.987</v>
      </c>
      <c r="K81" s="6">
        <v>0.992</v>
      </c>
      <c r="L81" s="6">
        <v>0.994</v>
      </c>
      <c r="M81" s="6">
        <v>0.992</v>
      </c>
      <c r="N81" s="6">
        <v>156473.552</v>
      </c>
    </row>
    <row r="82">
      <c r="A82" s="5">
        <v>45938.26736111111</v>
      </c>
      <c r="B82" s="6">
        <v>100.58</v>
      </c>
      <c r="C82" s="6">
        <v>94.644</v>
      </c>
      <c r="D82" s="6">
        <v>147.095</v>
      </c>
      <c r="E82" s="6">
        <v>114.106</v>
      </c>
      <c r="F82" s="6">
        <v>24.036</v>
      </c>
      <c r="G82" s="6">
        <v>22.683</v>
      </c>
      <c r="H82" s="6">
        <v>35.497</v>
      </c>
      <c r="I82" s="6">
        <v>82.216</v>
      </c>
      <c r="J82" s="6">
        <v>0.992</v>
      </c>
      <c r="K82" s="6">
        <v>0.994</v>
      </c>
      <c r="L82" s="6">
        <v>0.997</v>
      </c>
      <c r="M82" s="6">
        <v>0.995</v>
      </c>
      <c r="N82" s="6">
        <v>156480.405</v>
      </c>
    </row>
    <row r="83">
      <c r="A83" s="5">
        <v>45938.270833333336</v>
      </c>
      <c r="B83" s="6">
        <v>105.179</v>
      </c>
      <c r="C83" s="6">
        <v>95.111</v>
      </c>
      <c r="D83" s="6">
        <v>148.821</v>
      </c>
      <c r="E83" s="6">
        <v>116.37</v>
      </c>
      <c r="F83" s="6">
        <v>25.023</v>
      </c>
      <c r="G83" s="6">
        <v>22.661</v>
      </c>
      <c r="H83" s="6">
        <v>35.827</v>
      </c>
      <c r="I83" s="6">
        <v>83.511</v>
      </c>
      <c r="J83" s="6">
        <v>0.991</v>
      </c>
      <c r="K83" s="6">
        <v>0.992</v>
      </c>
      <c r="L83" s="6">
        <v>0.996</v>
      </c>
      <c r="M83" s="6">
        <v>0.993</v>
      </c>
      <c r="N83" s="6">
        <v>156487.466</v>
      </c>
    </row>
    <row r="84">
      <c r="A84" s="5">
        <v>45938.274305555555</v>
      </c>
      <c r="B84" s="6">
        <v>97.619</v>
      </c>
      <c r="C84" s="6">
        <v>96.192</v>
      </c>
      <c r="D84" s="6">
        <v>137.191</v>
      </c>
      <c r="E84" s="6">
        <v>110.334</v>
      </c>
      <c r="F84" s="6">
        <v>23.189</v>
      </c>
      <c r="G84" s="6">
        <v>22.953</v>
      </c>
      <c r="H84" s="6">
        <v>33.012</v>
      </c>
      <c r="I84" s="6">
        <v>79.154</v>
      </c>
      <c r="J84" s="6">
        <v>0.993</v>
      </c>
      <c r="K84" s="6">
        <v>1.006</v>
      </c>
      <c r="L84" s="6">
        <v>0.997</v>
      </c>
      <c r="M84" s="6">
        <v>0.995</v>
      </c>
      <c r="N84" s="6">
        <v>156494.219</v>
      </c>
    </row>
    <row r="85">
      <c r="A85" s="5">
        <v>45938.27777777778</v>
      </c>
      <c r="B85" s="6">
        <v>94.237</v>
      </c>
      <c r="C85" s="6">
        <v>93.678</v>
      </c>
      <c r="D85" s="6">
        <v>147.21</v>
      </c>
      <c r="E85" s="6">
        <v>111.708</v>
      </c>
      <c r="F85" s="6">
        <v>22.35</v>
      </c>
      <c r="G85" s="6">
        <v>22.33</v>
      </c>
      <c r="H85" s="6">
        <v>35.318</v>
      </c>
      <c r="I85" s="6">
        <v>79.998</v>
      </c>
      <c r="J85" s="6">
        <v>0.992</v>
      </c>
      <c r="K85" s="6">
        <v>1.006</v>
      </c>
      <c r="L85" s="6">
        <v>0.997</v>
      </c>
      <c r="M85" s="6">
        <v>0.995</v>
      </c>
      <c r="N85" s="6">
        <v>156500.883</v>
      </c>
    </row>
    <row r="86">
      <c r="A86" s="5">
        <v>45938.28125</v>
      </c>
      <c r="B86" s="6">
        <v>90.463</v>
      </c>
      <c r="C86" s="6">
        <v>116.152</v>
      </c>
      <c r="D86" s="6">
        <v>145.469</v>
      </c>
      <c r="E86" s="6">
        <v>117.361</v>
      </c>
      <c r="F86" s="6">
        <v>21.398</v>
      </c>
      <c r="G86" s="6">
        <v>27.591</v>
      </c>
      <c r="H86" s="6">
        <v>34.83</v>
      </c>
      <c r="I86" s="6">
        <v>83.819</v>
      </c>
      <c r="J86" s="6">
        <v>0.992</v>
      </c>
      <c r="K86" s="6">
        <v>1.003</v>
      </c>
      <c r="L86" s="6">
        <v>0.997</v>
      </c>
      <c r="M86" s="6">
        <v>0.995</v>
      </c>
      <c r="N86" s="6">
        <v>156507.714</v>
      </c>
    </row>
    <row r="87">
      <c r="A87" s="5">
        <v>45938.28472222222</v>
      </c>
      <c r="B87" s="6">
        <v>90.835</v>
      </c>
      <c r="C87" s="6">
        <v>116.177</v>
      </c>
      <c r="D87" s="6">
        <v>121.539</v>
      </c>
      <c r="E87" s="6">
        <v>109.517</v>
      </c>
      <c r="F87" s="6">
        <v>21.573</v>
      </c>
      <c r="G87" s="6">
        <v>27.711</v>
      </c>
      <c r="H87" s="6">
        <v>29.175</v>
      </c>
      <c r="I87" s="6">
        <v>78.459</v>
      </c>
      <c r="J87" s="6">
        <v>0.991</v>
      </c>
      <c r="K87" s="6">
        <v>1.003</v>
      </c>
      <c r="L87" s="6">
        <v>0.995</v>
      </c>
      <c r="M87" s="6">
        <v>0.994</v>
      </c>
      <c r="N87" s="6">
        <v>156514.524</v>
      </c>
    </row>
    <row r="88">
      <c r="A88" s="5">
        <v>45938.288194444445</v>
      </c>
      <c r="B88" s="6">
        <v>86.891</v>
      </c>
      <c r="C88" s="6">
        <v>105.125</v>
      </c>
      <c r="D88" s="6">
        <v>112.265</v>
      </c>
      <c r="E88" s="6">
        <v>101.427</v>
      </c>
      <c r="F88" s="6">
        <v>20.626</v>
      </c>
      <c r="G88" s="6">
        <v>25.118</v>
      </c>
      <c r="H88" s="6">
        <v>26.991</v>
      </c>
      <c r="I88" s="6">
        <v>72.735</v>
      </c>
      <c r="J88" s="6">
        <v>0.99</v>
      </c>
      <c r="K88" s="6">
        <v>1.004</v>
      </c>
      <c r="L88" s="6">
        <v>0.994</v>
      </c>
      <c r="M88" s="6">
        <v>0.994</v>
      </c>
      <c r="N88" s="6">
        <v>156521.016</v>
      </c>
    </row>
    <row r="89">
      <c r="A89" s="5">
        <v>45938.291666666664</v>
      </c>
      <c r="B89" s="6">
        <v>86.383</v>
      </c>
      <c r="C89" s="6">
        <v>98.347</v>
      </c>
      <c r="D89" s="6">
        <v>111.922</v>
      </c>
      <c r="E89" s="6">
        <v>98.884</v>
      </c>
      <c r="F89" s="6">
        <v>20.481</v>
      </c>
      <c r="G89" s="6">
        <v>23.423</v>
      </c>
      <c r="H89" s="6">
        <v>26.78</v>
      </c>
      <c r="I89" s="6">
        <v>70.684</v>
      </c>
      <c r="J89" s="6">
        <v>0.991</v>
      </c>
      <c r="K89" s="6">
        <v>1.005</v>
      </c>
      <c r="L89" s="6">
        <v>0.993</v>
      </c>
      <c r="M89" s="6">
        <v>0.993</v>
      </c>
      <c r="N89" s="6">
        <v>156527.009</v>
      </c>
    </row>
    <row r="90">
      <c r="A90" s="5">
        <v>45938.29513888889</v>
      </c>
      <c r="B90" s="6">
        <v>82.467</v>
      </c>
      <c r="C90" s="6">
        <v>94.077</v>
      </c>
      <c r="D90" s="6">
        <v>116.563</v>
      </c>
      <c r="E90" s="6">
        <v>97.702</v>
      </c>
      <c r="F90" s="6">
        <v>19.539</v>
      </c>
      <c r="G90" s="6">
        <v>22.501</v>
      </c>
      <c r="H90" s="6">
        <v>27.972</v>
      </c>
      <c r="I90" s="6">
        <v>70.012</v>
      </c>
      <c r="J90" s="6">
        <v>0.989</v>
      </c>
      <c r="K90" s="6">
        <v>1.005</v>
      </c>
      <c r="L90" s="6">
        <v>0.993</v>
      </c>
      <c r="M90" s="6">
        <v>0.993</v>
      </c>
      <c r="N90" s="6">
        <v>156532.729</v>
      </c>
    </row>
    <row r="91">
      <c r="A91" s="5">
        <v>45938.29861111111</v>
      </c>
      <c r="B91" s="6">
        <v>72.196</v>
      </c>
      <c r="C91" s="6">
        <v>89.334</v>
      </c>
      <c r="D91" s="6">
        <v>118.042</v>
      </c>
      <c r="E91" s="6">
        <v>93.19</v>
      </c>
      <c r="F91" s="6">
        <v>17.092</v>
      </c>
      <c r="G91" s="6">
        <v>21.389</v>
      </c>
      <c r="H91" s="6">
        <v>28.434</v>
      </c>
      <c r="I91" s="6">
        <v>66.915</v>
      </c>
      <c r="J91" s="6">
        <v>0.984</v>
      </c>
      <c r="K91" s="6">
        <v>1.006</v>
      </c>
      <c r="L91" s="6">
        <v>0.994</v>
      </c>
      <c r="M91" s="6">
        <v>0.992</v>
      </c>
      <c r="N91" s="6">
        <v>156538.449</v>
      </c>
    </row>
    <row r="92">
      <c r="A92" s="5">
        <v>45938.302083333336</v>
      </c>
      <c r="B92" s="6">
        <v>75.826</v>
      </c>
      <c r="C92" s="6">
        <v>81.24</v>
      </c>
      <c r="D92" s="6">
        <v>120.127</v>
      </c>
      <c r="E92" s="6">
        <v>92.398</v>
      </c>
      <c r="F92" s="6">
        <v>17.969</v>
      </c>
      <c r="G92" s="6">
        <v>19.419</v>
      </c>
      <c r="H92" s="6">
        <v>28.922</v>
      </c>
      <c r="I92" s="6">
        <v>66.31</v>
      </c>
      <c r="J92" s="6">
        <v>0.987</v>
      </c>
      <c r="K92" s="6">
        <v>1.008</v>
      </c>
      <c r="L92" s="6">
        <v>0.993</v>
      </c>
      <c r="M92" s="6">
        <v>0.991</v>
      </c>
      <c r="N92" s="6">
        <v>156543.996</v>
      </c>
    </row>
    <row r="93">
      <c r="A93" s="5">
        <v>45938.305555555555</v>
      </c>
      <c r="B93" s="6">
        <v>75.208</v>
      </c>
      <c r="C93" s="6">
        <v>67.734</v>
      </c>
      <c r="D93" s="6">
        <v>109.374</v>
      </c>
      <c r="E93" s="6">
        <v>84.105</v>
      </c>
      <c r="F93" s="6">
        <v>17.736</v>
      </c>
      <c r="G93" s="6">
        <v>16.096</v>
      </c>
      <c r="H93" s="6">
        <v>26.257</v>
      </c>
      <c r="I93" s="6">
        <v>60.089</v>
      </c>
      <c r="J93" s="6">
        <v>0.985</v>
      </c>
      <c r="K93" s="6">
        <v>1.011</v>
      </c>
      <c r="L93" s="6">
        <v>0.994</v>
      </c>
      <c r="M93" s="6">
        <v>0.99</v>
      </c>
      <c r="N93" s="6">
        <v>156549.253</v>
      </c>
    </row>
    <row r="94">
      <c r="A94" s="5">
        <v>45938.30902777778</v>
      </c>
      <c r="B94" s="6">
        <v>73.06</v>
      </c>
      <c r="C94" s="6">
        <v>60.314</v>
      </c>
      <c r="D94" s="6">
        <v>112.299</v>
      </c>
      <c r="E94" s="6">
        <v>81.891</v>
      </c>
      <c r="F94" s="6">
        <v>17.299</v>
      </c>
      <c r="G94" s="6">
        <v>14.375</v>
      </c>
      <c r="H94" s="6">
        <v>27.03</v>
      </c>
      <c r="I94" s="6">
        <v>58.704</v>
      </c>
      <c r="J94" s="6">
        <v>0.984</v>
      </c>
      <c r="K94" s="6">
        <v>1.014</v>
      </c>
      <c r="L94" s="6">
        <v>0.993</v>
      </c>
      <c r="M94" s="6">
        <v>0.989</v>
      </c>
      <c r="N94" s="6">
        <v>156554.228</v>
      </c>
    </row>
    <row r="95">
      <c r="A95" s="5">
        <v>45938.3125</v>
      </c>
      <c r="B95" s="6">
        <v>61.15</v>
      </c>
      <c r="C95" s="6">
        <v>57.221</v>
      </c>
      <c r="D95" s="6">
        <v>96.485</v>
      </c>
      <c r="E95" s="6">
        <v>71.619</v>
      </c>
      <c r="F95" s="6">
        <v>14.457</v>
      </c>
      <c r="G95" s="6">
        <v>13.694</v>
      </c>
      <c r="H95" s="6">
        <v>23.323</v>
      </c>
      <c r="I95" s="6">
        <v>51.474</v>
      </c>
      <c r="J95" s="6">
        <v>0.978</v>
      </c>
      <c r="K95" s="6">
        <v>1.015</v>
      </c>
      <c r="L95" s="6">
        <v>0.991</v>
      </c>
      <c r="M95" s="6">
        <v>0.986</v>
      </c>
      <c r="N95" s="6">
        <v>156558.685</v>
      </c>
    </row>
    <row r="96">
      <c r="A96" s="5">
        <v>45938.31597222222</v>
      </c>
      <c r="B96" s="6">
        <v>41.829</v>
      </c>
      <c r="C96" s="6">
        <v>56.522</v>
      </c>
      <c r="D96" s="6">
        <v>84.277</v>
      </c>
      <c r="E96" s="6">
        <v>60.876</v>
      </c>
      <c r="F96" s="6">
        <v>9.715</v>
      </c>
      <c r="G96" s="6">
        <v>13.513</v>
      </c>
      <c r="H96" s="6">
        <v>20.359</v>
      </c>
      <c r="I96" s="6">
        <v>43.587</v>
      </c>
      <c r="J96" s="6">
        <v>0.958</v>
      </c>
      <c r="K96" s="6">
        <v>1.016</v>
      </c>
      <c r="L96" s="6">
        <v>0.988</v>
      </c>
      <c r="M96" s="6">
        <v>0.98</v>
      </c>
      <c r="N96" s="6">
        <v>156562.791</v>
      </c>
    </row>
    <row r="97">
      <c r="A97" s="5">
        <v>45938.319444444445</v>
      </c>
      <c r="B97" s="6">
        <v>32.869</v>
      </c>
      <c r="C97" s="6">
        <v>47.809</v>
      </c>
      <c r="D97" s="6">
        <v>78.531</v>
      </c>
      <c r="E97" s="6">
        <v>53.07</v>
      </c>
      <c r="F97" s="6">
        <v>7.465</v>
      </c>
      <c r="G97" s="6">
        <v>11.37</v>
      </c>
      <c r="H97" s="6">
        <v>18.967</v>
      </c>
      <c r="I97" s="6">
        <v>37.802</v>
      </c>
      <c r="J97" s="6">
        <v>0.932</v>
      </c>
      <c r="K97" s="6">
        <v>1.025</v>
      </c>
      <c r="L97" s="6">
        <v>0.985</v>
      </c>
      <c r="M97" s="6">
        <v>0.971</v>
      </c>
      <c r="N97" s="6">
        <v>156566.339</v>
      </c>
    </row>
    <row r="98">
      <c r="A98" s="5">
        <v>45938.322916666664</v>
      </c>
      <c r="B98" s="6">
        <v>28.854</v>
      </c>
      <c r="C98" s="6">
        <v>46.924</v>
      </c>
      <c r="D98" s="6">
        <v>72.682</v>
      </c>
      <c r="E98" s="6">
        <v>49.487</v>
      </c>
      <c r="F98" s="6">
        <v>6.483</v>
      </c>
      <c r="G98" s="6">
        <v>11.195</v>
      </c>
      <c r="H98" s="6">
        <v>17.645</v>
      </c>
      <c r="I98" s="6">
        <v>35.323</v>
      </c>
      <c r="J98" s="6">
        <v>0.919</v>
      </c>
      <c r="K98" s="6">
        <v>1.026</v>
      </c>
      <c r="L98" s="6">
        <v>0.984</v>
      </c>
      <c r="M98" s="6">
        <v>0.968</v>
      </c>
      <c r="N98" s="6">
        <v>156569.381</v>
      </c>
    </row>
    <row r="99">
      <c r="A99" s="5">
        <v>45938.32638888889</v>
      </c>
      <c r="B99" s="6">
        <v>15.403</v>
      </c>
      <c r="C99" s="6">
        <v>43.909</v>
      </c>
      <c r="D99" s="6">
        <v>67.158</v>
      </c>
      <c r="E99" s="6">
        <v>42.157</v>
      </c>
      <c r="F99" s="6">
        <v>2.544</v>
      </c>
      <c r="G99" s="6">
        <v>10.428</v>
      </c>
      <c r="H99" s="6">
        <v>16.113</v>
      </c>
      <c r="I99" s="6">
        <v>29.085</v>
      </c>
      <c r="J99" s="6">
        <v>0.676</v>
      </c>
      <c r="K99" s="6">
        <v>1.027</v>
      </c>
      <c r="L99" s="6">
        <v>0.977</v>
      </c>
      <c r="M99" s="6">
        <v>0.939</v>
      </c>
      <c r="N99" s="6">
        <v>156572.052</v>
      </c>
    </row>
    <row r="100">
      <c r="A100" s="5">
        <v>45938.32986111111</v>
      </c>
      <c r="B100" s="6">
        <v>19.053</v>
      </c>
      <c r="C100" s="6">
        <v>37.492</v>
      </c>
      <c r="D100" s="6">
        <v>64.177</v>
      </c>
      <c r="E100" s="6">
        <v>40.241</v>
      </c>
      <c r="F100" s="6">
        <v>3.693</v>
      </c>
      <c r="G100" s="6">
        <v>8.846</v>
      </c>
      <c r="H100" s="6">
        <v>15.447</v>
      </c>
      <c r="I100" s="6">
        <v>27.986</v>
      </c>
      <c r="J100" s="6">
        <v>0.792</v>
      </c>
      <c r="K100" s="6">
        <v>1.038</v>
      </c>
      <c r="L100" s="6">
        <v>0.977</v>
      </c>
      <c r="M100" s="6">
        <v>0.943</v>
      </c>
      <c r="N100" s="6">
        <v>156574.277</v>
      </c>
    </row>
    <row r="101">
      <c r="A101" s="5">
        <v>45938.333333333336</v>
      </c>
      <c r="B101" s="6">
        <v>14.829</v>
      </c>
      <c r="C101" s="6">
        <v>13.747</v>
      </c>
      <c r="D101" s="6">
        <v>59.601</v>
      </c>
      <c r="E101" s="6">
        <v>29.392</v>
      </c>
      <c r="F101" s="6">
        <v>1.838</v>
      </c>
      <c r="G101" s="6">
        <v>2.293</v>
      </c>
      <c r="H101" s="6">
        <v>14.254</v>
      </c>
      <c r="I101" s="6">
        <v>18.385</v>
      </c>
      <c r="J101" s="6">
        <v>0.506</v>
      </c>
      <c r="K101" s="6">
        <v>1.322</v>
      </c>
      <c r="L101" s="6">
        <v>0.97</v>
      </c>
      <c r="M101" s="6">
        <v>0.847</v>
      </c>
      <c r="N101" s="6">
        <v>156576.337</v>
      </c>
    </row>
    <row r="102">
      <c r="A102" s="5">
        <v>45938.336805555555</v>
      </c>
      <c r="B102" s="6">
        <v>15.955</v>
      </c>
      <c r="C102" s="6">
        <v>21.283</v>
      </c>
      <c r="D102" s="6">
        <v>48.482</v>
      </c>
      <c r="E102" s="6">
        <v>28.573</v>
      </c>
      <c r="F102" s="6">
        <v>2.555</v>
      </c>
      <c r="G102" s="6">
        <v>4.528</v>
      </c>
      <c r="H102" s="6">
        <v>11.499</v>
      </c>
      <c r="I102" s="6">
        <v>18.582</v>
      </c>
      <c r="J102" s="6">
        <v>0.654</v>
      </c>
      <c r="K102" s="6">
        <v>1.134</v>
      </c>
      <c r="L102" s="6">
        <v>0.961</v>
      </c>
      <c r="M102" s="6">
        <v>0.88</v>
      </c>
      <c r="N102" s="6">
        <v>156577.752</v>
      </c>
    </row>
    <row r="103">
      <c r="A103" s="5">
        <v>45938.34027777778</v>
      </c>
      <c r="B103" s="6">
        <v>19.844</v>
      </c>
      <c r="C103" s="6">
        <v>10.067</v>
      </c>
      <c r="D103" s="6">
        <v>37.12</v>
      </c>
      <c r="E103" s="6">
        <v>22.344</v>
      </c>
      <c r="F103" s="6">
        <v>-3.658</v>
      </c>
      <c r="G103" s="6">
        <v>0.583</v>
      </c>
      <c r="H103" s="6">
        <v>8.424</v>
      </c>
      <c r="I103" s="6">
        <v>5.349</v>
      </c>
      <c r="J103" s="6">
        <v>1.251</v>
      </c>
      <c r="K103" s="6">
        <v>1.765</v>
      </c>
      <c r="L103" s="6">
        <v>0.917</v>
      </c>
      <c r="M103" s="6">
        <v>0.765</v>
      </c>
      <c r="N103" s="6">
        <v>156578.844</v>
      </c>
    </row>
    <row r="104">
      <c r="A104" s="5">
        <v>45938.34375</v>
      </c>
      <c r="B104" s="6">
        <v>25.009</v>
      </c>
      <c r="C104" s="6">
        <v>10.131</v>
      </c>
      <c r="D104" s="6">
        <v>29.243</v>
      </c>
      <c r="E104" s="6">
        <v>21.461</v>
      </c>
      <c r="F104" s="6">
        <v>-5.098</v>
      </c>
      <c r="G104" s="6">
        <v>-1.064</v>
      </c>
      <c r="H104" s="6">
        <v>6.158</v>
      </c>
      <c r="I104" s="6">
        <v>-0.004</v>
      </c>
      <c r="J104" s="6">
        <v>1.169</v>
      </c>
      <c r="K104" s="6">
        <v>0.427</v>
      </c>
      <c r="L104" s="6">
        <v>0.852</v>
      </c>
      <c r="M104" s="6">
        <v>0.777</v>
      </c>
      <c r="N104" s="6">
        <v>156579.859</v>
      </c>
    </row>
    <row r="105">
      <c r="A105" s="5">
        <v>45938.34722222222</v>
      </c>
      <c r="B105" s="6">
        <v>30.392</v>
      </c>
      <c r="C105" s="6">
        <v>20.641</v>
      </c>
      <c r="D105" s="6">
        <v>19.11</v>
      </c>
      <c r="E105" s="6">
        <v>23.381</v>
      </c>
      <c r="F105" s="6">
        <v>-5.976</v>
      </c>
      <c r="G105" s="6">
        <v>-4.62</v>
      </c>
      <c r="H105" s="6">
        <v>3.087</v>
      </c>
      <c r="I105" s="6">
        <v>-7.509</v>
      </c>
      <c r="J105" s="6">
        <v>1.197</v>
      </c>
      <c r="K105" s="6">
        <v>0.91</v>
      </c>
      <c r="L105" s="6">
        <v>0.652</v>
      </c>
      <c r="M105" s="6">
        <v>0.793</v>
      </c>
      <c r="N105" s="6">
        <v>156580.911</v>
      </c>
    </row>
    <row r="106">
      <c r="A106" s="5">
        <v>45938.350694444445</v>
      </c>
      <c r="B106" s="6">
        <v>30.774</v>
      </c>
      <c r="C106" s="6">
        <v>37.28</v>
      </c>
      <c r="D106" s="6">
        <v>31.94</v>
      </c>
      <c r="E106" s="6">
        <v>33.331</v>
      </c>
      <c r="F106" s="6">
        <v>-6.037</v>
      </c>
      <c r="G106" s="6">
        <v>-8.812</v>
      </c>
      <c r="H106" s="6">
        <v>7.317</v>
      </c>
      <c r="I106" s="6">
        <v>-7.532</v>
      </c>
      <c r="J106" s="6">
        <v>1.199</v>
      </c>
      <c r="K106" s="6">
        <v>0.96</v>
      </c>
      <c r="L106" s="6">
        <v>0.929</v>
      </c>
      <c r="M106" s="6">
        <v>0.901</v>
      </c>
      <c r="N106" s="6">
        <v>156582.342</v>
      </c>
    </row>
    <row r="107">
      <c r="A107" s="5">
        <v>45938.354166666664</v>
      </c>
      <c r="B107" s="6">
        <v>31.465</v>
      </c>
      <c r="C107" s="6">
        <v>39.57</v>
      </c>
      <c r="D107" s="6">
        <v>15.293</v>
      </c>
      <c r="E107" s="6">
        <v>28.776</v>
      </c>
      <c r="F107" s="6">
        <v>-4.869</v>
      </c>
      <c r="G107" s="6">
        <v>-9.453</v>
      </c>
      <c r="H107" s="6">
        <v>2.334</v>
      </c>
      <c r="I107" s="6">
        <v>-11.988</v>
      </c>
      <c r="J107" s="6">
        <v>1.366</v>
      </c>
      <c r="K107" s="6">
        <v>0.971</v>
      </c>
      <c r="L107" s="6">
        <v>0.616</v>
      </c>
      <c r="M107" s="6">
        <v>0.786</v>
      </c>
      <c r="N107" s="6">
        <v>156583.92</v>
      </c>
    </row>
    <row r="108">
      <c r="A108" s="5">
        <v>45938.35763888889</v>
      </c>
      <c r="B108" s="6">
        <v>27.926</v>
      </c>
      <c r="C108" s="6">
        <v>33.135</v>
      </c>
      <c r="D108" s="6">
        <v>19.734</v>
      </c>
      <c r="E108" s="6">
        <v>26.932</v>
      </c>
      <c r="F108" s="6">
        <v>-3.526</v>
      </c>
      <c r="G108" s="6">
        <v>-7.787</v>
      </c>
      <c r="H108" s="6">
        <v>2.845</v>
      </c>
      <c r="I108" s="6">
        <v>-8.468</v>
      </c>
      <c r="J108" s="6">
        <v>1.483</v>
      </c>
      <c r="K108" s="6">
        <v>1.042</v>
      </c>
      <c r="L108" s="6">
        <v>0.584</v>
      </c>
      <c r="M108" s="6">
        <v>0.714</v>
      </c>
      <c r="N108" s="6">
        <v>156585.275</v>
      </c>
    </row>
    <row r="109">
      <c r="A109" s="5">
        <v>45938.36111111111</v>
      </c>
      <c r="B109" s="6">
        <v>24.53</v>
      </c>
      <c r="C109" s="6">
        <v>31.086</v>
      </c>
      <c r="D109" s="6">
        <v>12.072</v>
      </c>
      <c r="E109" s="6">
        <v>22.562</v>
      </c>
      <c r="F109" s="6">
        <v>-4.065</v>
      </c>
      <c r="G109" s="6">
        <v>-7.343</v>
      </c>
      <c r="H109" s="6">
        <v>-0.388</v>
      </c>
      <c r="I109" s="6">
        <v>-11.796</v>
      </c>
      <c r="J109" s="6">
        <v>1.322</v>
      </c>
      <c r="K109" s="6">
        <v>1.04</v>
      </c>
      <c r="L109" s="6">
        <v>1.87</v>
      </c>
      <c r="M109" s="6">
        <v>0.709</v>
      </c>
      <c r="N109" s="6">
        <v>156586.83</v>
      </c>
    </row>
    <row r="110">
      <c r="A110" s="5">
        <v>45938.364583333336</v>
      </c>
      <c r="B110" s="6">
        <v>36.979</v>
      </c>
      <c r="C110" s="6">
        <v>41.95</v>
      </c>
      <c r="D110" s="6">
        <v>12.472</v>
      </c>
      <c r="E110" s="6">
        <v>30.467</v>
      </c>
      <c r="F110" s="6">
        <v>-6.429</v>
      </c>
      <c r="G110" s="6">
        <v>-10.123</v>
      </c>
      <c r="H110" s="6">
        <v>-0.002</v>
      </c>
      <c r="I110" s="6">
        <v>-16.554</v>
      </c>
      <c r="J110" s="6">
        <v>1.289</v>
      </c>
      <c r="K110" s="6">
        <v>0.981</v>
      </c>
      <c r="L110" s="6">
        <v>1.999</v>
      </c>
      <c r="M110" s="6">
        <v>0.738</v>
      </c>
      <c r="N110" s="6">
        <v>156588.102</v>
      </c>
    </row>
    <row r="111">
      <c r="A111" s="5">
        <v>45938.368055555555</v>
      </c>
      <c r="B111" s="6">
        <v>34.427</v>
      </c>
      <c r="C111" s="6">
        <v>44.356</v>
      </c>
      <c r="D111" s="6">
        <v>15.373</v>
      </c>
      <c r="E111" s="6">
        <v>31.385</v>
      </c>
      <c r="F111" s="6">
        <v>-7.15</v>
      </c>
      <c r="G111" s="6">
        <v>-10.652</v>
      </c>
      <c r="H111" s="6">
        <v>-0.853</v>
      </c>
      <c r="I111" s="6">
        <v>-18.655</v>
      </c>
      <c r="J111" s="6">
        <v>1.152</v>
      </c>
      <c r="K111" s="6">
        <v>1.025</v>
      </c>
      <c r="L111" s="6">
        <v>1.776</v>
      </c>
      <c r="M111" s="6">
        <v>0.805</v>
      </c>
      <c r="N111" s="6">
        <v>156589.541</v>
      </c>
    </row>
    <row r="112">
      <c r="A112" s="5">
        <v>45938.37152777778</v>
      </c>
      <c r="B112" s="6">
        <v>32.272</v>
      </c>
      <c r="C112" s="6">
        <v>52.499</v>
      </c>
      <c r="D112" s="6">
        <v>13.098</v>
      </c>
      <c r="E112" s="6">
        <v>32.623</v>
      </c>
      <c r="F112" s="6">
        <v>-6.554</v>
      </c>
      <c r="G112" s="6">
        <v>-12.774</v>
      </c>
      <c r="H112" s="6">
        <v>-0.082</v>
      </c>
      <c r="I112" s="6">
        <v>-19.41</v>
      </c>
      <c r="J112" s="6">
        <v>1.17</v>
      </c>
      <c r="K112" s="6">
        <v>1.013</v>
      </c>
      <c r="L112" s="6">
        <v>1.975</v>
      </c>
      <c r="M112" s="6">
        <v>0.806</v>
      </c>
      <c r="N112" s="6">
        <v>156591.155</v>
      </c>
    </row>
    <row r="113">
      <c r="A113" s="5">
        <v>45938.375</v>
      </c>
      <c r="B113" s="6">
        <v>40.587</v>
      </c>
      <c r="C113" s="6">
        <v>51.807</v>
      </c>
      <c r="D113" s="6">
        <v>19.789</v>
      </c>
      <c r="E113" s="6">
        <v>37.394</v>
      </c>
      <c r="F113" s="6">
        <v>-8.738</v>
      </c>
      <c r="G113" s="6">
        <v>-12.542</v>
      </c>
      <c r="H113" s="6">
        <v>-2.355</v>
      </c>
      <c r="I113" s="6">
        <v>-23.635</v>
      </c>
      <c r="J113" s="6">
        <v>1.123</v>
      </c>
      <c r="K113" s="6">
        <v>1.022</v>
      </c>
      <c r="L113" s="6">
        <v>1.521</v>
      </c>
      <c r="M113" s="6">
        <v>0.853</v>
      </c>
      <c r="N113" s="6">
        <v>156592.91</v>
      </c>
    </row>
    <row r="114">
      <c r="A114" s="5">
        <v>45938.37847222222</v>
      </c>
      <c r="B114" s="6">
        <v>43.143</v>
      </c>
      <c r="C114" s="6">
        <v>51.983</v>
      </c>
      <c r="D114" s="6">
        <v>22.205</v>
      </c>
      <c r="E114" s="6">
        <v>39.111</v>
      </c>
      <c r="F114" s="6">
        <v>-8.418</v>
      </c>
      <c r="G114" s="6">
        <v>-12.359</v>
      </c>
      <c r="H114" s="6">
        <v>-1.103</v>
      </c>
      <c r="I114" s="6">
        <v>-21.88</v>
      </c>
      <c r="J114" s="6">
        <v>1.203</v>
      </c>
      <c r="K114" s="6">
        <v>1.034</v>
      </c>
      <c r="L114" s="6">
        <v>1.799</v>
      </c>
      <c r="M114" s="6">
        <v>0.758</v>
      </c>
      <c r="N114" s="6">
        <v>156594.845</v>
      </c>
    </row>
    <row r="115">
      <c r="A115" s="5">
        <v>45938.381944444445</v>
      </c>
      <c r="B115" s="6">
        <v>42.721</v>
      </c>
      <c r="C115" s="6">
        <v>53.08</v>
      </c>
      <c r="D115" s="6">
        <v>27.76</v>
      </c>
      <c r="E115" s="6">
        <v>41.187</v>
      </c>
      <c r="F115" s="6">
        <v>-7.713</v>
      </c>
      <c r="G115" s="6">
        <v>-12.206</v>
      </c>
      <c r="H115" s="6">
        <v>0.317</v>
      </c>
      <c r="I115" s="6">
        <v>-19.602</v>
      </c>
      <c r="J115" s="6">
        <v>1.263</v>
      </c>
      <c r="K115" s="6">
        <v>1.067</v>
      </c>
      <c r="L115" s="6">
        <v>0.046</v>
      </c>
      <c r="M115" s="6">
        <v>0.666</v>
      </c>
      <c r="N115" s="6">
        <v>156596.678</v>
      </c>
    </row>
    <row r="116">
      <c r="A116" s="5">
        <v>45938.385416666664</v>
      </c>
      <c r="B116" s="6">
        <v>35.186</v>
      </c>
      <c r="C116" s="6">
        <v>54.627</v>
      </c>
      <c r="D116" s="6">
        <v>14.861</v>
      </c>
      <c r="E116" s="6">
        <v>34.891</v>
      </c>
      <c r="F116" s="6">
        <v>-5.801</v>
      </c>
      <c r="G116" s="6">
        <v>-13.095</v>
      </c>
      <c r="H116" s="6">
        <v>1.571</v>
      </c>
      <c r="I116" s="6">
        <v>-17.325</v>
      </c>
      <c r="J116" s="6">
        <v>1.326</v>
      </c>
      <c r="K116" s="6">
        <v>0.969</v>
      </c>
      <c r="L116" s="6">
        <v>0.428</v>
      </c>
      <c r="M116" s="6">
        <v>0.794</v>
      </c>
      <c r="N116" s="6">
        <v>156598.237</v>
      </c>
    </row>
    <row r="117">
      <c r="A117" s="5">
        <v>45938.38888888889</v>
      </c>
      <c r="B117" s="6">
        <v>39.448</v>
      </c>
      <c r="C117" s="6">
        <v>47.717</v>
      </c>
      <c r="D117" s="6">
        <v>22.777</v>
      </c>
      <c r="E117" s="6">
        <v>36.647</v>
      </c>
      <c r="F117" s="6">
        <v>-4.399</v>
      </c>
      <c r="G117" s="6">
        <v>-11.05</v>
      </c>
      <c r="H117" s="6">
        <v>3.792</v>
      </c>
      <c r="I117" s="6">
        <v>-11.657</v>
      </c>
      <c r="J117" s="6">
        <v>1.545</v>
      </c>
      <c r="K117" s="6">
        <v>0.934</v>
      </c>
      <c r="L117" s="6">
        <v>0.673</v>
      </c>
      <c r="M117" s="6">
        <v>0.71</v>
      </c>
      <c r="N117" s="6">
        <v>156599.816</v>
      </c>
    </row>
    <row r="118">
      <c r="A118" s="5">
        <v>45938.39236111111</v>
      </c>
      <c r="B118" s="6">
        <v>36.533</v>
      </c>
      <c r="C118" s="6">
        <v>30.426</v>
      </c>
      <c r="D118" s="6">
        <v>18.958</v>
      </c>
      <c r="E118" s="6">
        <v>28.639</v>
      </c>
      <c r="F118" s="6">
        <v>-2.147</v>
      </c>
      <c r="G118" s="6">
        <v>-6.22</v>
      </c>
      <c r="H118" s="6">
        <v>1.421</v>
      </c>
      <c r="I118" s="6">
        <v>-6.946</v>
      </c>
      <c r="J118" s="6">
        <v>1.759</v>
      </c>
      <c r="K118" s="6">
        <v>0.83</v>
      </c>
      <c r="L118" s="6">
        <v>0.303</v>
      </c>
      <c r="M118" s="6">
        <v>0.464</v>
      </c>
      <c r="N118" s="6">
        <v>156601.287</v>
      </c>
    </row>
    <row r="119">
      <c r="A119" s="5">
        <v>45938.395833333336</v>
      </c>
      <c r="B119" s="6">
        <v>37.087</v>
      </c>
      <c r="C119" s="6">
        <v>33.072</v>
      </c>
      <c r="D119" s="6">
        <v>18.293</v>
      </c>
      <c r="E119" s="6">
        <v>29.484</v>
      </c>
      <c r="F119" s="6">
        <v>-4.562</v>
      </c>
      <c r="G119" s="6">
        <v>-5.076</v>
      </c>
      <c r="H119" s="6">
        <v>-0.184</v>
      </c>
      <c r="I119" s="6">
        <v>-9.822</v>
      </c>
      <c r="J119" s="6">
        <v>1.495</v>
      </c>
      <c r="K119" s="6">
        <v>0.626</v>
      </c>
      <c r="L119" s="6">
        <v>1.959</v>
      </c>
      <c r="M119" s="6">
        <v>0.454</v>
      </c>
      <c r="N119" s="6">
        <v>156602.237</v>
      </c>
    </row>
    <row r="120">
      <c r="A120" s="5">
        <v>45938.399305555555</v>
      </c>
      <c r="B120" s="6">
        <v>35.023</v>
      </c>
      <c r="C120" s="6">
        <v>40.39</v>
      </c>
      <c r="D120" s="6">
        <v>30.539</v>
      </c>
      <c r="E120" s="6">
        <v>35.317</v>
      </c>
      <c r="F120" s="6">
        <v>-3.035</v>
      </c>
      <c r="G120" s="6">
        <v>-4.215</v>
      </c>
      <c r="H120" s="6">
        <v>3.792</v>
      </c>
      <c r="I120" s="6">
        <v>-3.458</v>
      </c>
      <c r="J120" s="6">
        <v>1.644</v>
      </c>
      <c r="K120" s="6">
        <v>0.426</v>
      </c>
      <c r="L120" s="6">
        <v>0.505</v>
      </c>
      <c r="M120" s="6">
        <v>0.426</v>
      </c>
      <c r="N120" s="6">
        <v>156603.125</v>
      </c>
    </row>
    <row r="121">
      <c r="A121" s="5">
        <v>45938.40277777778</v>
      </c>
      <c r="B121" s="6">
        <v>54.055</v>
      </c>
      <c r="C121" s="6">
        <v>42.511</v>
      </c>
      <c r="D121" s="6">
        <v>53.588</v>
      </c>
      <c r="E121" s="6">
        <v>50.052</v>
      </c>
      <c r="F121" s="6">
        <v>3.57</v>
      </c>
      <c r="G121" s="6">
        <v>3.526</v>
      </c>
      <c r="H121" s="6">
        <v>8.322</v>
      </c>
      <c r="I121" s="6">
        <v>15.418</v>
      </c>
      <c r="J121" s="6">
        <v>0.273</v>
      </c>
      <c r="K121" s="6">
        <v>0.341</v>
      </c>
      <c r="L121" s="6">
        <v>0.635</v>
      </c>
      <c r="M121" s="6">
        <v>0.422</v>
      </c>
      <c r="N121" s="6">
        <v>156604.188</v>
      </c>
    </row>
    <row r="122">
      <c r="A122" s="5">
        <v>45938.40625</v>
      </c>
      <c r="B122" s="6">
        <v>55.591</v>
      </c>
      <c r="C122" s="6">
        <v>42.511</v>
      </c>
      <c r="D122" s="6">
        <v>47.77</v>
      </c>
      <c r="E122" s="6">
        <v>48.624</v>
      </c>
      <c r="F122" s="6">
        <v>3.421</v>
      </c>
      <c r="G122" s="6">
        <v>-1.778</v>
      </c>
      <c r="H122" s="6">
        <v>6.359</v>
      </c>
      <c r="I122" s="6">
        <v>8.002</v>
      </c>
      <c r="J122" s="6">
        <v>0.254</v>
      </c>
      <c r="K122" s="6">
        <v>1.828</v>
      </c>
      <c r="L122" s="6">
        <v>0.544</v>
      </c>
      <c r="M122" s="6">
        <v>0.326</v>
      </c>
      <c r="N122" s="6">
        <v>156605.373</v>
      </c>
    </row>
    <row r="123">
      <c r="A123" s="5">
        <v>45938.40972222222</v>
      </c>
      <c r="B123" s="6">
        <v>58.727</v>
      </c>
      <c r="C123" s="6">
        <v>46.362</v>
      </c>
      <c r="D123" s="6">
        <v>44.71</v>
      </c>
      <c r="E123" s="6">
        <v>49.933</v>
      </c>
      <c r="F123" s="6">
        <v>3.771</v>
      </c>
      <c r="G123" s="6">
        <v>1.594</v>
      </c>
      <c r="H123" s="6">
        <v>4.962</v>
      </c>
      <c r="I123" s="6">
        <v>10.327</v>
      </c>
      <c r="J123" s="6">
        <v>0.266</v>
      </c>
      <c r="K123" s="6">
        <v>0.141</v>
      </c>
      <c r="L123" s="6">
        <v>0.453</v>
      </c>
      <c r="M123" s="6">
        <v>0.283</v>
      </c>
      <c r="N123" s="6">
        <v>156606.237</v>
      </c>
    </row>
    <row r="124">
      <c r="A124" s="5">
        <v>45938.413194444445</v>
      </c>
      <c r="B124" s="6">
        <v>40.45</v>
      </c>
      <c r="C124" s="6">
        <v>47.43</v>
      </c>
      <c r="D124" s="6">
        <v>38.877</v>
      </c>
      <c r="E124" s="6">
        <v>42.253</v>
      </c>
      <c r="F124" s="6">
        <v>-0.323</v>
      </c>
      <c r="G124" s="6">
        <v>0.389</v>
      </c>
      <c r="H124" s="6">
        <v>3.948</v>
      </c>
      <c r="I124" s="6">
        <v>4.014</v>
      </c>
      <c r="J124" s="6">
        <v>1.967</v>
      </c>
      <c r="K124" s="6">
        <v>0.034</v>
      </c>
      <c r="L124" s="6">
        <v>0.414</v>
      </c>
      <c r="M124" s="6">
        <v>0.151</v>
      </c>
      <c r="N124" s="6">
        <v>156606.954</v>
      </c>
    </row>
    <row r="125">
      <c r="A125" s="5">
        <v>45938.416666666664</v>
      </c>
      <c r="B125" s="6">
        <v>45.637</v>
      </c>
      <c r="C125" s="6">
        <v>49.433</v>
      </c>
      <c r="D125" s="6">
        <v>49.64</v>
      </c>
      <c r="E125" s="6">
        <v>48.237</v>
      </c>
      <c r="F125" s="6">
        <v>-0.209</v>
      </c>
      <c r="G125" s="6">
        <v>-0.752</v>
      </c>
      <c r="H125" s="6">
        <v>7.164</v>
      </c>
      <c r="I125" s="6">
        <v>6.203</v>
      </c>
      <c r="J125" s="6">
        <v>1.981</v>
      </c>
      <c r="K125" s="6">
        <v>1.937</v>
      </c>
      <c r="L125" s="6">
        <v>0.591</v>
      </c>
      <c r="M125" s="6">
        <v>0.231</v>
      </c>
      <c r="N125" s="6">
        <v>156607.653</v>
      </c>
    </row>
    <row r="126">
      <c r="A126" s="5">
        <v>45938.42013888889</v>
      </c>
      <c r="B126" s="6">
        <v>45.143</v>
      </c>
      <c r="C126" s="6">
        <v>55.318</v>
      </c>
      <c r="D126" s="6">
        <v>47.227</v>
      </c>
      <c r="E126" s="6">
        <v>49.229</v>
      </c>
      <c r="F126" s="6">
        <v>-5.062</v>
      </c>
      <c r="G126" s="6">
        <v>-6.726</v>
      </c>
      <c r="H126" s="6">
        <v>4.588</v>
      </c>
      <c r="I126" s="6">
        <v>-7.2</v>
      </c>
      <c r="J126" s="6">
        <v>1.538</v>
      </c>
      <c r="K126" s="6">
        <v>1.502</v>
      </c>
      <c r="L126" s="6">
        <v>0.398</v>
      </c>
      <c r="M126" s="6">
        <v>0.455</v>
      </c>
      <c r="N126" s="6">
        <v>156608.739</v>
      </c>
    </row>
    <row r="127">
      <c r="A127" s="5">
        <v>45938.42361111111</v>
      </c>
      <c r="B127" s="6">
        <v>41.99</v>
      </c>
      <c r="C127" s="6">
        <v>50.697</v>
      </c>
      <c r="D127" s="6">
        <v>42.657</v>
      </c>
      <c r="E127" s="6">
        <v>45.115</v>
      </c>
      <c r="F127" s="6">
        <v>-1.742</v>
      </c>
      <c r="G127" s="6">
        <v>-4.972</v>
      </c>
      <c r="H127" s="6">
        <v>5.756</v>
      </c>
      <c r="I127" s="6">
        <v>-0.958</v>
      </c>
      <c r="J127" s="6">
        <v>1.829</v>
      </c>
      <c r="K127" s="6">
        <v>1.598</v>
      </c>
      <c r="L127" s="6">
        <v>0.552</v>
      </c>
      <c r="M127" s="6">
        <v>0.379</v>
      </c>
      <c r="N127" s="6">
        <v>156609.913</v>
      </c>
    </row>
    <row r="128">
      <c r="A128" s="5">
        <v>45938.427083333336</v>
      </c>
      <c r="B128" s="6">
        <v>48.333</v>
      </c>
      <c r="C128" s="6">
        <v>55.737</v>
      </c>
      <c r="D128" s="6">
        <v>35.759</v>
      </c>
      <c r="E128" s="6">
        <v>46.61</v>
      </c>
      <c r="F128" s="6">
        <v>-6.372</v>
      </c>
      <c r="G128" s="6">
        <v>-7.023</v>
      </c>
      <c r="H128" s="6">
        <v>-0.001</v>
      </c>
      <c r="I128" s="6">
        <v>-13.396</v>
      </c>
      <c r="J128" s="6">
        <v>1.456</v>
      </c>
      <c r="K128" s="6">
        <v>1.481</v>
      </c>
      <c r="L128" s="6">
        <v>2.0</v>
      </c>
      <c r="M128" s="6">
        <v>0.394</v>
      </c>
      <c r="N128" s="6">
        <v>156610.851</v>
      </c>
    </row>
    <row r="129">
      <c r="A129" s="5">
        <v>45938.430555555555</v>
      </c>
      <c r="B129" s="6">
        <v>47.651</v>
      </c>
      <c r="C129" s="6">
        <v>54.026</v>
      </c>
      <c r="D129" s="6">
        <v>33.911</v>
      </c>
      <c r="E129" s="6">
        <v>45.196</v>
      </c>
      <c r="F129" s="6">
        <v>-4.944</v>
      </c>
      <c r="G129" s="6">
        <v>-6.088</v>
      </c>
      <c r="H129" s="6">
        <v>-0.56</v>
      </c>
      <c r="I129" s="6">
        <v>-11.592</v>
      </c>
      <c r="J129" s="6">
        <v>1.572</v>
      </c>
      <c r="K129" s="6">
        <v>1.537</v>
      </c>
      <c r="L129" s="6">
        <v>1.933</v>
      </c>
      <c r="M129" s="6">
        <v>0.351</v>
      </c>
      <c r="N129" s="6">
        <v>156611.734</v>
      </c>
    </row>
    <row r="130">
      <c r="A130" s="5">
        <v>45938.43402777778</v>
      </c>
      <c r="B130" s="6">
        <v>50.741</v>
      </c>
      <c r="C130" s="6">
        <v>58.859</v>
      </c>
      <c r="D130" s="6">
        <v>37.984</v>
      </c>
      <c r="E130" s="6">
        <v>49.195</v>
      </c>
      <c r="F130" s="6">
        <v>-7.215</v>
      </c>
      <c r="G130" s="6">
        <v>-8.492</v>
      </c>
      <c r="H130" s="6">
        <v>-2.514</v>
      </c>
      <c r="I130" s="6">
        <v>-18.221</v>
      </c>
      <c r="J130" s="6">
        <v>1.413</v>
      </c>
      <c r="K130" s="6">
        <v>1.408</v>
      </c>
      <c r="L130" s="6">
        <v>1.73</v>
      </c>
      <c r="M130" s="6">
        <v>0.507</v>
      </c>
      <c r="N130" s="6">
        <v>156612.786</v>
      </c>
    </row>
    <row r="131">
      <c r="A131" s="5">
        <v>45938.4375</v>
      </c>
      <c r="B131" s="6">
        <v>41.133</v>
      </c>
      <c r="C131" s="6">
        <v>54.935</v>
      </c>
      <c r="D131" s="6">
        <v>38.009</v>
      </c>
      <c r="E131" s="6">
        <v>44.693</v>
      </c>
      <c r="F131" s="6">
        <v>-5.027</v>
      </c>
      <c r="G131" s="6">
        <v>-6.979</v>
      </c>
      <c r="H131" s="6">
        <v>-4.491</v>
      </c>
      <c r="I131" s="6">
        <v>-16.497</v>
      </c>
      <c r="J131" s="6">
        <v>1.495</v>
      </c>
      <c r="K131" s="6">
        <v>1.48</v>
      </c>
      <c r="L131" s="6">
        <v>1.519</v>
      </c>
      <c r="M131" s="6">
        <v>0.504</v>
      </c>
      <c r="N131" s="6">
        <v>156614.092</v>
      </c>
    </row>
    <row r="132">
      <c r="A132" s="5">
        <v>45938.44097222222</v>
      </c>
      <c r="B132" s="6">
        <v>37.571</v>
      </c>
      <c r="C132" s="6">
        <v>51.488</v>
      </c>
      <c r="D132" s="6">
        <v>41.977</v>
      </c>
      <c r="E132" s="6">
        <v>43.679</v>
      </c>
      <c r="F132" s="6">
        <v>-2.832</v>
      </c>
      <c r="G132" s="6">
        <v>-4.748</v>
      </c>
      <c r="H132" s="6">
        <v>-2.726</v>
      </c>
      <c r="I132" s="6">
        <v>-10.306</v>
      </c>
      <c r="J132" s="6">
        <v>1.689</v>
      </c>
      <c r="K132" s="6">
        <v>1.621</v>
      </c>
      <c r="L132" s="6">
        <v>1.735</v>
      </c>
      <c r="M132" s="6">
        <v>0.323</v>
      </c>
      <c r="N132" s="6">
        <v>156615.675</v>
      </c>
    </row>
    <row r="133">
      <c r="A133" s="5">
        <v>45938.444444444445</v>
      </c>
      <c r="B133" s="6">
        <v>86.53</v>
      </c>
      <c r="C133" s="6">
        <v>92.896</v>
      </c>
      <c r="D133" s="6">
        <v>80.036</v>
      </c>
      <c r="E133" s="6">
        <v>86.487</v>
      </c>
      <c r="F133" s="6">
        <v>17.888</v>
      </c>
      <c r="G133" s="6">
        <v>17.752</v>
      </c>
      <c r="H133" s="6">
        <v>15.554</v>
      </c>
      <c r="I133" s="6">
        <v>51.194</v>
      </c>
      <c r="J133" s="6">
        <v>0.861</v>
      </c>
      <c r="K133" s="6">
        <v>0.796</v>
      </c>
      <c r="L133" s="6">
        <v>0.8</v>
      </c>
      <c r="M133" s="6">
        <v>0.819</v>
      </c>
      <c r="N133" s="6">
        <v>156617.743</v>
      </c>
    </row>
    <row r="134">
      <c r="A134" s="5">
        <v>45938.447916666664</v>
      </c>
      <c r="B134" s="6">
        <v>44.831</v>
      </c>
      <c r="C134" s="6">
        <v>61.107</v>
      </c>
      <c r="D134" s="6">
        <v>54.62</v>
      </c>
      <c r="E134" s="6">
        <v>53.52</v>
      </c>
      <c r="F134" s="6">
        <v>-1.051</v>
      </c>
      <c r="G134" s="6">
        <v>-5.134</v>
      </c>
      <c r="H134" s="6">
        <v>-7.758</v>
      </c>
      <c r="I134" s="6">
        <v>-13.943</v>
      </c>
      <c r="J134" s="6">
        <v>1.903</v>
      </c>
      <c r="K134" s="6">
        <v>1.653</v>
      </c>
      <c r="L134" s="6">
        <v>1.421</v>
      </c>
      <c r="M134" s="6">
        <v>0.357</v>
      </c>
      <c r="N134" s="6">
        <v>156620.29</v>
      </c>
    </row>
    <row r="135">
      <c r="A135" s="5">
        <v>45938.45138888889</v>
      </c>
      <c r="B135" s="6">
        <v>56.519</v>
      </c>
      <c r="C135" s="6">
        <v>61.031</v>
      </c>
      <c r="D135" s="6">
        <v>45.53</v>
      </c>
      <c r="E135" s="6">
        <v>54.36</v>
      </c>
      <c r="F135" s="6">
        <v>5.402</v>
      </c>
      <c r="G135" s="6">
        <v>-2.13</v>
      </c>
      <c r="H135" s="6">
        <v>-0.451</v>
      </c>
      <c r="I135" s="6">
        <v>2.821</v>
      </c>
      <c r="J135" s="6">
        <v>0.398</v>
      </c>
      <c r="K135" s="6">
        <v>1.855</v>
      </c>
      <c r="L135" s="6">
        <v>1.959</v>
      </c>
      <c r="M135" s="6">
        <v>0.203</v>
      </c>
      <c r="N135" s="6">
        <v>156621.114</v>
      </c>
    </row>
    <row r="136">
      <c r="A136" s="5">
        <v>45938.45486111111</v>
      </c>
      <c r="B136" s="6">
        <v>43.522</v>
      </c>
      <c r="C136" s="6">
        <v>62.483</v>
      </c>
      <c r="D136" s="6">
        <v>45.791</v>
      </c>
      <c r="E136" s="6">
        <v>50.599</v>
      </c>
      <c r="F136" s="6">
        <v>-0.606</v>
      </c>
      <c r="G136" s="6">
        <v>-6.072</v>
      </c>
      <c r="H136" s="6">
        <v>-2.105</v>
      </c>
      <c r="I136" s="6">
        <v>-8.783</v>
      </c>
      <c r="J136" s="6">
        <v>1.942</v>
      </c>
      <c r="K136" s="6">
        <v>1.598</v>
      </c>
      <c r="L136" s="6">
        <v>1.812</v>
      </c>
      <c r="M136" s="6">
        <v>0.239</v>
      </c>
      <c r="N136" s="6">
        <v>156621.973</v>
      </c>
    </row>
    <row r="137">
      <c r="A137" s="5">
        <v>45938.458333333336</v>
      </c>
      <c r="B137" s="6">
        <v>52.467</v>
      </c>
      <c r="C137" s="6">
        <v>68.173</v>
      </c>
      <c r="D137" s="6">
        <v>50.188</v>
      </c>
      <c r="E137" s="6">
        <v>56.943</v>
      </c>
      <c r="F137" s="6">
        <v>-1.128</v>
      </c>
      <c r="G137" s="6">
        <v>-7.32</v>
      </c>
      <c r="H137" s="6">
        <v>-2.653</v>
      </c>
      <c r="I137" s="6">
        <v>-11.101</v>
      </c>
      <c r="J137" s="6">
        <v>1.911</v>
      </c>
      <c r="K137" s="6">
        <v>1.556</v>
      </c>
      <c r="L137" s="6">
        <v>1.784</v>
      </c>
      <c r="M137" s="6">
        <v>0.268</v>
      </c>
      <c r="N137" s="6">
        <v>156622.62</v>
      </c>
    </row>
    <row r="138">
      <c r="A138" s="5">
        <v>45938.461805555555</v>
      </c>
      <c r="B138" s="6">
        <v>55.906</v>
      </c>
      <c r="C138" s="6">
        <v>70.675</v>
      </c>
      <c r="D138" s="6">
        <v>50.943</v>
      </c>
      <c r="E138" s="6">
        <v>59.175</v>
      </c>
      <c r="F138" s="6">
        <v>-2.216</v>
      </c>
      <c r="G138" s="6">
        <v>-8.494</v>
      </c>
      <c r="H138" s="6">
        <v>-3.033</v>
      </c>
      <c r="I138" s="6">
        <v>-13.743</v>
      </c>
      <c r="J138" s="6">
        <v>1.836</v>
      </c>
      <c r="K138" s="6">
        <v>1.504</v>
      </c>
      <c r="L138" s="6">
        <v>1.756</v>
      </c>
      <c r="M138" s="6">
        <v>0.319</v>
      </c>
      <c r="N138" s="6">
        <v>156623.535</v>
      </c>
    </row>
    <row r="139">
      <c r="A139" s="5">
        <v>45938.46527777778</v>
      </c>
      <c r="B139" s="6">
        <v>57.49</v>
      </c>
      <c r="C139" s="6">
        <v>79.511</v>
      </c>
      <c r="D139" s="6">
        <v>56.125</v>
      </c>
      <c r="E139" s="6">
        <v>64.375</v>
      </c>
      <c r="F139" s="6">
        <v>-4.676</v>
      </c>
      <c r="G139" s="6">
        <v>-11.693</v>
      </c>
      <c r="H139" s="6">
        <v>-4.536</v>
      </c>
      <c r="I139" s="6">
        <v>-20.905</v>
      </c>
      <c r="J139" s="6">
        <v>1.663</v>
      </c>
      <c r="K139" s="6">
        <v>1.394</v>
      </c>
      <c r="L139" s="6">
        <v>1.67</v>
      </c>
      <c r="M139" s="6">
        <v>0.446</v>
      </c>
      <c r="N139" s="6">
        <v>156624.707</v>
      </c>
    </row>
    <row r="140">
      <c r="A140" s="5">
        <v>45938.46875</v>
      </c>
      <c r="B140" s="6">
        <v>53.501</v>
      </c>
      <c r="C140" s="6">
        <v>70.454</v>
      </c>
      <c r="D140" s="6">
        <v>52.998</v>
      </c>
      <c r="E140" s="6">
        <v>58.984</v>
      </c>
      <c r="F140" s="6">
        <v>-0.096</v>
      </c>
      <c r="G140" s="6">
        <v>-7.89</v>
      </c>
      <c r="H140" s="6">
        <v>-2.423</v>
      </c>
      <c r="I140" s="6">
        <v>-10.409</v>
      </c>
      <c r="J140" s="6">
        <v>1.993</v>
      </c>
      <c r="K140" s="6">
        <v>1.538</v>
      </c>
      <c r="L140" s="6">
        <v>1.813</v>
      </c>
      <c r="M140" s="6">
        <v>0.242</v>
      </c>
      <c r="N140" s="6">
        <v>156626.239</v>
      </c>
    </row>
    <row r="141">
      <c r="A141" s="5">
        <v>45938.47222222222</v>
      </c>
      <c r="B141" s="6">
        <v>55.938</v>
      </c>
      <c r="C141" s="6">
        <v>77.952</v>
      </c>
      <c r="D141" s="6">
        <v>59.335</v>
      </c>
      <c r="E141" s="6">
        <v>64.408</v>
      </c>
      <c r="F141" s="6">
        <v>-4.364</v>
      </c>
      <c r="G141" s="6">
        <v>-12.244</v>
      </c>
      <c r="H141" s="6">
        <v>-7.105</v>
      </c>
      <c r="I141" s="6">
        <v>-23.713</v>
      </c>
      <c r="J141" s="6">
        <v>1.676</v>
      </c>
      <c r="K141" s="6">
        <v>1.352</v>
      </c>
      <c r="L141" s="6">
        <v>1.511</v>
      </c>
      <c r="M141" s="6">
        <v>0.505</v>
      </c>
      <c r="N141" s="6">
        <v>156627.515</v>
      </c>
    </row>
    <row r="142">
      <c r="A142" s="5">
        <v>45938.475694444445</v>
      </c>
      <c r="B142" s="6">
        <v>106.195</v>
      </c>
      <c r="C142" s="6">
        <v>96.689</v>
      </c>
      <c r="D142" s="6">
        <v>105.0</v>
      </c>
      <c r="E142" s="6">
        <v>102.628</v>
      </c>
      <c r="F142" s="6">
        <v>22.763</v>
      </c>
      <c r="G142" s="6">
        <v>18.451</v>
      </c>
      <c r="H142" s="6">
        <v>22.043</v>
      </c>
      <c r="I142" s="6">
        <v>63.257</v>
      </c>
      <c r="J142" s="6">
        <v>0.895</v>
      </c>
      <c r="K142" s="6">
        <v>0.794</v>
      </c>
      <c r="L142" s="6">
        <v>0.867</v>
      </c>
      <c r="M142" s="6">
        <v>0.854</v>
      </c>
      <c r="N142" s="6">
        <v>156629.901</v>
      </c>
    </row>
    <row r="143">
      <c r="A143" s="5">
        <v>45938.479166666664</v>
      </c>
      <c r="B143" s="6">
        <v>55.716</v>
      </c>
      <c r="C143" s="6">
        <v>70.011</v>
      </c>
      <c r="D143" s="6">
        <v>58.907</v>
      </c>
      <c r="E143" s="6">
        <v>61.544</v>
      </c>
      <c r="F143" s="6">
        <v>-6.215</v>
      </c>
      <c r="G143" s="6">
        <v>-9.513</v>
      </c>
      <c r="H143" s="6">
        <v>-6.291</v>
      </c>
      <c r="I143" s="6">
        <v>-22.019</v>
      </c>
      <c r="J143" s="6">
        <v>1.538</v>
      </c>
      <c r="K143" s="6">
        <v>1.439</v>
      </c>
      <c r="L143" s="6">
        <v>1.563</v>
      </c>
      <c r="M143" s="6">
        <v>0.491</v>
      </c>
      <c r="N143" s="6">
        <v>156631.499</v>
      </c>
    </row>
    <row r="144">
      <c r="A144" s="5">
        <v>45938.489583333336</v>
      </c>
      <c r="B144" s="6">
        <v>109.703</v>
      </c>
      <c r="C144" s="6">
        <v>119.917</v>
      </c>
      <c r="D144" s="6">
        <v>137.339</v>
      </c>
      <c r="E144" s="6">
        <v>122.319</v>
      </c>
      <c r="F144" s="6">
        <v>18.872</v>
      </c>
      <c r="G144" s="6">
        <v>17.353</v>
      </c>
      <c r="H144" s="6">
        <v>23.013</v>
      </c>
      <c r="I144" s="6">
        <v>59.238</v>
      </c>
      <c r="J144" s="6">
        <v>0.717</v>
      </c>
      <c r="K144" s="6">
        <v>0.602</v>
      </c>
      <c r="L144" s="6">
        <v>0.695</v>
      </c>
      <c r="M144" s="6">
        <v>0.671</v>
      </c>
      <c r="N144" s="6">
        <v>156637.483</v>
      </c>
    </row>
    <row r="145">
      <c r="A145" s="5">
        <v>45938.493055555555</v>
      </c>
      <c r="B145" s="6">
        <v>71.187</v>
      </c>
      <c r="C145" s="6">
        <v>80.807</v>
      </c>
      <c r="D145" s="6">
        <v>89.936</v>
      </c>
      <c r="E145" s="6">
        <v>80.643</v>
      </c>
      <c r="F145" s="6">
        <v>6.012</v>
      </c>
      <c r="G145" s="6">
        <v>0.769</v>
      </c>
      <c r="H145" s="6">
        <v>8.57</v>
      </c>
      <c r="I145" s="6">
        <v>15.351</v>
      </c>
      <c r="J145" s="6">
        <v>0.351</v>
      </c>
      <c r="K145" s="6">
        <v>0.039</v>
      </c>
      <c r="L145" s="6">
        <v>0.393</v>
      </c>
      <c r="M145" s="6">
        <v>0.263</v>
      </c>
      <c r="N145" s="6">
        <v>156638.818</v>
      </c>
    </row>
    <row r="146">
      <c r="A146" s="5">
        <v>45938.49652777778</v>
      </c>
      <c r="B146" s="6">
        <v>58.682</v>
      </c>
      <c r="C146" s="6">
        <v>74.082</v>
      </c>
      <c r="D146" s="6">
        <v>80.712</v>
      </c>
      <c r="E146" s="6">
        <v>71.158</v>
      </c>
      <c r="F146" s="6">
        <v>-3.48</v>
      </c>
      <c r="G146" s="6">
        <v>-3.297</v>
      </c>
      <c r="H146" s="6">
        <v>4.202</v>
      </c>
      <c r="I146" s="6">
        <v>-2.575</v>
      </c>
      <c r="J146" s="6">
        <v>1.755</v>
      </c>
      <c r="K146" s="6">
        <v>1.816</v>
      </c>
      <c r="L146" s="6">
        <v>0.215</v>
      </c>
      <c r="M146" s="6">
        <v>0.212</v>
      </c>
      <c r="N146" s="6">
        <v>156639.771</v>
      </c>
    </row>
    <row r="147">
      <c r="A147" s="5">
        <v>45938.5</v>
      </c>
      <c r="B147" s="6">
        <v>59.746</v>
      </c>
      <c r="C147" s="6">
        <v>74.446</v>
      </c>
      <c r="D147" s="6">
        <v>74.354</v>
      </c>
      <c r="E147" s="6">
        <v>69.515</v>
      </c>
      <c r="F147" s="6">
        <v>-6.369</v>
      </c>
      <c r="G147" s="6">
        <v>-6.397</v>
      </c>
      <c r="H147" s="6">
        <v>3.177</v>
      </c>
      <c r="I147" s="6">
        <v>-9.589</v>
      </c>
      <c r="J147" s="6">
        <v>1.56</v>
      </c>
      <c r="K147" s="6">
        <v>1.646</v>
      </c>
      <c r="L147" s="6">
        <v>0.176</v>
      </c>
      <c r="M147" s="6">
        <v>0.315</v>
      </c>
      <c r="N147" s="6">
        <v>156640.892</v>
      </c>
    </row>
    <row r="148">
      <c r="A148" s="5">
        <v>45938.50347222222</v>
      </c>
      <c r="B148" s="6">
        <v>63.884</v>
      </c>
      <c r="C148" s="6">
        <v>73.52</v>
      </c>
      <c r="D148" s="6">
        <v>78.274</v>
      </c>
      <c r="E148" s="6">
        <v>71.893</v>
      </c>
      <c r="F148" s="6">
        <v>-1.922</v>
      </c>
      <c r="G148" s="6">
        <v>-4.661</v>
      </c>
      <c r="H148" s="6">
        <v>4.574</v>
      </c>
      <c r="I148" s="6">
        <v>-2.009</v>
      </c>
      <c r="J148" s="6">
        <v>1.875</v>
      </c>
      <c r="K148" s="6">
        <v>1.738</v>
      </c>
      <c r="L148" s="6">
        <v>0.241</v>
      </c>
      <c r="M148" s="6">
        <v>0.214</v>
      </c>
      <c r="N148" s="6">
        <v>156641.974</v>
      </c>
    </row>
    <row r="149">
      <c r="A149" s="5">
        <v>45938.506944444445</v>
      </c>
      <c r="B149" s="6">
        <v>63.713</v>
      </c>
      <c r="C149" s="6">
        <v>71.139</v>
      </c>
      <c r="D149" s="6">
        <v>77.812</v>
      </c>
      <c r="E149" s="6">
        <v>70.888</v>
      </c>
      <c r="F149" s="6">
        <v>1.09</v>
      </c>
      <c r="G149" s="6">
        <v>-3.527</v>
      </c>
      <c r="H149" s="6">
        <v>6.295</v>
      </c>
      <c r="I149" s="6">
        <v>3.858</v>
      </c>
      <c r="J149" s="6">
        <v>0.071</v>
      </c>
      <c r="K149" s="6">
        <v>1.794</v>
      </c>
      <c r="L149" s="6">
        <v>0.334</v>
      </c>
      <c r="M149" s="6">
        <v>0.212</v>
      </c>
      <c r="N149" s="6">
        <v>156642.941</v>
      </c>
    </row>
    <row r="150">
      <c r="A150" s="5">
        <v>45938.510416666664</v>
      </c>
      <c r="B150" s="6">
        <v>131.142</v>
      </c>
      <c r="C150" s="6">
        <v>116.037</v>
      </c>
      <c r="D150" s="6">
        <v>151.537</v>
      </c>
      <c r="E150" s="6">
        <v>132.905</v>
      </c>
      <c r="F150" s="6">
        <v>28.049</v>
      </c>
      <c r="G150" s="6">
        <v>22.313</v>
      </c>
      <c r="H150" s="6">
        <v>31.756</v>
      </c>
      <c r="I150" s="6">
        <v>82.118</v>
      </c>
      <c r="J150" s="6">
        <v>0.895</v>
      </c>
      <c r="K150" s="6">
        <v>0.801</v>
      </c>
      <c r="L150" s="6">
        <v>0.873</v>
      </c>
      <c r="M150" s="6">
        <v>0.859</v>
      </c>
      <c r="N150" s="6">
        <v>156645.264</v>
      </c>
    </row>
    <row r="151">
      <c r="A151" s="5">
        <v>45938.51388888889</v>
      </c>
      <c r="B151" s="6">
        <v>53.841</v>
      </c>
      <c r="C151" s="6">
        <v>69.687</v>
      </c>
      <c r="D151" s="6">
        <v>64.165</v>
      </c>
      <c r="E151" s="6">
        <v>62.564</v>
      </c>
      <c r="F151" s="6">
        <v>-5.742</v>
      </c>
      <c r="G151" s="6">
        <v>-6.867</v>
      </c>
      <c r="H151" s="6">
        <v>1.669</v>
      </c>
      <c r="I151" s="6">
        <v>-10.94</v>
      </c>
      <c r="J151" s="6">
        <v>1.56</v>
      </c>
      <c r="K151" s="6">
        <v>1.593</v>
      </c>
      <c r="L151" s="6">
        <v>0.107</v>
      </c>
      <c r="M151" s="6">
        <v>0.313</v>
      </c>
      <c r="N151" s="6">
        <v>156649.128</v>
      </c>
    </row>
    <row r="152">
      <c r="A152" s="5">
        <v>45938.51736111111</v>
      </c>
      <c r="B152" s="6">
        <v>58.485</v>
      </c>
      <c r="C152" s="6">
        <v>67.499</v>
      </c>
      <c r="D152" s="6">
        <v>71.207</v>
      </c>
      <c r="E152" s="6">
        <v>65.731</v>
      </c>
      <c r="F152" s="6">
        <v>3.64</v>
      </c>
      <c r="G152" s="6">
        <v>-1.097</v>
      </c>
      <c r="H152" s="6">
        <v>5.552</v>
      </c>
      <c r="I152" s="6">
        <v>8.095</v>
      </c>
      <c r="J152" s="6">
        <v>0.259</v>
      </c>
      <c r="K152" s="6">
        <v>1.933</v>
      </c>
      <c r="L152" s="6">
        <v>0.321</v>
      </c>
      <c r="M152" s="6">
        <v>0.216</v>
      </c>
      <c r="N152" s="6">
        <v>156652.087</v>
      </c>
    </row>
    <row r="153">
      <c r="A153" s="5">
        <v>45938.520833333336</v>
      </c>
      <c r="B153" s="6">
        <v>130.188</v>
      </c>
      <c r="C153" s="6">
        <v>110.028</v>
      </c>
      <c r="D153" s="6">
        <v>133.941</v>
      </c>
      <c r="E153" s="6">
        <v>124.719</v>
      </c>
      <c r="F153" s="6">
        <v>27.748</v>
      </c>
      <c r="G153" s="6">
        <v>20.881</v>
      </c>
      <c r="H153" s="6">
        <v>28.093</v>
      </c>
      <c r="I153" s="6">
        <v>76.722</v>
      </c>
      <c r="J153" s="6">
        <v>0.892</v>
      </c>
      <c r="K153" s="6">
        <v>0.79</v>
      </c>
      <c r="L153" s="6">
        <v>0.87</v>
      </c>
      <c r="M153" s="6">
        <v>0.854</v>
      </c>
      <c r="N153" s="6">
        <v>156653.919</v>
      </c>
    </row>
    <row r="154">
      <c r="A154" s="5">
        <v>45938.524305555555</v>
      </c>
      <c r="B154" s="6">
        <v>191.826</v>
      </c>
      <c r="C154" s="6">
        <v>174.138</v>
      </c>
      <c r="D154" s="6">
        <v>205.012</v>
      </c>
      <c r="E154" s="6">
        <v>190.325</v>
      </c>
      <c r="F154" s="6">
        <v>43.676</v>
      </c>
      <c r="G154" s="6">
        <v>38.3</v>
      </c>
      <c r="H154" s="6">
        <v>46.518</v>
      </c>
      <c r="I154" s="6">
        <v>128.494</v>
      </c>
      <c r="J154" s="6">
        <v>0.957</v>
      </c>
      <c r="K154" s="6">
        <v>0.919</v>
      </c>
      <c r="L154" s="6">
        <v>0.944</v>
      </c>
      <c r="M154" s="6">
        <v>0.941</v>
      </c>
      <c r="N154" s="6">
        <v>156663.654</v>
      </c>
    </row>
    <row r="155">
      <c r="A155" s="5">
        <v>45938.52777777778</v>
      </c>
      <c r="B155" s="6">
        <v>148.141</v>
      </c>
      <c r="C155" s="6">
        <v>145.466</v>
      </c>
      <c r="D155" s="6">
        <v>178.87</v>
      </c>
      <c r="E155" s="6">
        <v>157.492</v>
      </c>
      <c r="F155" s="6">
        <v>33.402</v>
      </c>
      <c r="G155" s="6">
        <v>31.232</v>
      </c>
      <c r="H155" s="6">
        <v>40.25</v>
      </c>
      <c r="I155" s="6">
        <v>104.884</v>
      </c>
      <c r="J155" s="6">
        <v>0.943</v>
      </c>
      <c r="K155" s="6">
        <v>0.897</v>
      </c>
      <c r="L155" s="6">
        <v>0.935</v>
      </c>
      <c r="M155" s="6">
        <v>0.926</v>
      </c>
      <c r="N155" s="6">
        <v>156673.871</v>
      </c>
    </row>
    <row r="156">
      <c r="A156" s="5">
        <v>45938.53125</v>
      </c>
      <c r="B156" s="6">
        <v>55.218</v>
      </c>
      <c r="C156" s="6">
        <v>64.995</v>
      </c>
      <c r="D156" s="6">
        <v>81.563</v>
      </c>
      <c r="E156" s="6">
        <v>67.259</v>
      </c>
      <c r="F156" s="6">
        <v>1.105</v>
      </c>
      <c r="G156" s="6">
        <v>2.107</v>
      </c>
      <c r="H156" s="6">
        <v>10.962</v>
      </c>
      <c r="I156" s="6">
        <v>14.174</v>
      </c>
      <c r="J156" s="6">
        <v>0.083</v>
      </c>
      <c r="K156" s="6">
        <v>0.134</v>
      </c>
      <c r="L156" s="6">
        <v>0.554</v>
      </c>
      <c r="M156" s="6">
        <v>0.29</v>
      </c>
      <c r="N156" s="6">
        <v>156679.774</v>
      </c>
    </row>
    <row r="157">
      <c r="A157" s="5">
        <v>45938.53472222222</v>
      </c>
      <c r="B157" s="6">
        <v>86.583</v>
      </c>
      <c r="C157" s="6">
        <v>99.334</v>
      </c>
      <c r="D157" s="6">
        <v>132.063</v>
      </c>
      <c r="E157" s="6">
        <v>105.994</v>
      </c>
      <c r="F157" s="6">
        <v>17.022</v>
      </c>
      <c r="G157" s="6">
        <v>18.605</v>
      </c>
      <c r="H157" s="6">
        <v>27.373</v>
      </c>
      <c r="I157" s="6">
        <v>63.0</v>
      </c>
      <c r="J157" s="6">
        <v>0.817</v>
      </c>
      <c r="K157" s="6">
        <v>0.779</v>
      </c>
      <c r="L157" s="6">
        <v>0.86</v>
      </c>
      <c r="M157" s="6">
        <v>0.823</v>
      </c>
      <c r="N157" s="6">
        <v>156682.33</v>
      </c>
    </row>
    <row r="158">
      <c r="A158" s="5">
        <v>45938.538194444445</v>
      </c>
      <c r="B158" s="6">
        <v>166.225</v>
      </c>
      <c r="C158" s="6">
        <v>171.495</v>
      </c>
      <c r="D158" s="6">
        <v>194.44</v>
      </c>
      <c r="E158" s="6">
        <v>177.387</v>
      </c>
      <c r="F158" s="6">
        <v>37.665</v>
      </c>
      <c r="G158" s="6">
        <v>38.558</v>
      </c>
      <c r="H158" s="6">
        <v>44.255</v>
      </c>
      <c r="I158" s="6">
        <v>120.478</v>
      </c>
      <c r="J158" s="6">
        <v>0.95</v>
      </c>
      <c r="K158" s="6">
        <v>0.942</v>
      </c>
      <c r="L158" s="6">
        <v>0.947</v>
      </c>
      <c r="M158" s="6">
        <v>0.946</v>
      </c>
      <c r="N158" s="6">
        <v>156691.341</v>
      </c>
    </row>
    <row r="159">
      <c r="A159" s="5">
        <v>45938.541666666664</v>
      </c>
      <c r="B159" s="6">
        <v>171.134</v>
      </c>
      <c r="C159" s="6">
        <v>162.559</v>
      </c>
      <c r="D159" s="6">
        <v>180.93</v>
      </c>
      <c r="E159" s="6">
        <v>171.541</v>
      </c>
      <c r="F159" s="6">
        <v>39.38</v>
      </c>
      <c r="G159" s="6">
        <v>36.999</v>
      </c>
      <c r="H159" s="6">
        <v>41.726</v>
      </c>
      <c r="I159" s="6">
        <v>118.105</v>
      </c>
      <c r="J159" s="6">
        <v>0.963</v>
      </c>
      <c r="K159" s="6">
        <v>0.951</v>
      </c>
      <c r="L159" s="6">
        <v>0.955</v>
      </c>
      <c r="M159" s="6">
        <v>0.956</v>
      </c>
      <c r="N159" s="6">
        <v>156701.104</v>
      </c>
    </row>
    <row r="160">
      <c r="A160" s="5">
        <v>45938.54513888889</v>
      </c>
      <c r="B160" s="6">
        <v>143.35</v>
      </c>
      <c r="C160" s="6">
        <v>125.593</v>
      </c>
      <c r="D160" s="6">
        <v>156.579</v>
      </c>
      <c r="E160" s="6">
        <v>141.841</v>
      </c>
      <c r="F160" s="6">
        <v>32.786</v>
      </c>
      <c r="G160" s="6">
        <v>28.343</v>
      </c>
      <c r="H160" s="6">
        <v>36.829</v>
      </c>
      <c r="I160" s="6">
        <v>97.958</v>
      </c>
      <c r="J160" s="6">
        <v>0.954</v>
      </c>
      <c r="K160" s="6">
        <v>0.936</v>
      </c>
      <c r="L160" s="6">
        <v>0.972</v>
      </c>
      <c r="M160" s="6">
        <v>0.955</v>
      </c>
      <c r="N160" s="6">
        <v>156710.288</v>
      </c>
    </row>
    <row r="161">
      <c r="A161" s="5">
        <v>45938.54861111111</v>
      </c>
      <c r="B161" s="6">
        <v>131.314</v>
      </c>
      <c r="C161" s="6">
        <v>120.949</v>
      </c>
      <c r="D161" s="6">
        <v>135.193</v>
      </c>
      <c r="E161" s="6">
        <v>129.152</v>
      </c>
      <c r="F161" s="6">
        <v>30.276</v>
      </c>
      <c r="G161" s="6">
        <v>27.254</v>
      </c>
      <c r="H161" s="6">
        <v>31.808</v>
      </c>
      <c r="I161" s="6">
        <v>89.338</v>
      </c>
      <c r="J161" s="6">
        <v>0.96</v>
      </c>
      <c r="K161" s="6">
        <v>0.937</v>
      </c>
      <c r="L161" s="6">
        <v>0.973</v>
      </c>
      <c r="M161" s="6">
        <v>0.957</v>
      </c>
      <c r="N161" s="6">
        <v>156717.955</v>
      </c>
    </row>
    <row r="162">
      <c r="A162" s="5">
        <v>45938.552083333336</v>
      </c>
      <c r="B162" s="6">
        <v>38.251</v>
      </c>
      <c r="C162" s="6">
        <v>44.706</v>
      </c>
      <c r="D162" s="6">
        <v>29.772</v>
      </c>
      <c r="E162" s="6">
        <v>37.576</v>
      </c>
      <c r="F162" s="6">
        <v>-3.407</v>
      </c>
      <c r="G162" s="6">
        <v>-5.174</v>
      </c>
      <c r="H162" s="6">
        <v>-1.164</v>
      </c>
      <c r="I162" s="6">
        <v>-9.745</v>
      </c>
      <c r="J162" s="6">
        <v>1.632</v>
      </c>
      <c r="K162" s="6">
        <v>0.476</v>
      </c>
      <c r="L162" s="6">
        <v>1.84</v>
      </c>
      <c r="M162" s="6">
        <v>0.356</v>
      </c>
      <c r="N162" s="6">
        <v>156722.696</v>
      </c>
    </row>
    <row r="163">
      <c r="A163" s="5">
        <v>45938.555555555555</v>
      </c>
      <c r="B163" s="6">
        <v>83.518</v>
      </c>
      <c r="C163" s="6">
        <v>75.627</v>
      </c>
      <c r="D163" s="6">
        <v>86.466</v>
      </c>
      <c r="E163" s="6">
        <v>81.87</v>
      </c>
      <c r="F163" s="6">
        <v>17.122</v>
      </c>
      <c r="G163" s="6">
        <v>15.26</v>
      </c>
      <c r="H163" s="6">
        <v>19.31</v>
      </c>
      <c r="I163" s="6">
        <v>51.692</v>
      </c>
      <c r="J163" s="6">
        <v>0.854</v>
      </c>
      <c r="K163" s="6">
        <v>0.838</v>
      </c>
      <c r="L163" s="6">
        <v>0.921</v>
      </c>
      <c r="M163" s="6">
        <v>0.873</v>
      </c>
      <c r="N163" s="6">
        <v>156727.254</v>
      </c>
    </row>
    <row r="164">
      <c r="A164" s="5">
        <v>45938.55902777778</v>
      </c>
      <c r="B164" s="6">
        <v>84.507</v>
      </c>
      <c r="C164" s="6">
        <v>70.865</v>
      </c>
      <c r="D164" s="6">
        <v>86.733</v>
      </c>
      <c r="E164" s="6">
        <v>80.702</v>
      </c>
      <c r="F164" s="6">
        <v>16.729</v>
      </c>
      <c r="G164" s="6">
        <v>13.683</v>
      </c>
      <c r="H164" s="6">
        <v>18.942</v>
      </c>
      <c r="I164" s="6">
        <v>49.354</v>
      </c>
      <c r="J164" s="6">
        <v>0.824</v>
      </c>
      <c r="K164" s="6">
        <v>0.801</v>
      </c>
      <c r="L164" s="6">
        <v>0.9</v>
      </c>
      <c r="M164" s="6">
        <v>0.845</v>
      </c>
      <c r="N164" s="6">
        <v>156733.723</v>
      </c>
    </row>
    <row r="165">
      <c r="A165" s="5">
        <v>45938.5625</v>
      </c>
      <c r="B165" s="6">
        <v>53.981</v>
      </c>
      <c r="C165" s="6">
        <v>50.848</v>
      </c>
      <c r="D165" s="6">
        <v>38.354</v>
      </c>
      <c r="E165" s="6">
        <v>47.727</v>
      </c>
      <c r="F165" s="6">
        <v>-6.359</v>
      </c>
      <c r="G165" s="6">
        <v>-7.584</v>
      </c>
      <c r="H165" s="6">
        <v>-1.919</v>
      </c>
      <c r="I165" s="6">
        <v>-15.862</v>
      </c>
      <c r="J165" s="6">
        <v>1.513</v>
      </c>
      <c r="K165" s="6">
        <v>1.385</v>
      </c>
      <c r="L165" s="6">
        <v>1.795</v>
      </c>
      <c r="M165" s="6">
        <v>0.456</v>
      </c>
      <c r="N165" s="6">
        <v>156735.689</v>
      </c>
    </row>
    <row r="166">
      <c r="A166" s="5">
        <v>45938.56597222222</v>
      </c>
      <c r="B166" s="6">
        <v>49.971</v>
      </c>
      <c r="C166" s="6">
        <v>42.98</v>
      </c>
      <c r="D166" s="6">
        <v>36.765</v>
      </c>
      <c r="E166" s="6">
        <v>43.239</v>
      </c>
      <c r="F166" s="6">
        <v>-3.134</v>
      </c>
      <c r="G166" s="6">
        <v>-3.272</v>
      </c>
      <c r="H166" s="6">
        <v>1.195</v>
      </c>
      <c r="I166" s="6">
        <v>-5.211</v>
      </c>
      <c r="J166" s="6">
        <v>1.741</v>
      </c>
      <c r="K166" s="6">
        <v>1.685</v>
      </c>
      <c r="L166" s="6">
        <v>0.133</v>
      </c>
      <c r="M166" s="6">
        <v>0.242</v>
      </c>
      <c r="N166" s="6">
        <v>156736.705</v>
      </c>
    </row>
    <row r="167">
      <c r="A167" s="5">
        <v>45938.569444444445</v>
      </c>
      <c r="B167" s="6">
        <v>105.173</v>
      </c>
      <c r="C167" s="6">
        <v>96.307</v>
      </c>
      <c r="D167" s="6">
        <v>116.714</v>
      </c>
      <c r="E167" s="6">
        <v>106.064</v>
      </c>
      <c r="F167" s="6">
        <v>23.077</v>
      </c>
      <c r="G167" s="6">
        <v>20.907</v>
      </c>
      <c r="H167" s="6">
        <v>26.993</v>
      </c>
      <c r="I167" s="6">
        <v>70.977</v>
      </c>
      <c r="J167" s="6">
        <v>0.917</v>
      </c>
      <c r="K167" s="6">
        <v>0.903</v>
      </c>
      <c r="L167" s="6">
        <v>0.957</v>
      </c>
      <c r="M167" s="6">
        <v>0.927</v>
      </c>
      <c r="N167" s="6">
        <v>156737.843</v>
      </c>
    </row>
    <row r="168">
      <c r="A168" s="5">
        <v>45938.572916666664</v>
      </c>
      <c r="B168" s="6">
        <v>54.713</v>
      </c>
      <c r="C168" s="6">
        <v>47.437</v>
      </c>
      <c r="D168" s="6">
        <v>41.747</v>
      </c>
      <c r="E168" s="6">
        <v>47.966</v>
      </c>
      <c r="F168" s="6">
        <v>4.318</v>
      </c>
      <c r="G168" s="6">
        <v>-3.088</v>
      </c>
      <c r="H168" s="6">
        <v>4.712</v>
      </c>
      <c r="I168" s="6">
        <v>5.942</v>
      </c>
      <c r="J168" s="6">
        <v>0.328</v>
      </c>
      <c r="K168" s="6">
        <v>1.732</v>
      </c>
      <c r="L168" s="6">
        <v>0.462</v>
      </c>
      <c r="M168" s="6">
        <v>0.348</v>
      </c>
      <c r="N168" s="6">
        <v>156739.932</v>
      </c>
    </row>
    <row r="169">
      <c r="A169" s="5">
        <v>45938.57638888889</v>
      </c>
      <c r="B169" s="6">
        <v>45.204</v>
      </c>
      <c r="C169" s="6">
        <v>48.607</v>
      </c>
      <c r="D169" s="6">
        <v>56.609</v>
      </c>
      <c r="E169" s="6">
        <v>50.14</v>
      </c>
      <c r="F169" s="6">
        <v>4.272</v>
      </c>
      <c r="G169" s="6">
        <v>1.691</v>
      </c>
      <c r="H169" s="6">
        <v>10.454</v>
      </c>
      <c r="I169" s="6">
        <v>16.417</v>
      </c>
      <c r="J169" s="6">
        <v>0.392</v>
      </c>
      <c r="K169" s="6">
        <v>0.144</v>
      </c>
      <c r="L169" s="6">
        <v>0.761</v>
      </c>
      <c r="M169" s="6">
        <v>0.451</v>
      </c>
      <c r="N169" s="6">
        <v>156741.408</v>
      </c>
    </row>
    <row r="170">
      <c r="A170" s="5">
        <v>45938.57986111111</v>
      </c>
      <c r="B170" s="6">
        <v>65.295</v>
      </c>
      <c r="C170" s="6">
        <v>57.009</v>
      </c>
      <c r="D170" s="6">
        <v>85.339</v>
      </c>
      <c r="E170" s="6">
        <v>69.214</v>
      </c>
      <c r="F170" s="6">
        <v>7.838</v>
      </c>
      <c r="G170" s="6">
        <v>3.88</v>
      </c>
      <c r="H170" s="6">
        <v>16.079</v>
      </c>
      <c r="I170" s="6">
        <v>27.797</v>
      </c>
      <c r="J170" s="6">
        <v>0.499</v>
      </c>
      <c r="K170" s="6">
        <v>0.282</v>
      </c>
      <c r="L170" s="6">
        <v>0.778</v>
      </c>
      <c r="M170" s="6">
        <v>0.554</v>
      </c>
      <c r="N170" s="6">
        <v>156743.72</v>
      </c>
    </row>
    <row r="171">
      <c r="A171" s="5">
        <v>45938.583333333336</v>
      </c>
      <c r="B171" s="6">
        <v>99.945</v>
      </c>
      <c r="C171" s="6">
        <v>61.129</v>
      </c>
      <c r="D171" s="6">
        <v>109.35</v>
      </c>
      <c r="E171" s="6">
        <v>90.141</v>
      </c>
      <c r="F171" s="6">
        <v>19.318</v>
      </c>
      <c r="G171" s="6">
        <v>5.654</v>
      </c>
      <c r="H171" s="6">
        <v>22.499</v>
      </c>
      <c r="I171" s="6">
        <v>47.471</v>
      </c>
      <c r="J171" s="6">
        <v>0.805</v>
      </c>
      <c r="K171" s="6">
        <v>0.382</v>
      </c>
      <c r="L171" s="6">
        <v>0.85</v>
      </c>
      <c r="M171" s="6">
        <v>0.727</v>
      </c>
      <c r="N171" s="6">
        <v>156747.201</v>
      </c>
    </row>
    <row r="172">
      <c r="A172" s="5">
        <v>45938.59027777778</v>
      </c>
      <c r="B172" s="6">
        <v>91.334</v>
      </c>
      <c r="C172" s="6">
        <v>105.331</v>
      </c>
      <c r="D172" s="6">
        <v>124.322</v>
      </c>
      <c r="E172" s="6">
        <v>106.996</v>
      </c>
      <c r="F172" s="6">
        <v>16.22</v>
      </c>
      <c r="G172" s="6">
        <v>15.413</v>
      </c>
      <c r="H172" s="6">
        <v>24.069</v>
      </c>
      <c r="I172" s="6">
        <v>55.702</v>
      </c>
      <c r="J172" s="6">
        <v>0.741</v>
      </c>
      <c r="K172" s="6">
        <v>0.611</v>
      </c>
      <c r="L172" s="6">
        <v>0.803</v>
      </c>
      <c r="M172" s="6">
        <v>0.722</v>
      </c>
      <c r="N172" s="6">
        <v>156757.782</v>
      </c>
    </row>
    <row r="173">
      <c r="A173" s="5">
        <v>45938.59375</v>
      </c>
      <c r="B173" s="6">
        <v>189.151</v>
      </c>
      <c r="C173" s="6">
        <v>159.864</v>
      </c>
      <c r="D173" s="6">
        <v>223.916</v>
      </c>
      <c r="E173" s="6">
        <v>190.977</v>
      </c>
      <c r="F173" s="6">
        <v>42.709</v>
      </c>
      <c r="G173" s="6">
        <v>34.147</v>
      </c>
      <c r="H173" s="6">
        <v>51.422</v>
      </c>
      <c r="I173" s="6">
        <v>128.278</v>
      </c>
      <c r="J173" s="6">
        <v>0.952</v>
      </c>
      <c r="K173" s="6">
        <v>0.893</v>
      </c>
      <c r="L173" s="6">
        <v>0.961</v>
      </c>
      <c r="M173" s="6">
        <v>0.939</v>
      </c>
      <c r="N173" s="6">
        <v>156762.675</v>
      </c>
    </row>
    <row r="174">
      <c r="A174" s="5">
        <v>45938.59722222222</v>
      </c>
      <c r="B174" s="6">
        <v>89.612</v>
      </c>
      <c r="C174" s="6">
        <v>69.444</v>
      </c>
      <c r="D174" s="6">
        <v>103.069</v>
      </c>
      <c r="E174" s="6">
        <v>87.375</v>
      </c>
      <c r="F174" s="6">
        <v>15.919</v>
      </c>
      <c r="G174" s="6">
        <v>4.617</v>
      </c>
      <c r="H174" s="6">
        <v>21.066</v>
      </c>
      <c r="I174" s="6">
        <v>41.602</v>
      </c>
      <c r="J174" s="6">
        <v>0.742</v>
      </c>
      <c r="K174" s="6">
        <v>0.275</v>
      </c>
      <c r="L174" s="6">
        <v>0.845</v>
      </c>
      <c r="M174" s="6">
        <v>0.659</v>
      </c>
      <c r="N174" s="6">
        <v>156769.365</v>
      </c>
    </row>
    <row r="175">
      <c r="A175" s="5">
        <v>45938.600694444445</v>
      </c>
      <c r="B175" s="6">
        <v>91.334</v>
      </c>
      <c r="C175" s="6">
        <v>70.07</v>
      </c>
      <c r="D175" s="6">
        <v>110.136</v>
      </c>
      <c r="E175" s="6">
        <v>90.514</v>
      </c>
      <c r="F175" s="6">
        <v>15.519</v>
      </c>
      <c r="G175" s="6">
        <v>5.042</v>
      </c>
      <c r="H175" s="6">
        <v>22.624</v>
      </c>
      <c r="I175" s="6">
        <v>43.185</v>
      </c>
      <c r="J175" s="6">
        <v>0.711</v>
      </c>
      <c r="K175" s="6">
        <v>0.298</v>
      </c>
      <c r="L175" s="6">
        <v>0.851</v>
      </c>
      <c r="M175" s="6">
        <v>0.661</v>
      </c>
      <c r="N175" s="6">
        <v>156773.315</v>
      </c>
    </row>
    <row r="176">
      <c r="A176" s="5">
        <v>45938.604166666664</v>
      </c>
      <c r="B176" s="6">
        <v>166.185</v>
      </c>
      <c r="C176" s="6">
        <v>134.183</v>
      </c>
      <c r="D176" s="6">
        <v>191.744</v>
      </c>
      <c r="E176" s="6">
        <v>164.037</v>
      </c>
      <c r="F176" s="6">
        <v>36.679</v>
      </c>
      <c r="G176" s="6">
        <v>27.621</v>
      </c>
      <c r="H176" s="6">
        <v>44.018</v>
      </c>
      <c r="I176" s="6">
        <v>108.318</v>
      </c>
      <c r="J176" s="6">
        <v>0.929</v>
      </c>
      <c r="K176" s="6">
        <v>0.858</v>
      </c>
      <c r="L176" s="6">
        <v>0.958</v>
      </c>
      <c r="M176" s="6">
        <v>0.921</v>
      </c>
      <c r="N176" s="6">
        <v>156778.435</v>
      </c>
    </row>
    <row r="177">
      <c r="A177" s="5">
        <v>45938.60763888889</v>
      </c>
      <c r="B177" s="6">
        <v>169.406</v>
      </c>
      <c r="C177" s="6">
        <v>143.188</v>
      </c>
      <c r="D177" s="6">
        <v>197.854</v>
      </c>
      <c r="E177" s="6">
        <v>170.149</v>
      </c>
      <c r="F177" s="6">
        <v>37.343</v>
      </c>
      <c r="G177" s="6">
        <v>29.762</v>
      </c>
      <c r="H177" s="6">
        <v>45.313</v>
      </c>
      <c r="I177" s="6">
        <v>112.418</v>
      </c>
      <c r="J177" s="6">
        <v>0.927</v>
      </c>
      <c r="K177" s="6">
        <v>0.869</v>
      </c>
      <c r="L177" s="6">
        <v>0.958</v>
      </c>
      <c r="M177" s="6">
        <v>0.923</v>
      </c>
      <c r="N177" s="6">
        <v>156788.519</v>
      </c>
    </row>
    <row r="178">
      <c r="A178" s="5">
        <v>45938.61111111111</v>
      </c>
      <c r="B178" s="6">
        <v>198.758</v>
      </c>
      <c r="C178" s="6">
        <v>163.832</v>
      </c>
      <c r="D178" s="6">
        <v>230.783</v>
      </c>
      <c r="E178" s="6">
        <v>197.791</v>
      </c>
      <c r="F178" s="6">
        <v>44.719</v>
      </c>
      <c r="G178" s="6">
        <v>35.582</v>
      </c>
      <c r="H178" s="6">
        <v>53.498</v>
      </c>
      <c r="I178" s="6">
        <v>133.799</v>
      </c>
      <c r="J178" s="6">
        <v>0.95</v>
      </c>
      <c r="K178" s="6">
        <v>0.907</v>
      </c>
      <c r="L178" s="6">
        <v>0.971</v>
      </c>
      <c r="M178" s="6">
        <v>0.946</v>
      </c>
      <c r="N178" s="6">
        <v>156798.731</v>
      </c>
    </row>
    <row r="179">
      <c r="A179" s="5">
        <v>45938.614583333336</v>
      </c>
      <c r="B179" s="6">
        <v>209.526</v>
      </c>
      <c r="C179" s="6">
        <v>177.312</v>
      </c>
      <c r="D179" s="6">
        <v>230.742</v>
      </c>
      <c r="E179" s="6">
        <v>205.86</v>
      </c>
      <c r="F179" s="6">
        <v>47.299</v>
      </c>
      <c r="G179" s="6">
        <v>38.807</v>
      </c>
      <c r="H179" s="6">
        <v>53.17</v>
      </c>
      <c r="I179" s="6">
        <v>139.276</v>
      </c>
      <c r="J179" s="6">
        <v>0.954</v>
      </c>
      <c r="K179" s="6">
        <v>0.917</v>
      </c>
      <c r="L179" s="6">
        <v>0.968</v>
      </c>
      <c r="M179" s="6">
        <v>0.949</v>
      </c>
      <c r="N179" s="6">
        <v>156809.372</v>
      </c>
    </row>
    <row r="180">
      <c r="A180" s="5">
        <v>45938.618055555555</v>
      </c>
      <c r="B180" s="6">
        <v>125.772</v>
      </c>
      <c r="C180" s="6">
        <v>92.927</v>
      </c>
      <c r="D180" s="6">
        <v>139.486</v>
      </c>
      <c r="E180" s="6">
        <v>119.395</v>
      </c>
      <c r="F180" s="6">
        <v>25.202</v>
      </c>
      <c r="G180" s="6">
        <v>14.786</v>
      </c>
      <c r="H180" s="6">
        <v>30.508</v>
      </c>
      <c r="I180" s="6">
        <v>70.496</v>
      </c>
      <c r="J180" s="6">
        <v>0.842</v>
      </c>
      <c r="K180" s="6">
        <v>0.662</v>
      </c>
      <c r="L180" s="6">
        <v>0.911</v>
      </c>
      <c r="M180" s="6">
        <v>0.822</v>
      </c>
      <c r="N180" s="6">
        <v>156818.189</v>
      </c>
    </row>
    <row r="181">
      <c r="A181" s="5">
        <v>45938.62152777778</v>
      </c>
      <c r="B181" s="6">
        <v>130.418</v>
      </c>
      <c r="C181" s="6">
        <v>97.913</v>
      </c>
      <c r="D181" s="6">
        <v>141.939</v>
      </c>
      <c r="E181" s="6">
        <v>123.423</v>
      </c>
      <c r="F181" s="6">
        <v>26.572</v>
      </c>
      <c r="G181" s="6">
        <v>16.168</v>
      </c>
      <c r="H181" s="6">
        <v>30.979</v>
      </c>
      <c r="I181" s="6">
        <v>73.719</v>
      </c>
      <c r="J181" s="6">
        <v>0.857</v>
      </c>
      <c r="K181" s="6">
        <v>0.689</v>
      </c>
      <c r="L181" s="6">
        <v>0.911</v>
      </c>
      <c r="M181" s="6">
        <v>0.833</v>
      </c>
      <c r="N181" s="6">
        <v>156824.581</v>
      </c>
    </row>
    <row r="182">
      <c r="A182" s="5">
        <v>45938.625</v>
      </c>
      <c r="B182" s="6">
        <v>140.113</v>
      </c>
      <c r="C182" s="6">
        <v>116.218</v>
      </c>
      <c r="D182" s="6">
        <v>163.696</v>
      </c>
      <c r="E182" s="6">
        <v>140.009</v>
      </c>
      <c r="F182" s="6">
        <v>29.458</v>
      </c>
      <c r="G182" s="6">
        <v>21.864</v>
      </c>
      <c r="H182" s="6">
        <v>36.481</v>
      </c>
      <c r="I182" s="6">
        <v>87.803</v>
      </c>
      <c r="J182" s="6">
        <v>0.883</v>
      </c>
      <c r="K182" s="6">
        <v>0.785</v>
      </c>
      <c r="L182" s="6">
        <v>0.931</v>
      </c>
      <c r="M182" s="6">
        <v>0.874</v>
      </c>
      <c r="N182" s="6">
        <v>156831.392</v>
      </c>
    </row>
    <row r="183">
      <c r="A183" s="5">
        <v>45938.62847222222</v>
      </c>
      <c r="B183" s="6">
        <v>139.029</v>
      </c>
      <c r="C183" s="6">
        <v>106.812</v>
      </c>
      <c r="D183" s="6">
        <v>152.895</v>
      </c>
      <c r="E183" s="6">
        <v>132.912</v>
      </c>
      <c r="F183" s="6">
        <v>29.347</v>
      </c>
      <c r="G183" s="6">
        <v>19.616</v>
      </c>
      <c r="H183" s="6">
        <v>33.963</v>
      </c>
      <c r="I183" s="6">
        <v>82.926</v>
      </c>
      <c r="J183" s="6">
        <v>0.889</v>
      </c>
      <c r="K183" s="6">
        <v>0.767</v>
      </c>
      <c r="L183" s="6">
        <v>0.927</v>
      </c>
      <c r="M183" s="6">
        <v>0.871</v>
      </c>
      <c r="N183" s="6">
        <v>156838.252</v>
      </c>
    </row>
    <row r="184">
      <c r="A184" s="5">
        <v>45938.631944444445</v>
      </c>
      <c r="B184" s="6">
        <v>208.906</v>
      </c>
      <c r="C184" s="6">
        <v>169.96</v>
      </c>
      <c r="D184" s="6">
        <v>221.486</v>
      </c>
      <c r="E184" s="6">
        <v>200.117</v>
      </c>
      <c r="F184" s="6">
        <v>45.231</v>
      </c>
      <c r="G184" s="6">
        <v>35.714</v>
      </c>
      <c r="H184" s="6">
        <v>49.973</v>
      </c>
      <c r="I184" s="6">
        <v>130.918</v>
      </c>
      <c r="J184" s="6">
        <v>0.92</v>
      </c>
      <c r="K184" s="6">
        <v>0.886</v>
      </c>
      <c r="L184" s="6">
        <v>0.95</v>
      </c>
      <c r="M184" s="6">
        <v>0.921</v>
      </c>
      <c r="N184" s="6">
        <v>156847.512</v>
      </c>
    </row>
    <row r="185">
      <c r="A185" s="5">
        <v>45938.635416666664</v>
      </c>
      <c r="B185" s="6">
        <v>211.189</v>
      </c>
      <c r="C185" s="6">
        <v>184.389</v>
      </c>
      <c r="D185" s="6">
        <v>236.301</v>
      </c>
      <c r="E185" s="6">
        <v>210.626</v>
      </c>
      <c r="F185" s="6">
        <v>45.966</v>
      </c>
      <c r="G185" s="6">
        <v>38.931</v>
      </c>
      <c r="H185" s="6">
        <v>52.9</v>
      </c>
      <c r="I185" s="6">
        <v>137.797</v>
      </c>
      <c r="J185" s="6">
        <v>0.925</v>
      </c>
      <c r="K185" s="6">
        <v>0.892</v>
      </c>
      <c r="L185" s="6">
        <v>0.948</v>
      </c>
      <c r="M185" s="6">
        <v>0.924</v>
      </c>
      <c r="N185" s="6">
        <v>156858.933</v>
      </c>
    </row>
    <row r="186">
      <c r="A186" s="5">
        <v>45938.63888888889</v>
      </c>
      <c r="B186" s="6">
        <v>234.624</v>
      </c>
      <c r="C186" s="6">
        <v>211.14</v>
      </c>
      <c r="D186" s="6">
        <v>253.125</v>
      </c>
      <c r="E186" s="6">
        <v>232.963</v>
      </c>
      <c r="F186" s="6">
        <v>51.918</v>
      </c>
      <c r="G186" s="6">
        <v>45.506</v>
      </c>
      <c r="H186" s="6">
        <v>57.265</v>
      </c>
      <c r="I186" s="6">
        <v>154.689</v>
      </c>
      <c r="J186" s="6">
        <v>0.944</v>
      </c>
      <c r="K186" s="6">
        <v>0.913</v>
      </c>
      <c r="L186" s="6">
        <v>0.957</v>
      </c>
      <c r="M186" s="6">
        <v>0.94</v>
      </c>
      <c r="N186" s="6">
        <v>156871.287</v>
      </c>
    </row>
    <row r="187">
      <c r="A187" s="5">
        <v>45938.64236111111</v>
      </c>
      <c r="B187" s="6">
        <v>208.538</v>
      </c>
      <c r="C187" s="6">
        <v>196.654</v>
      </c>
      <c r="D187" s="6">
        <v>231.594</v>
      </c>
      <c r="E187" s="6">
        <v>212.262</v>
      </c>
      <c r="F187" s="6">
        <v>45.542</v>
      </c>
      <c r="G187" s="6">
        <v>41.616</v>
      </c>
      <c r="H187" s="6">
        <v>51.973</v>
      </c>
      <c r="I187" s="6">
        <v>139.131</v>
      </c>
      <c r="J187" s="6">
        <v>0.929</v>
      </c>
      <c r="K187" s="6">
        <v>0.897</v>
      </c>
      <c r="L187" s="6">
        <v>0.95</v>
      </c>
      <c r="M187" s="6">
        <v>0.927</v>
      </c>
      <c r="N187" s="6">
        <v>156883.699</v>
      </c>
    </row>
    <row r="188">
      <c r="A188" s="5">
        <v>45938.645833333336</v>
      </c>
      <c r="B188" s="6">
        <v>188.149</v>
      </c>
      <c r="C188" s="6">
        <v>165.903</v>
      </c>
      <c r="D188" s="6">
        <v>202.202</v>
      </c>
      <c r="E188" s="6">
        <v>185.418</v>
      </c>
      <c r="F188" s="6">
        <v>40.884</v>
      </c>
      <c r="G188" s="6">
        <v>34.141</v>
      </c>
      <c r="H188" s="6">
        <v>45.584</v>
      </c>
      <c r="I188" s="6">
        <v>120.609</v>
      </c>
      <c r="J188" s="6">
        <v>0.923</v>
      </c>
      <c r="K188" s="6">
        <v>0.868</v>
      </c>
      <c r="L188" s="6">
        <v>0.95</v>
      </c>
      <c r="M188" s="6">
        <v>0.916</v>
      </c>
      <c r="N188" s="6">
        <v>156894.723</v>
      </c>
    </row>
    <row r="189">
      <c r="A189" s="5">
        <v>45938.649305555555</v>
      </c>
      <c r="B189" s="6">
        <v>212.536</v>
      </c>
      <c r="C189" s="6">
        <v>176.087</v>
      </c>
      <c r="D189" s="6">
        <v>229.302</v>
      </c>
      <c r="E189" s="6">
        <v>205.975</v>
      </c>
      <c r="F189" s="6">
        <v>46.255</v>
      </c>
      <c r="G189" s="6">
        <v>36.89</v>
      </c>
      <c r="H189" s="6">
        <v>51.348</v>
      </c>
      <c r="I189" s="6">
        <v>134.493</v>
      </c>
      <c r="J189" s="6">
        <v>0.929</v>
      </c>
      <c r="K189" s="6">
        <v>0.886</v>
      </c>
      <c r="L189" s="6">
        <v>0.95</v>
      </c>
      <c r="M189" s="6">
        <v>0.925</v>
      </c>
      <c r="N189" s="6">
        <v>156905.199</v>
      </c>
    </row>
    <row r="190">
      <c r="A190" s="5">
        <v>45938.65277777778</v>
      </c>
      <c r="B190" s="6">
        <v>200.757</v>
      </c>
      <c r="C190" s="6">
        <v>176.339</v>
      </c>
      <c r="D190" s="6">
        <v>231.152</v>
      </c>
      <c r="E190" s="6">
        <v>202.75</v>
      </c>
      <c r="F190" s="6">
        <v>43.694</v>
      </c>
      <c r="G190" s="6">
        <v>37.252</v>
      </c>
      <c r="H190" s="6">
        <v>51.73</v>
      </c>
      <c r="I190" s="6">
        <v>132.676</v>
      </c>
      <c r="J190" s="6">
        <v>0.928</v>
      </c>
      <c r="K190" s="6">
        <v>0.897</v>
      </c>
      <c r="L190" s="6">
        <v>0.951</v>
      </c>
      <c r="M190" s="6">
        <v>0.928</v>
      </c>
      <c r="N190" s="6">
        <v>156916.372</v>
      </c>
    </row>
    <row r="191">
      <c r="A191" s="5">
        <v>45938.65625</v>
      </c>
      <c r="B191" s="6">
        <v>214.405</v>
      </c>
      <c r="C191" s="6">
        <v>193.721</v>
      </c>
      <c r="D191" s="6">
        <v>248.593</v>
      </c>
      <c r="E191" s="6">
        <v>218.906</v>
      </c>
      <c r="F191" s="6">
        <v>47.52</v>
      </c>
      <c r="G191" s="6">
        <v>42.312</v>
      </c>
      <c r="H191" s="6">
        <v>56.452</v>
      </c>
      <c r="I191" s="6">
        <v>146.284</v>
      </c>
      <c r="J191" s="6">
        <v>0.944</v>
      </c>
      <c r="K191" s="6">
        <v>0.925</v>
      </c>
      <c r="L191" s="6">
        <v>0.963</v>
      </c>
      <c r="M191" s="6">
        <v>0.946</v>
      </c>
      <c r="N191" s="6">
        <v>156927.813</v>
      </c>
    </row>
    <row r="192">
      <c r="A192" s="5">
        <v>45938.65972222222</v>
      </c>
      <c r="B192" s="6">
        <v>232.295</v>
      </c>
      <c r="C192" s="6">
        <v>213.375</v>
      </c>
      <c r="D192" s="6">
        <v>263.776</v>
      </c>
      <c r="E192" s="6">
        <v>236.482</v>
      </c>
      <c r="F192" s="6">
        <v>52.106</v>
      </c>
      <c r="G192" s="6">
        <v>47.466</v>
      </c>
      <c r="H192" s="6">
        <v>59.835</v>
      </c>
      <c r="I192" s="6">
        <v>159.407</v>
      </c>
      <c r="J192" s="6">
        <v>0.955</v>
      </c>
      <c r="K192" s="6">
        <v>0.944</v>
      </c>
      <c r="L192" s="6">
        <v>0.962</v>
      </c>
      <c r="M192" s="6">
        <v>0.954</v>
      </c>
      <c r="N192" s="6">
        <v>156940.333</v>
      </c>
    </row>
    <row r="193">
      <c r="A193" s="5">
        <v>45938.663194444445</v>
      </c>
      <c r="B193" s="6">
        <v>236.033</v>
      </c>
      <c r="C193" s="6">
        <v>227.82</v>
      </c>
      <c r="D193" s="6">
        <v>277.209</v>
      </c>
      <c r="E193" s="6">
        <v>247.021</v>
      </c>
      <c r="F193" s="6">
        <v>53.109</v>
      </c>
      <c r="G193" s="6">
        <v>51.267</v>
      </c>
      <c r="H193" s="6">
        <v>63.362</v>
      </c>
      <c r="I193" s="6">
        <v>167.738</v>
      </c>
      <c r="J193" s="6">
        <v>0.957</v>
      </c>
      <c r="K193" s="6">
        <v>0.955</v>
      </c>
      <c r="L193" s="6">
        <v>0.968</v>
      </c>
      <c r="M193" s="6">
        <v>0.961</v>
      </c>
      <c r="N193" s="6">
        <v>156954.045</v>
      </c>
    </row>
    <row r="194">
      <c r="A194" s="5">
        <v>45938.666666666664</v>
      </c>
      <c r="B194" s="6">
        <v>219.952</v>
      </c>
      <c r="C194" s="6">
        <v>218.316</v>
      </c>
      <c r="D194" s="6">
        <v>261.741</v>
      </c>
      <c r="E194" s="6">
        <v>233.336</v>
      </c>
      <c r="F194" s="6">
        <v>49.435</v>
      </c>
      <c r="G194" s="6">
        <v>49.755</v>
      </c>
      <c r="H194" s="6">
        <v>60.18</v>
      </c>
      <c r="I194" s="6">
        <v>159.37</v>
      </c>
      <c r="J194" s="6">
        <v>0.953</v>
      </c>
      <c r="K194" s="6">
        <v>0.964</v>
      </c>
      <c r="L194" s="6">
        <v>0.971</v>
      </c>
      <c r="M194" s="6">
        <v>0.963</v>
      </c>
      <c r="N194" s="6">
        <v>156967.649</v>
      </c>
    </row>
    <row r="195">
      <c r="A195" s="5">
        <v>45938.67013888889</v>
      </c>
      <c r="B195" s="6">
        <v>194.92</v>
      </c>
      <c r="C195" s="6">
        <v>203.098</v>
      </c>
      <c r="D195" s="6">
        <v>222.308</v>
      </c>
      <c r="E195" s="6">
        <v>206.775</v>
      </c>
      <c r="F195" s="6">
        <v>43.593</v>
      </c>
      <c r="G195" s="6">
        <v>46.176</v>
      </c>
      <c r="H195" s="6">
        <v>51.504</v>
      </c>
      <c r="I195" s="6">
        <v>141.273</v>
      </c>
      <c r="J195" s="6">
        <v>0.944</v>
      </c>
      <c r="K195" s="6">
        <v>0.961</v>
      </c>
      <c r="L195" s="6">
        <v>0.971</v>
      </c>
      <c r="M195" s="6">
        <v>0.959</v>
      </c>
      <c r="N195" s="6">
        <v>156980.218</v>
      </c>
    </row>
    <row r="196">
      <c r="A196" s="5">
        <v>45938.67361111111</v>
      </c>
      <c r="B196" s="6">
        <v>180.656</v>
      </c>
      <c r="C196" s="6">
        <v>182.592</v>
      </c>
      <c r="D196" s="6">
        <v>216.148</v>
      </c>
      <c r="E196" s="6">
        <v>193.132</v>
      </c>
      <c r="F196" s="6">
        <v>40.524</v>
      </c>
      <c r="G196" s="6">
        <v>41.63</v>
      </c>
      <c r="H196" s="6">
        <v>50.422</v>
      </c>
      <c r="I196" s="6">
        <v>132.576</v>
      </c>
      <c r="J196" s="6">
        <v>0.943</v>
      </c>
      <c r="K196" s="6">
        <v>0.961</v>
      </c>
      <c r="L196" s="6">
        <v>0.977</v>
      </c>
      <c r="M196" s="6">
        <v>0.961</v>
      </c>
      <c r="N196" s="6">
        <v>156991.619</v>
      </c>
    </row>
    <row r="197">
      <c r="A197" s="5">
        <v>45938.677083333336</v>
      </c>
      <c r="B197" s="6">
        <v>160.756</v>
      </c>
      <c r="C197" s="6">
        <v>155.122</v>
      </c>
      <c r="D197" s="6">
        <v>200.541</v>
      </c>
      <c r="E197" s="6">
        <v>172.139</v>
      </c>
      <c r="F197" s="6">
        <v>36.027</v>
      </c>
      <c r="G197" s="6">
        <v>35.904</v>
      </c>
      <c r="H197" s="6">
        <v>46.948</v>
      </c>
      <c r="I197" s="6">
        <v>118.879</v>
      </c>
      <c r="J197" s="6">
        <v>0.941</v>
      </c>
      <c r="K197" s="6">
        <v>0.969</v>
      </c>
      <c r="L197" s="6">
        <v>0.978</v>
      </c>
      <c r="M197" s="6">
        <v>0.964</v>
      </c>
      <c r="N197" s="6">
        <v>157001.997</v>
      </c>
    </row>
    <row r="198">
      <c r="A198" s="5">
        <v>45938.680555555555</v>
      </c>
      <c r="B198" s="6">
        <v>144.717</v>
      </c>
      <c r="C198" s="6">
        <v>129.087</v>
      </c>
      <c r="D198" s="6">
        <v>191.01</v>
      </c>
      <c r="E198" s="6">
        <v>154.938</v>
      </c>
      <c r="F198" s="6">
        <v>32.768</v>
      </c>
      <c r="G198" s="6">
        <v>30.393</v>
      </c>
      <c r="H198" s="6">
        <v>45.225</v>
      </c>
      <c r="I198" s="6">
        <v>108.386</v>
      </c>
      <c r="J198" s="6">
        <v>0.946</v>
      </c>
      <c r="K198" s="6">
        <v>0.979</v>
      </c>
      <c r="L198" s="6">
        <v>0.985</v>
      </c>
      <c r="M198" s="6">
        <v>0.971</v>
      </c>
      <c r="N198" s="6">
        <v>157011.417</v>
      </c>
    </row>
    <row r="199">
      <c r="A199" s="5">
        <v>45938.68402777778</v>
      </c>
      <c r="B199" s="6">
        <v>123.021</v>
      </c>
      <c r="C199" s="6">
        <v>109.791</v>
      </c>
      <c r="D199" s="6">
        <v>166.145</v>
      </c>
      <c r="E199" s="6">
        <v>132.986</v>
      </c>
      <c r="F199" s="6">
        <v>28.288</v>
      </c>
      <c r="G199" s="6">
        <v>26.115</v>
      </c>
      <c r="H199" s="6">
        <v>39.827</v>
      </c>
      <c r="I199" s="6">
        <v>94.23</v>
      </c>
      <c r="J199" s="6">
        <v>0.957</v>
      </c>
      <c r="K199" s="6">
        <v>0.988</v>
      </c>
      <c r="L199" s="6">
        <v>0.994</v>
      </c>
      <c r="M199" s="6">
        <v>0.981</v>
      </c>
      <c r="N199" s="6">
        <v>157019.839</v>
      </c>
    </row>
    <row r="200">
      <c r="A200" s="5">
        <v>45938.6875</v>
      </c>
      <c r="B200" s="6">
        <v>97.598</v>
      </c>
      <c r="C200" s="6">
        <v>103.674</v>
      </c>
      <c r="D200" s="6">
        <v>161.917</v>
      </c>
      <c r="E200" s="6">
        <v>121.063</v>
      </c>
      <c r="F200" s="6">
        <v>22.795</v>
      </c>
      <c r="G200" s="6">
        <v>24.86</v>
      </c>
      <c r="H200" s="6">
        <v>38.851</v>
      </c>
      <c r="I200" s="6">
        <v>86.506</v>
      </c>
      <c r="J200" s="6">
        <v>0.97</v>
      </c>
      <c r="K200" s="6">
        <v>0.994</v>
      </c>
      <c r="L200" s="6">
        <v>0.993</v>
      </c>
      <c r="M200" s="6">
        <v>0.987</v>
      </c>
      <c r="N200" s="6">
        <v>157027.473</v>
      </c>
    </row>
    <row r="201">
      <c r="A201" s="5">
        <v>45938.69097222222</v>
      </c>
      <c r="B201" s="6">
        <v>95.018</v>
      </c>
      <c r="C201" s="6">
        <v>112.789</v>
      </c>
      <c r="D201" s="6">
        <v>150.016</v>
      </c>
      <c r="E201" s="6">
        <v>119.274</v>
      </c>
      <c r="F201" s="6">
        <v>22.177</v>
      </c>
      <c r="G201" s="6">
        <v>27.059</v>
      </c>
      <c r="H201" s="6">
        <v>36.144</v>
      </c>
      <c r="I201" s="6">
        <v>85.38</v>
      </c>
      <c r="J201" s="6">
        <v>0.966</v>
      </c>
      <c r="K201" s="6">
        <v>0.995</v>
      </c>
      <c r="L201" s="6">
        <v>0.993</v>
      </c>
      <c r="M201" s="6">
        <v>0.987</v>
      </c>
      <c r="N201" s="6">
        <v>157034.698</v>
      </c>
    </row>
    <row r="202">
      <c r="A202" s="5">
        <v>45938.694444444445</v>
      </c>
      <c r="B202" s="6">
        <v>109.27</v>
      </c>
      <c r="C202" s="6">
        <v>111.434</v>
      </c>
      <c r="D202" s="6">
        <v>147.374</v>
      </c>
      <c r="E202" s="6">
        <v>122.693</v>
      </c>
      <c r="F202" s="6">
        <v>25.71</v>
      </c>
      <c r="G202" s="6">
        <v>26.698</v>
      </c>
      <c r="H202" s="6">
        <v>35.413</v>
      </c>
      <c r="I202" s="6">
        <v>87.821</v>
      </c>
      <c r="J202" s="6">
        <v>0.977</v>
      </c>
      <c r="K202" s="6">
        <v>0.995</v>
      </c>
      <c r="L202" s="6">
        <v>0.993</v>
      </c>
      <c r="M202" s="6">
        <v>0.989</v>
      </c>
      <c r="N202" s="6">
        <v>157041.807</v>
      </c>
    </row>
    <row r="203">
      <c r="A203" s="5">
        <v>45938.697916666664</v>
      </c>
      <c r="B203" s="6">
        <v>115.085</v>
      </c>
      <c r="C203" s="6">
        <v>118.75</v>
      </c>
      <c r="D203" s="6">
        <v>155.658</v>
      </c>
      <c r="E203" s="6">
        <v>129.831</v>
      </c>
      <c r="F203" s="6">
        <v>26.934</v>
      </c>
      <c r="G203" s="6">
        <v>28.535</v>
      </c>
      <c r="H203" s="6">
        <v>37.447</v>
      </c>
      <c r="I203" s="6">
        <v>92.916</v>
      </c>
      <c r="J203" s="6">
        <v>0.97</v>
      </c>
      <c r="K203" s="6">
        <v>0.995</v>
      </c>
      <c r="L203" s="6">
        <v>0.992</v>
      </c>
      <c r="M203" s="6">
        <v>0.987</v>
      </c>
      <c r="N203" s="6">
        <v>157049.271</v>
      </c>
    </row>
    <row r="204">
      <c r="A204" s="5">
        <v>45938.70138888889</v>
      </c>
      <c r="B204" s="6">
        <v>83.848</v>
      </c>
      <c r="C204" s="6">
        <v>92.096</v>
      </c>
      <c r="D204" s="6">
        <v>126.055</v>
      </c>
      <c r="E204" s="6">
        <v>100.666</v>
      </c>
      <c r="F204" s="6">
        <v>20.243</v>
      </c>
      <c r="G204" s="6">
        <v>22.022</v>
      </c>
      <c r="H204" s="6">
        <v>30.553</v>
      </c>
      <c r="I204" s="6">
        <v>72.818</v>
      </c>
      <c r="J204" s="6">
        <v>0.993</v>
      </c>
      <c r="K204" s="6">
        <v>1.016</v>
      </c>
      <c r="L204" s="6">
        <v>1.005</v>
      </c>
      <c r="M204" s="6">
        <v>0.991</v>
      </c>
      <c r="N204" s="6">
        <v>157057.152</v>
      </c>
    </row>
    <row r="205">
      <c r="A205" s="5">
        <v>45938.70486111111</v>
      </c>
      <c r="B205" s="6">
        <v>79.532</v>
      </c>
      <c r="C205" s="6">
        <v>102.846</v>
      </c>
      <c r="D205" s="6">
        <v>132.536</v>
      </c>
      <c r="E205" s="6">
        <v>104.971</v>
      </c>
      <c r="F205" s="6">
        <v>19.191</v>
      </c>
      <c r="G205" s="6">
        <v>24.689</v>
      </c>
      <c r="H205" s="6">
        <v>32.25</v>
      </c>
      <c r="I205" s="6">
        <v>76.13</v>
      </c>
      <c r="J205" s="6">
        <v>0.993</v>
      </c>
      <c r="K205" s="6">
        <v>1.013</v>
      </c>
      <c r="L205" s="6">
        <v>1.005</v>
      </c>
      <c r="M205" s="6">
        <v>0.992</v>
      </c>
      <c r="N205" s="6">
        <v>157063.313</v>
      </c>
    </row>
    <row r="206">
      <c r="A206" s="5">
        <v>45938.708333333336</v>
      </c>
      <c r="B206" s="6">
        <v>73.958</v>
      </c>
      <c r="C206" s="6">
        <v>105.031</v>
      </c>
      <c r="D206" s="6">
        <v>129.532</v>
      </c>
      <c r="E206" s="6">
        <v>102.84</v>
      </c>
      <c r="F206" s="6">
        <v>17.633</v>
      </c>
      <c r="G206" s="6">
        <v>25.101</v>
      </c>
      <c r="H206" s="6">
        <v>31.526</v>
      </c>
      <c r="I206" s="6">
        <v>74.26</v>
      </c>
      <c r="J206" s="6">
        <v>1.026</v>
      </c>
      <c r="K206" s="6">
        <v>1.021</v>
      </c>
      <c r="L206" s="6">
        <v>1.01</v>
      </c>
      <c r="M206" s="6">
        <v>0.983</v>
      </c>
      <c r="N206" s="6">
        <v>157069.77</v>
      </c>
    </row>
    <row r="207">
      <c r="A207" s="5">
        <v>45938.711805555555</v>
      </c>
      <c r="B207" s="6">
        <v>71.951</v>
      </c>
      <c r="C207" s="6">
        <v>102.115</v>
      </c>
      <c r="D207" s="6">
        <v>135.087</v>
      </c>
      <c r="E207" s="6">
        <v>103.051</v>
      </c>
      <c r="F207" s="6">
        <v>17.271</v>
      </c>
      <c r="G207" s="6">
        <v>24.438</v>
      </c>
      <c r="H207" s="6">
        <v>33.005</v>
      </c>
      <c r="I207" s="6">
        <v>74.714</v>
      </c>
      <c r="J207" s="6">
        <v>1.023</v>
      </c>
      <c r="K207" s="6">
        <v>1.023</v>
      </c>
      <c r="L207" s="6">
        <v>1.009</v>
      </c>
      <c r="M207" s="6">
        <v>0.983</v>
      </c>
      <c r="N207" s="6">
        <v>157075.911</v>
      </c>
    </row>
    <row r="208">
      <c r="A208" s="5">
        <v>45938.71527777778</v>
      </c>
      <c r="B208" s="6">
        <v>98.245</v>
      </c>
      <c r="C208" s="6">
        <v>106.633</v>
      </c>
      <c r="D208" s="6">
        <v>136.595</v>
      </c>
      <c r="E208" s="6">
        <v>113.824</v>
      </c>
      <c r="F208" s="6">
        <v>23.878</v>
      </c>
      <c r="G208" s="6">
        <v>25.91</v>
      </c>
      <c r="H208" s="6">
        <v>33.554</v>
      </c>
      <c r="I208" s="6">
        <v>83.342</v>
      </c>
      <c r="J208" s="6">
        <v>0.994</v>
      </c>
      <c r="K208" s="6">
        <v>1.006</v>
      </c>
      <c r="L208" s="6">
        <v>1.003</v>
      </c>
      <c r="M208" s="6">
        <v>0.995</v>
      </c>
      <c r="N208" s="6">
        <v>157082.27</v>
      </c>
    </row>
    <row r="209">
      <c r="A209" s="5">
        <v>45938.71875</v>
      </c>
      <c r="B209" s="6">
        <v>102.329</v>
      </c>
      <c r="C209" s="6">
        <v>110.554</v>
      </c>
      <c r="D209" s="6">
        <v>146.353</v>
      </c>
      <c r="E209" s="6">
        <v>119.746</v>
      </c>
      <c r="F209" s="6">
        <v>24.897</v>
      </c>
      <c r="G209" s="6">
        <v>26.941</v>
      </c>
      <c r="H209" s="6">
        <v>36.006</v>
      </c>
      <c r="I209" s="6">
        <v>87.844</v>
      </c>
      <c r="J209" s="6">
        <v>0.994</v>
      </c>
      <c r="K209" s="6">
        <v>1.005</v>
      </c>
      <c r="L209" s="6">
        <v>1.003</v>
      </c>
      <c r="M209" s="6">
        <v>0.996</v>
      </c>
      <c r="N209" s="6">
        <v>157089.309</v>
      </c>
    </row>
    <row r="210">
      <c r="A210" s="5">
        <v>45938.72222222222</v>
      </c>
      <c r="B210" s="6">
        <v>113.05</v>
      </c>
      <c r="C210" s="6">
        <v>104.593</v>
      </c>
      <c r="D210" s="6">
        <v>149.292</v>
      </c>
      <c r="E210" s="6">
        <v>122.312</v>
      </c>
      <c r="F210" s="6">
        <v>27.573</v>
      </c>
      <c r="G210" s="6">
        <v>25.532</v>
      </c>
      <c r="H210" s="6">
        <v>36.836</v>
      </c>
      <c r="I210" s="6">
        <v>89.941</v>
      </c>
      <c r="J210" s="6">
        <v>0.995</v>
      </c>
      <c r="K210" s="6">
        <v>1.009</v>
      </c>
      <c r="L210" s="6">
        <v>1.004</v>
      </c>
      <c r="M210" s="6">
        <v>0.994</v>
      </c>
      <c r="N210" s="6">
        <v>157096.64</v>
      </c>
    </row>
    <row r="211">
      <c r="A211" s="5">
        <v>45938.725694444445</v>
      </c>
      <c r="B211" s="6">
        <v>118.359</v>
      </c>
      <c r="C211" s="6">
        <v>108.463</v>
      </c>
      <c r="D211" s="6">
        <v>151.048</v>
      </c>
      <c r="E211" s="6">
        <v>125.957</v>
      </c>
      <c r="F211" s="6">
        <v>28.938</v>
      </c>
      <c r="G211" s="6">
        <v>26.512</v>
      </c>
      <c r="H211" s="6">
        <v>37.351</v>
      </c>
      <c r="I211" s="6">
        <v>92.801</v>
      </c>
      <c r="J211" s="6">
        <v>0.995</v>
      </c>
      <c r="K211" s="6">
        <v>1.008</v>
      </c>
      <c r="L211" s="6">
        <v>1.004</v>
      </c>
      <c r="M211" s="6">
        <v>0.995</v>
      </c>
      <c r="N211" s="6">
        <v>157104.272</v>
      </c>
    </row>
    <row r="212">
      <c r="A212" s="5">
        <v>45938.729166666664</v>
      </c>
      <c r="B212" s="6">
        <v>124.41</v>
      </c>
      <c r="C212" s="6">
        <v>113.084</v>
      </c>
      <c r="D212" s="6">
        <v>156.517</v>
      </c>
      <c r="E212" s="6">
        <v>131.337</v>
      </c>
      <c r="F212" s="6">
        <v>30.519</v>
      </c>
      <c r="G212" s="6">
        <v>27.745</v>
      </c>
      <c r="H212" s="6">
        <v>38.792</v>
      </c>
      <c r="I212" s="6">
        <v>97.056</v>
      </c>
      <c r="J212" s="6">
        <v>0.996</v>
      </c>
      <c r="K212" s="6">
        <v>1.008</v>
      </c>
      <c r="L212" s="6">
        <v>1.004</v>
      </c>
      <c r="M212" s="6">
        <v>0.995</v>
      </c>
      <c r="N212" s="6">
        <v>157112.192</v>
      </c>
    </row>
    <row r="213">
      <c r="A213" s="5">
        <v>45938.73263888889</v>
      </c>
      <c r="B213" s="6">
        <v>116.929</v>
      </c>
      <c r="C213" s="6">
        <v>95.694</v>
      </c>
      <c r="D213" s="6">
        <v>154.012</v>
      </c>
      <c r="E213" s="6">
        <v>122.212</v>
      </c>
      <c r="F213" s="6">
        <v>28.716</v>
      </c>
      <c r="G213" s="6">
        <v>23.369</v>
      </c>
      <c r="H213" s="6">
        <v>38.208</v>
      </c>
      <c r="I213" s="6">
        <v>90.293</v>
      </c>
      <c r="J213" s="6">
        <v>0.996</v>
      </c>
      <c r="K213" s="6">
        <v>1.017</v>
      </c>
      <c r="L213" s="6">
        <v>1.004</v>
      </c>
      <c r="M213" s="6">
        <v>0.993</v>
      </c>
      <c r="N213" s="6">
        <v>157120.031</v>
      </c>
    </row>
    <row r="214">
      <c r="A214" s="5">
        <v>45938.73611111111</v>
      </c>
      <c r="B214" s="6">
        <v>123.119</v>
      </c>
      <c r="C214" s="6">
        <v>97.948</v>
      </c>
      <c r="D214" s="6">
        <v>156.771</v>
      </c>
      <c r="E214" s="6">
        <v>125.946</v>
      </c>
      <c r="F214" s="6">
        <v>29.925</v>
      </c>
      <c r="G214" s="6">
        <v>23.502</v>
      </c>
      <c r="H214" s="6">
        <v>38.466</v>
      </c>
      <c r="I214" s="6">
        <v>91.893</v>
      </c>
      <c r="J214" s="6">
        <v>0.997</v>
      </c>
      <c r="K214" s="6">
        <v>1.021</v>
      </c>
      <c r="L214" s="6">
        <v>1.005</v>
      </c>
      <c r="M214" s="6">
        <v>0.991</v>
      </c>
      <c r="N214" s="6">
        <v>157127.669</v>
      </c>
    </row>
    <row r="215">
      <c r="A215" s="5">
        <v>45938.739583333336</v>
      </c>
      <c r="B215" s="6">
        <v>118.934</v>
      </c>
      <c r="C215" s="6">
        <v>103.173</v>
      </c>
      <c r="D215" s="6">
        <v>157.666</v>
      </c>
      <c r="E215" s="6">
        <v>126.591</v>
      </c>
      <c r="F215" s="6">
        <v>28.656</v>
      </c>
      <c r="G215" s="6">
        <v>24.585</v>
      </c>
      <c r="H215" s="6">
        <v>38.423</v>
      </c>
      <c r="I215" s="6">
        <v>91.664</v>
      </c>
      <c r="J215" s="6">
        <v>0.996</v>
      </c>
      <c r="K215" s="6">
        <v>1.021</v>
      </c>
      <c r="L215" s="6">
        <v>1.004</v>
      </c>
      <c r="M215" s="6">
        <v>0.991</v>
      </c>
      <c r="N215" s="6">
        <v>157135.391</v>
      </c>
    </row>
    <row r="216">
      <c r="A216" s="5">
        <v>45938.743055555555</v>
      </c>
      <c r="B216" s="6">
        <v>117.538</v>
      </c>
      <c r="C216" s="6">
        <v>106.023</v>
      </c>
      <c r="D216" s="6">
        <v>162.727</v>
      </c>
      <c r="E216" s="6">
        <v>128.763</v>
      </c>
      <c r="F216" s="6">
        <v>28.351</v>
      </c>
      <c r="G216" s="6">
        <v>25.302</v>
      </c>
      <c r="H216" s="6">
        <v>39.593</v>
      </c>
      <c r="I216" s="6">
        <v>93.246</v>
      </c>
      <c r="J216" s="6">
        <v>0.996</v>
      </c>
      <c r="K216" s="6">
        <v>1.019</v>
      </c>
      <c r="L216" s="6">
        <v>1.004</v>
      </c>
      <c r="M216" s="6">
        <v>0.992</v>
      </c>
      <c r="N216" s="6">
        <v>157143.143</v>
      </c>
    </row>
    <row r="217">
      <c r="A217" s="5">
        <v>45938.74652777778</v>
      </c>
      <c r="B217" s="6">
        <v>119.348</v>
      </c>
      <c r="C217" s="6">
        <v>105.564</v>
      </c>
      <c r="D217" s="6">
        <v>165.779</v>
      </c>
      <c r="E217" s="6">
        <v>130.23</v>
      </c>
      <c r="F217" s="6">
        <v>28.773</v>
      </c>
      <c r="G217" s="6">
        <v>25.151</v>
      </c>
      <c r="H217" s="6">
        <v>40.349</v>
      </c>
      <c r="I217" s="6">
        <v>94.273</v>
      </c>
      <c r="J217" s="6">
        <v>0.996</v>
      </c>
      <c r="K217" s="6">
        <v>1.02</v>
      </c>
      <c r="L217" s="6">
        <v>1.004</v>
      </c>
      <c r="M217" s="6">
        <v>0.992</v>
      </c>
      <c r="N217" s="6">
        <v>157150.974</v>
      </c>
    </row>
    <row r="218">
      <c r="A218" s="5">
        <v>45938.75</v>
      </c>
      <c r="B218" s="6">
        <v>119.039</v>
      </c>
      <c r="C218" s="6">
        <v>108.048</v>
      </c>
      <c r="D218" s="6">
        <v>160.372</v>
      </c>
      <c r="E218" s="6">
        <v>129.153</v>
      </c>
      <c r="F218" s="6">
        <v>28.993</v>
      </c>
      <c r="G218" s="6">
        <v>26.137</v>
      </c>
      <c r="H218" s="6">
        <v>39.548</v>
      </c>
      <c r="I218" s="6">
        <v>94.678</v>
      </c>
      <c r="J218" s="6">
        <v>0.996</v>
      </c>
      <c r="K218" s="6">
        <v>1.015</v>
      </c>
      <c r="L218" s="6">
        <v>1.004</v>
      </c>
      <c r="M218" s="6">
        <v>0.993</v>
      </c>
      <c r="N218" s="6">
        <v>157158.854</v>
      </c>
    </row>
    <row r="219">
      <c r="A219" s="5">
        <v>45938.75347222222</v>
      </c>
      <c r="B219" s="6">
        <v>111.764</v>
      </c>
      <c r="C219" s="6">
        <v>108.956</v>
      </c>
      <c r="D219" s="6">
        <v>150.66</v>
      </c>
      <c r="E219" s="6">
        <v>123.794</v>
      </c>
      <c r="F219" s="6">
        <v>27.39</v>
      </c>
      <c r="G219" s="6">
        <v>26.53</v>
      </c>
      <c r="H219" s="6">
        <v>37.38</v>
      </c>
      <c r="I219" s="6">
        <v>91.3</v>
      </c>
      <c r="J219" s="6">
        <v>0.996</v>
      </c>
      <c r="K219" s="6">
        <v>1.014</v>
      </c>
      <c r="L219" s="6">
        <v>1.005</v>
      </c>
      <c r="M219" s="6">
        <v>0.992</v>
      </c>
      <c r="N219" s="6">
        <v>157167.255</v>
      </c>
    </row>
    <row r="220">
      <c r="A220" s="5">
        <v>45938.756944444445</v>
      </c>
      <c r="B220" s="6">
        <v>126.63</v>
      </c>
      <c r="C220" s="6">
        <v>112.302</v>
      </c>
      <c r="D220" s="6">
        <v>152.686</v>
      </c>
      <c r="E220" s="6">
        <v>130.539</v>
      </c>
      <c r="F220" s="6">
        <v>30.626</v>
      </c>
      <c r="G220" s="6">
        <v>27.522</v>
      </c>
      <c r="H220" s="6">
        <v>37.884</v>
      </c>
      <c r="I220" s="6">
        <v>96.032</v>
      </c>
      <c r="J220" s="6">
        <v>0.984</v>
      </c>
      <c r="K220" s="6">
        <v>0.991</v>
      </c>
      <c r="L220" s="6">
        <v>0.993</v>
      </c>
      <c r="M220" s="6">
        <v>0.989</v>
      </c>
      <c r="N220" s="6">
        <v>157175.021</v>
      </c>
    </row>
    <row r="221">
      <c r="A221" s="5">
        <v>45938.760416666664</v>
      </c>
      <c r="B221" s="6">
        <v>126.662</v>
      </c>
      <c r="C221" s="6">
        <v>115.972</v>
      </c>
      <c r="D221" s="6">
        <v>157.745</v>
      </c>
      <c r="E221" s="6">
        <v>133.46</v>
      </c>
      <c r="F221" s="6">
        <v>30.57</v>
      </c>
      <c r="G221" s="6">
        <v>28.164</v>
      </c>
      <c r="H221" s="6">
        <v>38.856</v>
      </c>
      <c r="I221" s="6">
        <v>97.59</v>
      </c>
      <c r="J221" s="6">
        <v>0.983</v>
      </c>
      <c r="K221" s="6">
        <v>0.988</v>
      </c>
      <c r="L221" s="6">
        <v>0.992</v>
      </c>
      <c r="M221" s="6">
        <v>0.988</v>
      </c>
      <c r="N221" s="6">
        <v>157183.017</v>
      </c>
    </row>
    <row r="222">
      <c r="A222" s="5">
        <v>45938.76388888889</v>
      </c>
      <c r="B222" s="6">
        <v>124.906</v>
      </c>
      <c r="C222" s="6">
        <v>117.774</v>
      </c>
      <c r="D222" s="6">
        <v>168.468</v>
      </c>
      <c r="E222" s="6">
        <v>137.049</v>
      </c>
      <c r="F222" s="6">
        <v>30.165</v>
      </c>
      <c r="G222" s="6">
        <v>28.802</v>
      </c>
      <c r="H222" s="6">
        <v>41.637</v>
      </c>
      <c r="I222" s="6">
        <v>100.604</v>
      </c>
      <c r="J222" s="6">
        <v>0.982</v>
      </c>
      <c r="K222" s="6">
        <v>0.992</v>
      </c>
      <c r="L222" s="6">
        <v>0.995</v>
      </c>
      <c r="M222" s="6">
        <v>0.99</v>
      </c>
      <c r="N222" s="6">
        <v>157191.321</v>
      </c>
    </row>
    <row r="223">
      <c r="A223" s="5">
        <v>45938.76736111111</v>
      </c>
      <c r="B223" s="6">
        <v>117.841</v>
      </c>
      <c r="C223" s="6">
        <v>120.298</v>
      </c>
      <c r="D223" s="6">
        <v>169.323</v>
      </c>
      <c r="E223" s="6">
        <v>135.821</v>
      </c>
      <c r="F223" s="6">
        <v>28.291</v>
      </c>
      <c r="G223" s="6">
        <v>29.375</v>
      </c>
      <c r="H223" s="6">
        <v>41.823</v>
      </c>
      <c r="I223" s="6">
        <v>99.489</v>
      </c>
      <c r="J223" s="6">
        <v>0.976</v>
      </c>
      <c r="K223" s="6">
        <v>0.992</v>
      </c>
      <c r="L223" s="6">
        <v>0.995</v>
      </c>
      <c r="M223" s="6">
        <v>0.989</v>
      </c>
      <c r="N223" s="6">
        <v>157199.643</v>
      </c>
    </row>
    <row r="224">
      <c r="A224" s="5">
        <v>45938.770833333336</v>
      </c>
      <c r="B224" s="6">
        <v>130.836</v>
      </c>
      <c r="C224" s="6">
        <v>117.712</v>
      </c>
      <c r="D224" s="6">
        <v>164.842</v>
      </c>
      <c r="E224" s="6">
        <v>137.797</v>
      </c>
      <c r="F224" s="6">
        <v>31.624</v>
      </c>
      <c r="G224" s="6">
        <v>28.815</v>
      </c>
      <c r="H224" s="6">
        <v>40.737</v>
      </c>
      <c r="I224" s="6">
        <v>101.176</v>
      </c>
      <c r="J224" s="6">
        <v>0.983</v>
      </c>
      <c r="K224" s="6">
        <v>0.993</v>
      </c>
      <c r="L224" s="6">
        <v>0.995</v>
      </c>
      <c r="M224" s="6">
        <v>0.991</v>
      </c>
      <c r="N224" s="6">
        <v>157207.969</v>
      </c>
    </row>
    <row r="225">
      <c r="A225" s="5">
        <v>45938.774305555555</v>
      </c>
      <c r="B225" s="6">
        <v>139.006</v>
      </c>
      <c r="C225" s="6">
        <v>122.507</v>
      </c>
      <c r="D225" s="6">
        <v>159.29</v>
      </c>
      <c r="E225" s="6">
        <v>140.268</v>
      </c>
      <c r="F225" s="6">
        <v>33.669</v>
      </c>
      <c r="G225" s="6">
        <v>29.846</v>
      </c>
      <c r="H225" s="6">
        <v>39.291</v>
      </c>
      <c r="I225" s="6">
        <v>102.806</v>
      </c>
      <c r="J225" s="6">
        <v>0.985</v>
      </c>
      <c r="K225" s="6">
        <v>0.989</v>
      </c>
      <c r="L225" s="6">
        <v>0.993</v>
      </c>
      <c r="M225" s="6">
        <v>0.989</v>
      </c>
      <c r="N225" s="6">
        <v>157216.403</v>
      </c>
    </row>
    <row r="226">
      <c r="A226" s="5">
        <v>45938.77777777778</v>
      </c>
      <c r="B226" s="6">
        <v>142.292</v>
      </c>
      <c r="C226" s="6">
        <v>121.806</v>
      </c>
      <c r="D226" s="6">
        <v>164.28</v>
      </c>
      <c r="E226" s="6">
        <v>142.793</v>
      </c>
      <c r="F226" s="6">
        <v>34.374</v>
      </c>
      <c r="G226" s="6">
        <v>29.842</v>
      </c>
      <c r="H226" s="6">
        <v>40.611</v>
      </c>
      <c r="I226" s="6">
        <v>104.827</v>
      </c>
      <c r="J226" s="6">
        <v>0.983</v>
      </c>
      <c r="K226" s="6">
        <v>0.993</v>
      </c>
      <c r="L226" s="6">
        <v>0.995</v>
      </c>
      <c r="M226" s="6">
        <v>0.991</v>
      </c>
      <c r="N226" s="6">
        <v>157225.24</v>
      </c>
    </row>
    <row r="227">
      <c r="A227" s="5">
        <v>45938.78125</v>
      </c>
      <c r="B227" s="6">
        <v>142.687</v>
      </c>
      <c r="C227" s="6">
        <v>127.072</v>
      </c>
      <c r="D227" s="6">
        <v>159.746</v>
      </c>
      <c r="E227" s="6">
        <v>143.168</v>
      </c>
      <c r="F227" s="6">
        <v>34.607</v>
      </c>
      <c r="G227" s="6">
        <v>31.057</v>
      </c>
      <c r="H227" s="6">
        <v>39.501</v>
      </c>
      <c r="I227" s="6">
        <v>105.165</v>
      </c>
      <c r="J227" s="6">
        <v>0.987</v>
      </c>
      <c r="K227" s="6">
        <v>0.992</v>
      </c>
      <c r="L227" s="6">
        <v>0.992</v>
      </c>
      <c r="M227" s="6">
        <v>0.99</v>
      </c>
      <c r="N227" s="6">
        <v>157234.018</v>
      </c>
    </row>
    <row r="228">
      <c r="A228" s="5">
        <v>45938.78472222222</v>
      </c>
      <c r="B228" s="6">
        <v>139.743</v>
      </c>
      <c r="C228" s="6">
        <v>120.964</v>
      </c>
      <c r="D228" s="6">
        <v>150.073</v>
      </c>
      <c r="E228" s="6">
        <v>136.927</v>
      </c>
      <c r="F228" s="6">
        <v>34.246</v>
      </c>
      <c r="G228" s="6">
        <v>29.736</v>
      </c>
      <c r="H228" s="6">
        <v>37.425</v>
      </c>
      <c r="I228" s="6">
        <v>101.407</v>
      </c>
      <c r="J228" s="6">
        <v>0.995</v>
      </c>
      <c r="K228" s="6">
        <v>0.995</v>
      </c>
      <c r="L228" s="6">
        <v>0.997</v>
      </c>
      <c r="M228" s="6">
        <v>0.996</v>
      </c>
      <c r="N228" s="6">
        <v>157242.449</v>
      </c>
    </row>
    <row r="229">
      <c r="A229" s="5">
        <v>45938.788194444445</v>
      </c>
      <c r="B229" s="6">
        <v>143.138</v>
      </c>
      <c r="C229" s="6">
        <v>113.825</v>
      </c>
      <c r="D229" s="6">
        <v>148.38</v>
      </c>
      <c r="E229" s="6">
        <v>135.114</v>
      </c>
      <c r="F229" s="6">
        <v>35.056</v>
      </c>
      <c r="G229" s="6">
        <v>28.084</v>
      </c>
      <c r="H229" s="6">
        <v>37.097</v>
      </c>
      <c r="I229" s="6">
        <v>100.237</v>
      </c>
      <c r="J229" s="6">
        <v>0.993</v>
      </c>
      <c r="K229" s="6">
        <v>0.995</v>
      </c>
      <c r="L229" s="6">
        <v>0.998</v>
      </c>
      <c r="M229" s="6">
        <v>0.995</v>
      </c>
      <c r="N229" s="6">
        <v>157250.714</v>
      </c>
    </row>
    <row r="230">
      <c r="A230" s="5">
        <v>45938.791666666664</v>
      </c>
      <c r="B230" s="6">
        <v>132.753</v>
      </c>
      <c r="C230" s="6">
        <v>106.956</v>
      </c>
      <c r="D230" s="6">
        <v>139.993</v>
      </c>
      <c r="E230" s="6">
        <v>126.567</v>
      </c>
      <c r="F230" s="6">
        <v>32.63</v>
      </c>
      <c r="G230" s="6">
        <v>26.455</v>
      </c>
      <c r="H230" s="6">
        <v>35.048</v>
      </c>
      <c r="I230" s="6">
        <v>94.133</v>
      </c>
      <c r="J230" s="6">
        <v>0.994</v>
      </c>
      <c r="K230" s="6">
        <v>0.995</v>
      </c>
      <c r="L230" s="6">
        <v>0.998</v>
      </c>
      <c r="M230" s="6">
        <v>0.996</v>
      </c>
      <c r="N230" s="6">
        <v>157258.692</v>
      </c>
    </row>
    <row r="231">
      <c r="A231" s="5">
        <v>45938.79513888889</v>
      </c>
      <c r="B231" s="6">
        <v>128.728</v>
      </c>
      <c r="C231" s="6">
        <v>119.665</v>
      </c>
      <c r="D231" s="6">
        <v>157.611</v>
      </c>
      <c r="E231" s="6">
        <v>135.335</v>
      </c>
      <c r="F231" s="6">
        <v>31.417</v>
      </c>
      <c r="G231" s="6">
        <v>29.501</v>
      </c>
      <c r="H231" s="6">
        <v>39.26</v>
      </c>
      <c r="I231" s="6">
        <v>100.178</v>
      </c>
      <c r="J231" s="6">
        <v>0.988</v>
      </c>
      <c r="K231" s="6">
        <v>0.995</v>
      </c>
      <c r="L231" s="6">
        <v>0.996</v>
      </c>
      <c r="M231" s="6">
        <v>0.993</v>
      </c>
      <c r="N231" s="6">
        <v>157266.732</v>
      </c>
    </row>
    <row r="232">
      <c r="A232" s="5">
        <v>45938.79861111111</v>
      </c>
      <c r="B232" s="6">
        <v>131.783</v>
      </c>
      <c r="C232" s="6">
        <v>128.019</v>
      </c>
      <c r="D232" s="6">
        <v>174.298</v>
      </c>
      <c r="E232" s="6">
        <v>144.7</v>
      </c>
      <c r="F232" s="6">
        <v>31.663</v>
      </c>
      <c r="G232" s="6">
        <v>31.299</v>
      </c>
      <c r="H232" s="6">
        <v>43.114</v>
      </c>
      <c r="I232" s="6">
        <v>106.076</v>
      </c>
      <c r="J232" s="6">
        <v>0.972</v>
      </c>
      <c r="K232" s="6">
        <v>0.988</v>
      </c>
      <c r="L232" s="6">
        <v>0.99</v>
      </c>
      <c r="M232" s="6">
        <v>0.984</v>
      </c>
      <c r="N232" s="6">
        <v>157275.267</v>
      </c>
    </row>
    <row r="233">
      <c r="A233" s="5">
        <v>45938.802083333336</v>
      </c>
      <c r="B233" s="6">
        <v>129.259</v>
      </c>
      <c r="C233" s="6">
        <v>129.633</v>
      </c>
      <c r="D233" s="6">
        <v>166.658</v>
      </c>
      <c r="E233" s="6">
        <v>141.85</v>
      </c>
      <c r="F233" s="6">
        <v>31.166</v>
      </c>
      <c r="G233" s="6">
        <v>31.761</v>
      </c>
      <c r="H233" s="6">
        <v>41.271</v>
      </c>
      <c r="I233" s="6">
        <v>104.198</v>
      </c>
      <c r="J233" s="6">
        <v>0.974</v>
      </c>
      <c r="K233" s="6">
        <v>0.988</v>
      </c>
      <c r="L233" s="6">
        <v>0.99</v>
      </c>
      <c r="M233" s="6">
        <v>0.984</v>
      </c>
      <c r="N233" s="6">
        <v>157284.009</v>
      </c>
    </row>
    <row r="234">
      <c r="A234" s="5">
        <v>45938.80902777778</v>
      </c>
      <c r="B234" s="6">
        <v>115.046</v>
      </c>
      <c r="C234" s="6">
        <v>117.194</v>
      </c>
      <c r="D234" s="6">
        <v>150.049</v>
      </c>
      <c r="E234" s="6">
        <v>127.43</v>
      </c>
      <c r="F234" s="6">
        <v>27.993</v>
      </c>
      <c r="G234" s="6">
        <v>28.795</v>
      </c>
      <c r="H234" s="6">
        <v>37.267</v>
      </c>
      <c r="I234" s="6">
        <v>94.055</v>
      </c>
      <c r="J234" s="6">
        <v>0.98</v>
      </c>
      <c r="K234" s="6">
        <v>0.989</v>
      </c>
      <c r="L234" s="6">
        <v>0.99</v>
      </c>
      <c r="M234" s="6">
        <v>0.987</v>
      </c>
      <c r="N234" s="6">
        <v>157300.55</v>
      </c>
    </row>
    <row r="235">
      <c r="A235" s="5">
        <v>45938.8125</v>
      </c>
      <c r="B235" s="6">
        <v>114.855</v>
      </c>
      <c r="C235" s="6">
        <v>131.373</v>
      </c>
      <c r="D235" s="6">
        <v>149.173</v>
      </c>
      <c r="E235" s="6">
        <v>131.8</v>
      </c>
      <c r="F235" s="6">
        <v>27.999</v>
      </c>
      <c r="G235" s="6">
        <v>32.289</v>
      </c>
      <c r="H235" s="6">
        <v>37.224</v>
      </c>
      <c r="I235" s="6">
        <v>97.512</v>
      </c>
      <c r="J235" s="6">
        <v>0.98</v>
      </c>
      <c r="K235" s="6">
        <v>0.992</v>
      </c>
      <c r="L235" s="6">
        <v>0.994</v>
      </c>
      <c r="M235" s="6">
        <v>0.989</v>
      </c>
      <c r="N235" s="6">
        <v>157308.464</v>
      </c>
    </row>
    <row r="236">
      <c r="A236" s="5">
        <v>45938.81597222222</v>
      </c>
      <c r="B236" s="6">
        <v>125.891</v>
      </c>
      <c r="C236" s="6">
        <v>140.28</v>
      </c>
      <c r="D236" s="6">
        <v>170.222</v>
      </c>
      <c r="E236" s="6">
        <v>145.464</v>
      </c>
      <c r="F236" s="6">
        <v>29.973</v>
      </c>
      <c r="G236" s="6">
        <v>33.993</v>
      </c>
      <c r="H236" s="6">
        <v>41.817</v>
      </c>
      <c r="I236" s="6">
        <v>105.783</v>
      </c>
      <c r="J236" s="6">
        <v>0.96</v>
      </c>
      <c r="K236" s="6">
        <v>0.978</v>
      </c>
      <c r="L236" s="6">
        <v>0.982</v>
      </c>
      <c r="M236" s="6">
        <v>0.974</v>
      </c>
      <c r="N236" s="6">
        <v>157316.67</v>
      </c>
    </row>
    <row r="237">
      <c r="A237" s="5">
        <v>45938.819444444445</v>
      </c>
      <c r="B237" s="6">
        <v>128.375</v>
      </c>
      <c r="C237" s="6">
        <v>150.709</v>
      </c>
      <c r="D237" s="6">
        <v>173.98</v>
      </c>
      <c r="E237" s="6">
        <v>151.022</v>
      </c>
      <c r="F237" s="6">
        <v>31.001</v>
      </c>
      <c r="G237" s="6">
        <v>36.732</v>
      </c>
      <c r="H237" s="6">
        <v>42.898</v>
      </c>
      <c r="I237" s="6">
        <v>110.631</v>
      </c>
      <c r="J237" s="6">
        <v>0.972</v>
      </c>
      <c r="K237" s="6">
        <v>0.985</v>
      </c>
      <c r="L237" s="6">
        <v>0.985</v>
      </c>
      <c r="M237" s="6">
        <v>0.981</v>
      </c>
      <c r="N237" s="6">
        <v>157325.896</v>
      </c>
    </row>
    <row r="238">
      <c r="A238" s="5">
        <v>45938.822916666664</v>
      </c>
      <c r="B238" s="6">
        <v>129.612</v>
      </c>
      <c r="C238" s="6">
        <v>142.176</v>
      </c>
      <c r="D238" s="6">
        <v>171.71</v>
      </c>
      <c r="E238" s="6">
        <v>147.833</v>
      </c>
      <c r="F238" s="6">
        <v>31.245</v>
      </c>
      <c r="G238" s="6">
        <v>34.591</v>
      </c>
      <c r="H238" s="6">
        <v>42.3</v>
      </c>
      <c r="I238" s="6">
        <v>108.136</v>
      </c>
      <c r="J238" s="6">
        <v>0.971</v>
      </c>
      <c r="K238" s="6">
        <v>0.982</v>
      </c>
      <c r="L238" s="6">
        <v>0.984</v>
      </c>
      <c r="M238" s="6">
        <v>0.98</v>
      </c>
      <c r="N238" s="6">
        <v>157335.003</v>
      </c>
    </row>
    <row r="239">
      <c r="A239" s="5">
        <v>45938.82638888889</v>
      </c>
      <c r="B239" s="6">
        <v>128.039</v>
      </c>
      <c r="C239" s="6">
        <v>139.257</v>
      </c>
      <c r="D239" s="6">
        <v>175.048</v>
      </c>
      <c r="E239" s="6">
        <v>147.448</v>
      </c>
      <c r="F239" s="6">
        <v>30.853</v>
      </c>
      <c r="G239" s="6">
        <v>34.108</v>
      </c>
      <c r="H239" s="6">
        <v>43.244</v>
      </c>
      <c r="I239" s="6">
        <v>108.205</v>
      </c>
      <c r="J239" s="6">
        <v>0.971</v>
      </c>
      <c r="K239" s="6">
        <v>0.988</v>
      </c>
      <c r="L239" s="6">
        <v>0.986</v>
      </c>
      <c r="M239" s="6">
        <v>0.982</v>
      </c>
      <c r="N239" s="6">
        <v>157344.198</v>
      </c>
    </row>
    <row r="240">
      <c r="A240" s="5">
        <v>45938.82986111111</v>
      </c>
      <c r="B240" s="6">
        <v>114.577</v>
      </c>
      <c r="C240" s="6">
        <v>127.959</v>
      </c>
      <c r="D240" s="6">
        <v>144.318</v>
      </c>
      <c r="E240" s="6">
        <v>128.951</v>
      </c>
      <c r="F240" s="6">
        <v>28.098</v>
      </c>
      <c r="G240" s="6">
        <v>31.569</v>
      </c>
      <c r="H240" s="6">
        <v>35.958</v>
      </c>
      <c r="I240" s="6">
        <v>95.625</v>
      </c>
      <c r="J240" s="6">
        <v>0.987</v>
      </c>
      <c r="K240" s="6">
        <v>0.993</v>
      </c>
      <c r="L240" s="6">
        <v>0.993</v>
      </c>
      <c r="M240" s="6">
        <v>0.991</v>
      </c>
      <c r="N240" s="6">
        <v>157352.717</v>
      </c>
    </row>
    <row r="241">
      <c r="A241" s="5">
        <v>45938.833333333336</v>
      </c>
      <c r="B241" s="6">
        <v>120.687</v>
      </c>
      <c r="C241" s="6">
        <v>127.496</v>
      </c>
      <c r="D241" s="6">
        <v>156.395</v>
      </c>
      <c r="E241" s="6">
        <v>134.859</v>
      </c>
      <c r="F241" s="6">
        <v>29.631</v>
      </c>
      <c r="G241" s="6">
        <v>31.517</v>
      </c>
      <c r="H241" s="6">
        <v>39.136</v>
      </c>
      <c r="I241" s="6">
        <v>100.284</v>
      </c>
      <c r="J241" s="6">
        <v>0.988</v>
      </c>
      <c r="K241" s="6">
        <v>0.994</v>
      </c>
      <c r="L241" s="6">
        <v>0.996</v>
      </c>
      <c r="M241" s="6">
        <v>0.993</v>
      </c>
      <c r="N241" s="6">
        <v>157361.0</v>
      </c>
    </row>
    <row r="242">
      <c r="A242" s="5">
        <v>45938.836805555555</v>
      </c>
      <c r="B242" s="6">
        <v>131.844</v>
      </c>
      <c r="C242" s="6">
        <v>132.334</v>
      </c>
      <c r="D242" s="6">
        <v>146.65</v>
      </c>
      <c r="E242" s="6">
        <v>136.943</v>
      </c>
      <c r="F242" s="6">
        <v>32.368</v>
      </c>
      <c r="G242" s="6">
        <v>32.68</v>
      </c>
      <c r="H242" s="6">
        <v>36.642</v>
      </c>
      <c r="I242" s="6">
        <v>101.69</v>
      </c>
      <c r="J242" s="6">
        <v>0.991</v>
      </c>
      <c r="K242" s="6">
        <v>0.995</v>
      </c>
      <c r="L242" s="6">
        <v>0.995</v>
      </c>
      <c r="M242" s="6">
        <v>0.994</v>
      </c>
      <c r="N242" s="6">
        <v>157369.359</v>
      </c>
    </row>
    <row r="243">
      <c r="A243" s="5">
        <v>45938.84027777778</v>
      </c>
      <c r="B243" s="6">
        <v>115.903</v>
      </c>
      <c r="C243" s="6">
        <v>125.219</v>
      </c>
      <c r="D243" s="6">
        <v>137.058</v>
      </c>
      <c r="E243" s="6">
        <v>126.06</v>
      </c>
      <c r="F243" s="6">
        <v>28.753</v>
      </c>
      <c r="G243" s="6">
        <v>31.009</v>
      </c>
      <c r="H243" s="6">
        <v>34.358</v>
      </c>
      <c r="I243" s="6">
        <v>94.12</v>
      </c>
      <c r="J243" s="6">
        <v>0.996</v>
      </c>
      <c r="K243" s="6">
        <v>1.005</v>
      </c>
      <c r="L243" s="6">
        <v>1.004</v>
      </c>
      <c r="M243" s="6">
        <v>0.996</v>
      </c>
      <c r="N243" s="6">
        <v>157377.655</v>
      </c>
    </row>
    <row r="244">
      <c r="A244" s="5">
        <v>45938.84375</v>
      </c>
      <c r="B244" s="6">
        <v>118.24</v>
      </c>
      <c r="C244" s="6">
        <v>126.173</v>
      </c>
      <c r="D244" s="6">
        <v>135.359</v>
      </c>
      <c r="E244" s="6">
        <v>126.591</v>
      </c>
      <c r="F244" s="6">
        <v>29.304</v>
      </c>
      <c r="G244" s="6">
        <v>31.267</v>
      </c>
      <c r="H244" s="6">
        <v>33.989</v>
      </c>
      <c r="I244" s="6">
        <v>94.56</v>
      </c>
      <c r="J244" s="6">
        <v>0.996</v>
      </c>
      <c r="K244" s="6">
        <v>1.005</v>
      </c>
      <c r="L244" s="6">
        <v>1.003</v>
      </c>
      <c r="M244" s="6">
        <v>0.996</v>
      </c>
      <c r="N244" s="6">
        <v>157385.597</v>
      </c>
    </row>
    <row r="245">
      <c r="A245" s="5">
        <v>45938.84722222222</v>
      </c>
      <c r="B245" s="6">
        <v>114.167</v>
      </c>
      <c r="C245" s="6">
        <v>113.887</v>
      </c>
      <c r="D245" s="6">
        <v>136.272</v>
      </c>
      <c r="E245" s="6">
        <v>121.442</v>
      </c>
      <c r="F245" s="6">
        <v>28.291</v>
      </c>
      <c r="G245" s="6">
        <v>28.186</v>
      </c>
      <c r="H245" s="6">
        <v>34.221</v>
      </c>
      <c r="I245" s="6">
        <v>90.698</v>
      </c>
      <c r="J245" s="6">
        <v>0.997</v>
      </c>
      <c r="K245" s="6">
        <v>1.008</v>
      </c>
      <c r="L245" s="6">
        <v>1.003</v>
      </c>
      <c r="M245" s="6">
        <v>0.995</v>
      </c>
      <c r="N245" s="6">
        <v>157393.299</v>
      </c>
    </row>
    <row r="246">
      <c r="A246" s="5">
        <v>45938.850694444445</v>
      </c>
      <c r="B246" s="6">
        <v>113.469</v>
      </c>
      <c r="C246" s="6">
        <v>116.133</v>
      </c>
      <c r="D246" s="6">
        <v>148.293</v>
      </c>
      <c r="E246" s="6">
        <v>125.965</v>
      </c>
      <c r="F246" s="6">
        <v>28.133</v>
      </c>
      <c r="G246" s="6">
        <v>28.787</v>
      </c>
      <c r="H246" s="6">
        <v>37.266</v>
      </c>
      <c r="I246" s="6">
        <v>94.186</v>
      </c>
      <c r="J246" s="6">
        <v>0.997</v>
      </c>
      <c r="K246" s="6">
        <v>1.006</v>
      </c>
      <c r="L246" s="6">
        <v>1.003</v>
      </c>
      <c r="M246" s="6">
        <v>0.996</v>
      </c>
      <c r="N246" s="6">
        <v>157401.1</v>
      </c>
    </row>
    <row r="247">
      <c r="A247" s="5">
        <v>45938.854166666664</v>
      </c>
      <c r="B247" s="6">
        <v>120.303</v>
      </c>
      <c r="C247" s="6">
        <v>116.038</v>
      </c>
      <c r="D247" s="6">
        <v>152.715</v>
      </c>
      <c r="E247" s="6">
        <v>129.685</v>
      </c>
      <c r="F247" s="6">
        <v>29.851</v>
      </c>
      <c r="G247" s="6">
        <v>28.775</v>
      </c>
      <c r="H247" s="6">
        <v>38.345</v>
      </c>
      <c r="I247" s="6">
        <v>96.971</v>
      </c>
      <c r="J247" s="6">
        <v>0.997</v>
      </c>
      <c r="K247" s="6">
        <v>1.006</v>
      </c>
      <c r="L247" s="6">
        <v>1.002</v>
      </c>
      <c r="M247" s="6">
        <v>0.996</v>
      </c>
      <c r="N247" s="6">
        <v>157409.09</v>
      </c>
    </row>
    <row r="248">
      <c r="A248" s="5">
        <v>45938.85763888889</v>
      </c>
      <c r="B248" s="6">
        <v>114.545</v>
      </c>
      <c r="C248" s="6">
        <v>116.339</v>
      </c>
      <c r="D248" s="6">
        <v>155.69</v>
      </c>
      <c r="E248" s="6">
        <v>128.858</v>
      </c>
      <c r="F248" s="6">
        <v>28.452</v>
      </c>
      <c r="G248" s="6">
        <v>28.836</v>
      </c>
      <c r="H248" s="6">
        <v>39.122</v>
      </c>
      <c r="I248" s="6">
        <v>96.41</v>
      </c>
      <c r="J248" s="6">
        <v>0.996</v>
      </c>
      <c r="K248" s="6">
        <v>1.007</v>
      </c>
      <c r="L248" s="6">
        <v>1.002</v>
      </c>
      <c r="M248" s="6">
        <v>0.996</v>
      </c>
      <c r="N248" s="6">
        <v>157416.999</v>
      </c>
    </row>
    <row r="249">
      <c r="A249" s="5">
        <v>45938.86111111111</v>
      </c>
      <c r="B249" s="6">
        <v>115.819</v>
      </c>
      <c r="C249" s="6">
        <v>106.236</v>
      </c>
      <c r="D249" s="6">
        <v>159.94</v>
      </c>
      <c r="E249" s="6">
        <v>127.332</v>
      </c>
      <c r="F249" s="6">
        <v>28.764</v>
      </c>
      <c r="G249" s="6">
        <v>26.342</v>
      </c>
      <c r="H249" s="6">
        <v>40.134</v>
      </c>
      <c r="I249" s="6">
        <v>95.24</v>
      </c>
      <c r="J249" s="6">
        <v>0.997</v>
      </c>
      <c r="K249" s="6">
        <v>1.008</v>
      </c>
      <c r="L249" s="6">
        <v>1.002</v>
      </c>
      <c r="M249" s="6">
        <v>0.996</v>
      </c>
      <c r="N249" s="6">
        <v>157424.946</v>
      </c>
    </row>
    <row r="250">
      <c r="A250" s="5">
        <v>45938.864583333336</v>
      </c>
      <c r="B250" s="6">
        <v>120.66</v>
      </c>
      <c r="C250" s="6">
        <v>106.312</v>
      </c>
      <c r="D250" s="6">
        <v>152.072</v>
      </c>
      <c r="E250" s="6">
        <v>126.348</v>
      </c>
      <c r="F250" s="6">
        <v>29.944</v>
      </c>
      <c r="G250" s="6">
        <v>26.393</v>
      </c>
      <c r="H250" s="6">
        <v>38.207</v>
      </c>
      <c r="I250" s="6">
        <v>94.544</v>
      </c>
      <c r="J250" s="6">
        <v>0.997</v>
      </c>
      <c r="K250" s="6">
        <v>1.008</v>
      </c>
      <c r="L250" s="6">
        <v>1.002</v>
      </c>
      <c r="M250" s="6">
        <v>0.996</v>
      </c>
      <c r="N250" s="6">
        <v>157432.89</v>
      </c>
    </row>
    <row r="251">
      <c r="A251" s="5">
        <v>45938.868055555555</v>
      </c>
      <c r="B251" s="6">
        <v>115.456</v>
      </c>
      <c r="C251" s="6">
        <v>111.265</v>
      </c>
      <c r="D251" s="6">
        <v>144.858</v>
      </c>
      <c r="E251" s="6">
        <v>123.86</v>
      </c>
      <c r="F251" s="6">
        <v>28.673</v>
      </c>
      <c r="G251" s="6">
        <v>27.555</v>
      </c>
      <c r="H251" s="6">
        <v>36.408</v>
      </c>
      <c r="I251" s="6">
        <v>92.636</v>
      </c>
      <c r="J251" s="6">
        <v>0.997</v>
      </c>
      <c r="K251" s="6">
        <v>1.008</v>
      </c>
      <c r="L251" s="6">
        <v>1.003</v>
      </c>
      <c r="M251" s="6">
        <v>0.995</v>
      </c>
      <c r="N251" s="6">
        <v>157440.8</v>
      </c>
    </row>
    <row r="252">
      <c r="A252" s="5">
        <v>45938.87152777778</v>
      </c>
      <c r="B252" s="6">
        <v>117.089</v>
      </c>
      <c r="C252" s="6">
        <v>112.715</v>
      </c>
      <c r="D252" s="6">
        <v>146.511</v>
      </c>
      <c r="E252" s="6">
        <v>125.438</v>
      </c>
      <c r="F252" s="6">
        <v>29.102</v>
      </c>
      <c r="G252" s="6">
        <v>27.969</v>
      </c>
      <c r="H252" s="6">
        <v>36.848</v>
      </c>
      <c r="I252" s="6">
        <v>93.919</v>
      </c>
      <c r="J252" s="6">
        <v>0.997</v>
      </c>
      <c r="K252" s="6">
        <v>1.008</v>
      </c>
      <c r="L252" s="6">
        <v>1.002</v>
      </c>
      <c r="M252" s="6">
        <v>0.996</v>
      </c>
      <c r="N252" s="6">
        <v>157448.593</v>
      </c>
    </row>
    <row r="253">
      <c r="A253" s="5">
        <v>45938.875</v>
      </c>
      <c r="B253" s="6">
        <v>113.489</v>
      </c>
      <c r="C253" s="6">
        <v>103.608</v>
      </c>
      <c r="D253" s="6">
        <v>148.437</v>
      </c>
      <c r="E253" s="6">
        <v>121.845</v>
      </c>
      <c r="F253" s="6">
        <v>28.176</v>
      </c>
      <c r="G253" s="6">
        <v>25.671</v>
      </c>
      <c r="H253" s="6">
        <v>37.302</v>
      </c>
      <c r="I253" s="6">
        <v>91.149</v>
      </c>
      <c r="J253" s="6">
        <v>0.997</v>
      </c>
      <c r="K253" s="6">
        <v>1.009</v>
      </c>
      <c r="L253" s="6">
        <v>1.002</v>
      </c>
      <c r="M253" s="6">
        <v>0.996</v>
      </c>
      <c r="N253" s="6">
        <v>157456.404</v>
      </c>
    </row>
    <row r="254">
      <c r="A254" s="5">
        <v>45938.87847222222</v>
      </c>
      <c r="B254" s="6">
        <v>107.464</v>
      </c>
      <c r="C254" s="6">
        <v>96.414</v>
      </c>
      <c r="D254" s="6">
        <v>143.435</v>
      </c>
      <c r="E254" s="6">
        <v>115.771</v>
      </c>
      <c r="F254" s="6">
        <v>26.716</v>
      </c>
      <c r="G254" s="6">
        <v>23.844</v>
      </c>
      <c r="H254" s="6">
        <v>35.997</v>
      </c>
      <c r="I254" s="6">
        <v>86.557</v>
      </c>
      <c r="J254" s="6">
        <v>0.997</v>
      </c>
      <c r="K254" s="6">
        <v>1.012</v>
      </c>
      <c r="L254" s="6">
        <v>1.003</v>
      </c>
      <c r="M254" s="6">
        <v>0.995</v>
      </c>
      <c r="N254" s="6">
        <v>157463.752</v>
      </c>
    </row>
    <row r="255">
      <c r="A255" s="5">
        <v>45938.881944444445</v>
      </c>
      <c r="B255" s="6">
        <v>130.527</v>
      </c>
      <c r="C255" s="6">
        <v>103.76</v>
      </c>
      <c r="D255" s="6">
        <v>158.441</v>
      </c>
      <c r="E255" s="6">
        <v>130.909</v>
      </c>
      <c r="F255" s="6">
        <v>32.418</v>
      </c>
      <c r="G255" s="6">
        <v>25.783</v>
      </c>
      <c r="H255" s="6">
        <v>39.793</v>
      </c>
      <c r="I255" s="6">
        <v>97.994</v>
      </c>
      <c r="J255" s="6">
        <v>0.997</v>
      </c>
      <c r="K255" s="6">
        <v>1.009</v>
      </c>
      <c r="L255" s="6">
        <v>1.002</v>
      </c>
      <c r="M255" s="6">
        <v>0.996</v>
      </c>
      <c r="N255" s="6">
        <v>157471.486</v>
      </c>
    </row>
    <row r="256">
      <c r="A256" s="5">
        <v>45938.885416666664</v>
      </c>
      <c r="B256" s="6">
        <v>127.814</v>
      </c>
      <c r="C256" s="6">
        <v>112.572</v>
      </c>
      <c r="D256" s="6">
        <v>164.509</v>
      </c>
      <c r="E256" s="6">
        <v>134.965</v>
      </c>
      <c r="F256" s="6">
        <v>31.736</v>
      </c>
      <c r="G256" s="6">
        <v>27.95</v>
      </c>
      <c r="H256" s="6">
        <v>41.234</v>
      </c>
      <c r="I256" s="6">
        <v>100.92</v>
      </c>
      <c r="J256" s="6">
        <v>0.996</v>
      </c>
      <c r="K256" s="6">
        <v>1.007</v>
      </c>
      <c r="L256" s="6">
        <v>1.002</v>
      </c>
      <c r="M256" s="6">
        <v>0.996</v>
      </c>
      <c r="N256" s="6">
        <v>157479.819</v>
      </c>
    </row>
    <row r="257">
      <c r="A257" s="5">
        <v>45938.88888888889</v>
      </c>
      <c r="B257" s="6">
        <v>122.897</v>
      </c>
      <c r="C257" s="6">
        <v>116.246</v>
      </c>
      <c r="D257" s="6">
        <v>157.641</v>
      </c>
      <c r="E257" s="6">
        <v>132.261</v>
      </c>
      <c r="F257" s="6">
        <v>30.512</v>
      </c>
      <c r="G257" s="6">
        <v>28.883</v>
      </c>
      <c r="H257" s="6">
        <v>39.602</v>
      </c>
      <c r="I257" s="6">
        <v>98.997</v>
      </c>
      <c r="J257" s="6">
        <v>0.995</v>
      </c>
      <c r="K257" s="6">
        <v>1.006</v>
      </c>
      <c r="L257" s="6">
        <v>1.002</v>
      </c>
      <c r="M257" s="6">
        <v>0.996</v>
      </c>
      <c r="N257" s="6">
        <v>157488.292</v>
      </c>
    </row>
    <row r="258">
      <c r="A258" s="5">
        <v>45938.89236111111</v>
      </c>
      <c r="B258" s="6">
        <v>120.516</v>
      </c>
      <c r="C258" s="6">
        <v>117.422</v>
      </c>
      <c r="D258" s="6">
        <v>162.725</v>
      </c>
      <c r="E258" s="6">
        <v>133.555</v>
      </c>
      <c r="F258" s="6">
        <v>29.92</v>
      </c>
      <c r="G258" s="6">
        <v>29.194</v>
      </c>
      <c r="H258" s="6">
        <v>40.854</v>
      </c>
      <c r="I258" s="6">
        <v>99.968</v>
      </c>
      <c r="J258" s="6">
        <v>0.995</v>
      </c>
      <c r="K258" s="6">
        <v>1.005</v>
      </c>
      <c r="L258" s="6">
        <v>1.002</v>
      </c>
      <c r="M258" s="6">
        <v>0.996</v>
      </c>
      <c r="N258" s="6">
        <v>157496.578</v>
      </c>
    </row>
    <row r="259">
      <c r="A259" s="5">
        <v>45938.895833333336</v>
      </c>
      <c r="B259" s="6">
        <v>112.919</v>
      </c>
      <c r="C259" s="6">
        <v>116.556</v>
      </c>
      <c r="D259" s="6">
        <v>165.556</v>
      </c>
      <c r="E259" s="6">
        <v>131.677</v>
      </c>
      <c r="F259" s="6">
        <v>27.405</v>
      </c>
      <c r="G259" s="6">
        <v>28.307</v>
      </c>
      <c r="H259" s="6">
        <v>40.613</v>
      </c>
      <c r="I259" s="6">
        <v>96.325</v>
      </c>
      <c r="J259" s="6">
        <v>0.995</v>
      </c>
      <c r="K259" s="6">
        <v>1.005</v>
      </c>
      <c r="L259" s="6">
        <v>1.002</v>
      </c>
      <c r="M259" s="6">
        <v>0.996</v>
      </c>
      <c r="N259" s="6">
        <v>157504.815</v>
      </c>
    </row>
    <row r="260">
      <c r="A260" s="5">
        <v>45938.899305555555</v>
      </c>
      <c r="B260" s="6">
        <v>109.972</v>
      </c>
      <c r="C260" s="6">
        <v>119.062</v>
      </c>
      <c r="D260" s="6">
        <v>166.64</v>
      </c>
      <c r="E260" s="6">
        <v>131.891</v>
      </c>
      <c r="F260" s="6">
        <v>26.751</v>
      </c>
      <c r="G260" s="6">
        <v>28.915</v>
      </c>
      <c r="H260" s="6">
        <v>40.861</v>
      </c>
      <c r="I260" s="6">
        <v>96.527</v>
      </c>
      <c r="J260" s="6">
        <v>0.996</v>
      </c>
      <c r="K260" s="6">
        <v>1.005</v>
      </c>
      <c r="L260" s="6">
        <v>1.002</v>
      </c>
      <c r="M260" s="6">
        <v>0.997</v>
      </c>
      <c r="N260" s="6">
        <v>157512.826</v>
      </c>
    </row>
    <row r="261">
      <c r="A261" s="5">
        <v>45938.90277777778</v>
      </c>
      <c r="B261" s="6">
        <v>109.666</v>
      </c>
      <c r="C261" s="6">
        <v>117.57</v>
      </c>
      <c r="D261" s="6">
        <v>161.994</v>
      </c>
      <c r="E261" s="6">
        <v>129.743</v>
      </c>
      <c r="F261" s="6">
        <v>26.716</v>
      </c>
      <c r="G261" s="6">
        <v>28.519</v>
      </c>
      <c r="H261" s="6">
        <v>39.797</v>
      </c>
      <c r="I261" s="6">
        <v>95.032</v>
      </c>
      <c r="J261" s="6">
        <v>0.996</v>
      </c>
      <c r="K261" s="6">
        <v>1.008</v>
      </c>
      <c r="L261" s="6">
        <v>1.002</v>
      </c>
      <c r="M261" s="6">
        <v>0.996</v>
      </c>
      <c r="N261" s="6">
        <v>157520.799</v>
      </c>
    </row>
    <row r="262">
      <c r="A262" s="5">
        <v>45938.90625</v>
      </c>
      <c r="B262" s="6">
        <v>110.828</v>
      </c>
      <c r="C262" s="6">
        <v>108.577</v>
      </c>
      <c r="D262" s="6">
        <v>168.199</v>
      </c>
      <c r="E262" s="6">
        <v>129.202</v>
      </c>
      <c r="F262" s="6">
        <v>27.022</v>
      </c>
      <c r="G262" s="6">
        <v>26.381</v>
      </c>
      <c r="H262" s="6">
        <v>41.332</v>
      </c>
      <c r="I262" s="6">
        <v>94.735</v>
      </c>
      <c r="J262" s="6">
        <v>0.996</v>
      </c>
      <c r="K262" s="6">
        <v>1.007</v>
      </c>
      <c r="L262" s="6">
        <v>1.002</v>
      </c>
      <c r="M262" s="6">
        <v>0.996</v>
      </c>
      <c r="N262" s="6">
        <v>157528.714</v>
      </c>
    </row>
    <row r="263">
      <c r="A263" s="5">
        <v>45938.90972222222</v>
      </c>
      <c r="B263" s="6">
        <v>112.732</v>
      </c>
      <c r="C263" s="6">
        <v>112.007</v>
      </c>
      <c r="D263" s="6">
        <v>170.057</v>
      </c>
      <c r="E263" s="6">
        <v>131.598</v>
      </c>
      <c r="F263" s="6">
        <v>27.469</v>
      </c>
      <c r="G263" s="6">
        <v>27.184</v>
      </c>
      <c r="H263" s="6">
        <v>41.76</v>
      </c>
      <c r="I263" s="6">
        <v>96.413</v>
      </c>
      <c r="J263" s="6">
        <v>0.997</v>
      </c>
      <c r="K263" s="6">
        <v>1.007</v>
      </c>
      <c r="L263" s="6">
        <v>1.002</v>
      </c>
      <c r="M263" s="6">
        <v>0.996</v>
      </c>
      <c r="N263" s="6">
        <v>157536.735</v>
      </c>
    </row>
    <row r="264">
      <c r="A264" s="5">
        <v>45938.913194444445</v>
      </c>
      <c r="B264" s="6">
        <v>107.807</v>
      </c>
      <c r="C264" s="6">
        <v>109.063</v>
      </c>
      <c r="D264" s="6">
        <v>167.017</v>
      </c>
      <c r="E264" s="6">
        <v>127.962</v>
      </c>
      <c r="F264" s="6">
        <v>26.293</v>
      </c>
      <c r="G264" s="6">
        <v>26.554</v>
      </c>
      <c r="H264" s="6">
        <v>40.989</v>
      </c>
      <c r="I264" s="6">
        <v>93.836</v>
      </c>
      <c r="J264" s="6">
        <v>0.996</v>
      </c>
      <c r="K264" s="6">
        <v>1.007</v>
      </c>
      <c r="L264" s="6">
        <v>1.002</v>
      </c>
      <c r="M264" s="6">
        <v>0.996</v>
      </c>
      <c r="N264" s="6">
        <v>157544.641</v>
      </c>
    </row>
    <row r="265">
      <c r="A265" s="5">
        <v>45938.916666666664</v>
      </c>
      <c r="B265" s="6">
        <v>110.104</v>
      </c>
      <c r="C265" s="6">
        <v>109.298</v>
      </c>
      <c r="D265" s="6">
        <v>156.939</v>
      </c>
      <c r="E265" s="6">
        <v>125.447</v>
      </c>
      <c r="F265" s="6">
        <v>26.827</v>
      </c>
      <c r="G265" s="6">
        <v>26.613</v>
      </c>
      <c r="H265" s="6">
        <v>38.649</v>
      </c>
      <c r="I265" s="6">
        <v>92.089</v>
      </c>
      <c r="J265" s="6">
        <v>0.996</v>
      </c>
      <c r="K265" s="6">
        <v>1.006</v>
      </c>
      <c r="L265" s="6">
        <v>1.002</v>
      </c>
      <c r="M265" s="6">
        <v>0.996</v>
      </c>
      <c r="N265" s="6">
        <v>157552.365</v>
      </c>
    </row>
    <row r="266">
      <c r="A266" s="5">
        <v>45938.92013888889</v>
      </c>
      <c r="B266" s="6">
        <v>108.496</v>
      </c>
      <c r="C266" s="6">
        <v>110.422</v>
      </c>
      <c r="D266" s="6">
        <v>164.676</v>
      </c>
      <c r="E266" s="6">
        <v>127.865</v>
      </c>
      <c r="F266" s="6">
        <v>26.434</v>
      </c>
      <c r="G266" s="6">
        <v>26.867</v>
      </c>
      <c r="H266" s="6">
        <v>40.45</v>
      </c>
      <c r="I266" s="6">
        <v>93.751</v>
      </c>
      <c r="J266" s="6">
        <v>0.996</v>
      </c>
      <c r="K266" s="6">
        <v>1.006</v>
      </c>
      <c r="L266" s="6">
        <v>1.002</v>
      </c>
      <c r="M266" s="6">
        <v>0.997</v>
      </c>
      <c r="N266" s="6">
        <v>157560.17</v>
      </c>
    </row>
    <row r="267">
      <c r="A267" s="5">
        <v>45938.92361111111</v>
      </c>
      <c r="B267" s="6">
        <v>110.269</v>
      </c>
      <c r="C267" s="6">
        <v>110.129</v>
      </c>
      <c r="D267" s="6">
        <v>156.602</v>
      </c>
      <c r="E267" s="6">
        <v>125.667</v>
      </c>
      <c r="F267" s="6">
        <v>26.871</v>
      </c>
      <c r="G267" s="6">
        <v>26.787</v>
      </c>
      <c r="H267" s="6">
        <v>38.47</v>
      </c>
      <c r="I267" s="6">
        <v>92.128</v>
      </c>
      <c r="J267" s="6">
        <v>0.996</v>
      </c>
      <c r="K267" s="6">
        <v>1.006</v>
      </c>
      <c r="L267" s="6">
        <v>1.002</v>
      </c>
      <c r="M267" s="6">
        <v>0.997</v>
      </c>
      <c r="N267" s="6">
        <v>157567.962</v>
      </c>
    </row>
    <row r="268">
      <c r="A268" s="5">
        <v>45938.927083333336</v>
      </c>
      <c r="B268" s="6">
        <v>109.793</v>
      </c>
      <c r="C268" s="6">
        <v>109.595</v>
      </c>
      <c r="D268" s="6">
        <v>155.617</v>
      </c>
      <c r="E268" s="6">
        <v>125.002</v>
      </c>
      <c r="F268" s="6">
        <v>26.769</v>
      </c>
      <c r="G268" s="6">
        <v>26.695</v>
      </c>
      <c r="H268" s="6">
        <v>38.295</v>
      </c>
      <c r="I268" s="6">
        <v>91.759</v>
      </c>
      <c r="J268" s="6">
        <v>0.996</v>
      </c>
      <c r="K268" s="6">
        <v>1.005</v>
      </c>
      <c r="L268" s="6">
        <v>1.002</v>
      </c>
      <c r="M268" s="6">
        <v>0.997</v>
      </c>
      <c r="N268" s="6">
        <v>157575.61</v>
      </c>
    </row>
    <row r="269">
      <c r="A269" s="5">
        <v>45938.930555555555</v>
      </c>
      <c r="B269" s="6">
        <v>108.975</v>
      </c>
      <c r="C269" s="6">
        <v>106.864</v>
      </c>
      <c r="D269" s="6">
        <v>148.245</v>
      </c>
      <c r="E269" s="6">
        <v>121.361</v>
      </c>
      <c r="F269" s="6">
        <v>26.551</v>
      </c>
      <c r="G269" s="6">
        <v>25.976</v>
      </c>
      <c r="H269" s="6">
        <v>36.474</v>
      </c>
      <c r="I269" s="6">
        <v>89.001</v>
      </c>
      <c r="J269" s="6">
        <v>0.996</v>
      </c>
      <c r="K269" s="6">
        <v>1.007</v>
      </c>
      <c r="L269" s="6">
        <v>1.002</v>
      </c>
      <c r="M269" s="6">
        <v>0.996</v>
      </c>
      <c r="N269" s="6">
        <v>157583.183</v>
      </c>
    </row>
    <row r="270">
      <c r="A270" s="5">
        <v>45938.93402777778</v>
      </c>
      <c r="B270" s="6">
        <v>99.673</v>
      </c>
      <c r="C270" s="6">
        <v>107.858</v>
      </c>
      <c r="D270" s="6">
        <v>154.474</v>
      </c>
      <c r="E270" s="6">
        <v>120.668</v>
      </c>
      <c r="F270" s="6">
        <v>24.324</v>
      </c>
      <c r="G270" s="6">
        <v>26.281</v>
      </c>
      <c r="H270" s="6">
        <v>37.968</v>
      </c>
      <c r="I270" s="6">
        <v>88.573</v>
      </c>
      <c r="J270" s="6">
        <v>0.996</v>
      </c>
      <c r="K270" s="6">
        <v>1.007</v>
      </c>
      <c r="L270" s="6">
        <v>1.002</v>
      </c>
      <c r="M270" s="6">
        <v>0.996</v>
      </c>
      <c r="N270" s="6">
        <v>157590.649</v>
      </c>
    </row>
    <row r="271">
      <c r="A271" s="5">
        <v>45938.9375</v>
      </c>
      <c r="B271" s="6">
        <v>101.432</v>
      </c>
      <c r="C271" s="6">
        <v>107.453</v>
      </c>
      <c r="D271" s="6">
        <v>148.549</v>
      </c>
      <c r="E271" s="6">
        <v>119.145</v>
      </c>
      <c r="F271" s="6">
        <v>24.777</v>
      </c>
      <c r="G271" s="6">
        <v>26.104</v>
      </c>
      <c r="H271" s="6">
        <v>36.631</v>
      </c>
      <c r="I271" s="6">
        <v>87.512</v>
      </c>
      <c r="J271" s="6">
        <v>0.996</v>
      </c>
      <c r="K271" s="6">
        <v>1.007</v>
      </c>
      <c r="L271" s="6">
        <v>1.002</v>
      </c>
      <c r="M271" s="6">
        <v>0.996</v>
      </c>
      <c r="N271" s="6">
        <v>157597.976</v>
      </c>
    </row>
    <row r="272">
      <c r="A272" s="5">
        <v>45938.94097222222</v>
      </c>
      <c r="B272" s="6">
        <v>106.875</v>
      </c>
      <c r="C272" s="6">
        <v>107.708</v>
      </c>
      <c r="D272" s="6">
        <v>149.716</v>
      </c>
      <c r="E272" s="6">
        <v>121.433</v>
      </c>
      <c r="F272" s="6">
        <v>26.156</v>
      </c>
      <c r="G272" s="6">
        <v>26.258</v>
      </c>
      <c r="H272" s="6">
        <v>36.945</v>
      </c>
      <c r="I272" s="6">
        <v>89.359</v>
      </c>
      <c r="J272" s="6">
        <v>0.996</v>
      </c>
      <c r="K272" s="6">
        <v>1.007</v>
      </c>
      <c r="L272" s="6">
        <v>1.002</v>
      </c>
      <c r="M272" s="6">
        <v>0.996</v>
      </c>
      <c r="N272" s="6">
        <v>157605.297</v>
      </c>
    </row>
    <row r="273">
      <c r="A273" s="5">
        <v>45938.944444444445</v>
      </c>
      <c r="B273" s="6">
        <v>107.32</v>
      </c>
      <c r="C273" s="6">
        <v>107.894</v>
      </c>
      <c r="D273" s="6">
        <v>144.36</v>
      </c>
      <c r="E273" s="6">
        <v>119.858</v>
      </c>
      <c r="F273" s="6">
        <v>26.221</v>
      </c>
      <c r="G273" s="6">
        <v>26.301</v>
      </c>
      <c r="H273" s="6">
        <v>35.607</v>
      </c>
      <c r="I273" s="6">
        <v>88.129</v>
      </c>
      <c r="J273" s="6">
        <v>0.996</v>
      </c>
      <c r="K273" s="6">
        <v>1.006</v>
      </c>
      <c r="L273" s="6">
        <v>1.002</v>
      </c>
      <c r="M273" s="6">
        <v>0.996</v>
      </c>
      <c r="N273" s="6">
        <v>157612.719</v>
      </c>
    </row>
    <row r="274">
      <c r="A274" s="5">
        <v>45938.947916666664</v>
      </c>
      <c r="B274" s="6">
        <v>102.61</v>
      </c>
      <c r="C274" s="6">
        <v>109.076</v>
      </c>
      <c r="D274" s="6">
        <v>146.697</v>
      </c>
      <c r="E274" s="6">
        <v>119.461</v>
      </c>
      <c r="F274" s="6">
        <v>25.016</v>
      </c>
      <c r="G274" s="6">
        <v>26.617</v>
      </c>
      <c r="H274" s="6">
        <v>36.128</v>
      </c>
      <c r="I274" s="6">
        <v>87.761</v>
      </c>
      <c r="J274" s="6">
        <v>0.995</v>
      </c>
      <c r="K274" s="6">
        <v>1.005</v>
      </c>
      <c r="L274" s="6">
        <v>1.002</v>
      </c>
      <c r="M274" s="6">
        <v>0.996</v>
      </c>
      <c r="N274" s="6">
        <v>157620.05</v>
      </c>
    </row>
    <row r="275">
      <c r="A275" s="5">
        <v>45938.95138888889</v>
      </c>
      <c r="B275" s="6">
        <v>106.008</v>
      </c>
      <c r="C275" s="6">
        <v>108.872</v>
      </c>
      <c r="D275" s="6">
        <v>149.801</v>
      </c>
      <c r="E275" s="6">
        <v>121.56</v>
      </c>
      <c r="F275" s="6">
        <v>25.923</v>
      </c>
      <c r="G275" s="6">
        <v>26.52</v>
      </c>
      <c r="H275" s="6">
        <v>36.845</v>
      </c>
      <c r="I275" s="6">
        <v>89.288</v>
      </c>
      <c r="J275" s="6">
        <v>0.996</v>
      </c>
      <c r="K275" s="6">
        <v>1.005</v>
      </c>
      <c r="L275" s="6">
        <v>1.002</v>
      </c>
      <c r="M275" s="6">
        <v>0.996</v>
      </c>
      <c r="N275" s="6">
        <v>157627.366</v>
      </c>
    </row>
    <row r="276">
      <c r="A276" s="5">
        <v>45938.95486111111</v>
      </c>
      <c r="B276" s="6">
        <v>103.213</v>
      </c>
      <c r="C276" s="6">
        <v>108.629</v>
      </c>
      <c r="D276" s="6">
        <v>150.299</v>
      </c>
      <c r="E276" s="6">
        <v>120.714</v>
      </c>
      <c r="F276" s="6">
        <v>25.236</v>
      </c>
      <c r="G276" s="6">
        <v>26.48</v>
      </c>
      <c r="H276" s="6">
        <v>37.029</v>
      </c>
      <c r="I276" s="6">
        <v>88.745</v>
      </c>
      <c r="J276" s="6">
        <v>0.995</v>
      </c>
      <c r="K276" s="6">
        <v>1.005</v>
      </c>
      <c r="L276" s="6">
        <v>1.002</v>
      </c>
      <c r="M276" s="6">
        <v>0.996</v>
      </c>
      <c r="N276" s="6">
        <v>157634.752</v>
      </c>
    </row>
    <row r="277">
      <c r="A277" s="5">
        <v>45938.958333333336</v>
      </c>
      <c r="B277" s="6">
        <v>101.303</v>
      </c>
      <c r="C277" s="6">
        <v>108.966</v>
      </c>
      <c r="D277" s="6">
        <v>148.363</v>
      </c>
      <c r="E277" s="6">
        <v>119.544</v>
      </c>
      <c r="F277" s="6">
        <v>24.8</v>
      </c>
      <c r="G277" s="6">
        <v>26.645</v>
      </c>
      <c r="H277" s="6">
        <v>36.693</v>
      </c>
      <c r="I277" s="6">
        <v>88.138</v>
      </c>
      <c r="J277" s="6">
        <v>0.995</v>
      </c>
      <c r="K277" s="6">
        <v>1.005</v>
      </c>
      <c r="L277" s="6">
        <v>1.002</v>
      </c>
      <c r="M277" s="6">
        <v>0.996</v>
      </c>
      <c r="N277" s="6">
        <v>157642.163</v>
      </c>
    </row>
    <row r="278">
      <c r="A278" s="5">
        <v>45938.961805555555</v>
      </c>
      <c r="B278" s="6">
        <v>103.75</v>
      </c>
      <c r="C278" s="6">
        <v>110.191</v>
      </c>
      <c r="D278" s="6">
        <v>142.657</v>
      </c>
      <c r="E278" s="6">
        <v>118.866</v>
      </c>
      <c r="F278" s="6">
        <v>25.426</v>
      </c>
      <c r="G278" s="6">
        <v>26.972</v>
      </c>
      <c r="H278" s="6">
        <v>35.252</v>
      </c>
      <c r="I278" s="6">
        <v>87.65</v>
      </c>
      <c r="J278" s="6">
        <v>0.996</v>
      </c>
      <c r="K278" s="6">
        <v>1.004</v>
      </c>
      <c r="L278" s="6">
        <v>0.998</v>
      </c>
      <c r="M278" s="6">
        <v>0.997</v>
      </c>
      <c r="N278" s="6">
        <v>157649.57</v>
      </c>
    </row>
    <row r="279">
      <c r="A279" s="5">
        <v>45938.96527777778</v>
      </c>
      <c r="B279" s="6">
        <v>110.193</v>
      </c>
      <c r="C279" s="6">
        <v>109.155</v>
      </c>
      <c r="D279" s="6">
        <v>144.217</v>
      </c>
      <c r="E279" s="6">
        <v>121.188</v>
      </c>
      <c r="F279" s="6">
        <v>26.936</v>
      </c>
      <c r="G279" s="6">
        <v>26.699</v>
      </c>
      <c r="H279" s="6">
        <v>35.601</v>
      </c>
      <c r="I279" s="6">
        <v>89.236</v>
      </c>
      <c r="J279" s="6">
        <v>0.995</v>
      </c>
      <c r="K279" s="6">
        <v>1.004</v>
      </c>
      <c r="L279" s="6">
        <v>0.998</v>
      </c>
      <c r="M279" s="6">
        <v>0.996</v>
      </c>
      <c r="N279" s="6">
        <v>157656.876</v>
      </c>
    </row>
    <row r="280">
      <c r="A280" s="5">
        <v>45938.96875</v>
      </c>
      <c r="B280" s="6">
        <v>99.96</v>
      </c>
      <c r="C280" s="6">
        <v>108.664</v>
      </c>
      <c r="D280" s="6">
        <v>146.445</v>
      </c>
      <c r="E280" s="6">
        <v>118.357</v>
      </c>
      <c r="F280" s="6">
        <v>24.473</v>
      </c>
      <c r="G280" s="6">
        <v>26.622</v>
      </c>
      <c r="H280" s="6">
        <v>36.115</v>
      </c>
      <c r="I280" s="6">
        <v>87.21</v>
      </c>
      <c r="J280" s="6">
        <v>0.995</v>
      </c>
      <c r="K280" s="6">
        <v>1.004</v>
      </c>
      <c r="L280" s="6">
        <v>0.998</v>
      </c>
      <c r="M280" s="6">
        <v>0.997</v>
      </c>
      <c r="N280" s="6">
        <v>157664.192</v>
      </c>
    </row>
    <row r="281">
      <c r="A281" s="5">
        <v>45938.97222222222</v>
      </c>
      <c r="B281" s="6">
        <v>101.992</v>
      </c>
      <c r="C281" s="6">
        <v>107.906</v>
      </c>
      <c r="D281" s="6">
        <v>148.275</v>
      </c>
      <c r="E281" s="6">
        <v>119.391</v>
      </c>
      <c r="F281" s="6">
        <v>24.977</v>
      </c>
      <c r="G281" s="6">
        <v>26.467</v>
      </c>
      <c r="H281" s="6">
        <v>36.697</v>
      </c>
      <c r="I281" s="6">
        <v>88.141</v>
      </c>
      <c r="J281" s="6">
        <v>0.995</v>
      </c>
      <c r="K281" s="6">
        <v>1.004</v>
      </c>
      <c r="L281" s="6">
        <v>0.998</v>
      </c>
      <c r="M281" s="6">
        <v>0.997</v>
      </c>
      <c r="N281" s="6">
        <v>157671.466</v>
      </c>
    </row>
    <row r="282">
      <c r="A282" s="5">
        <v>45938.975694444445</v>
      </c>
      <c r="B282" s="6">
        <v>105.146</v>
      </c>
      <c r="C282" s="6">
        <v>108.259</v>
      </c>
      <c r="D282" s="6">
        <v>147.433</v>
      </c>
      <c r="E282" s="6">
        <v>120.279</v>
      </c>
      <c r="F282" s="6">
        <v>25.801</v>
      </c>
      <c r="G282" s="6">
        <v>26.538</v>
      </c>
      <c r="H282" s="6">
        <v>36.517</v>
      </c>
      <c r="I282" s="6">
        <v>88.856</v>
      </c>
      <c r="J282" s="6">
        <v>0.996</v>
      </c>
      <c r="K282" s="6">
        <v>1.004</v>
      </c>
      <c r="L282" s="6">
        <v>0.998</v>
      </c>
      <c r="M282" s="6">
        <v>0.997</v>
      </c>
      <c r="N282" s="6">
        <v>157678.839</v>
      </c>
    </row>
    <row r="283">
      <c r="A283" s="5">
        <v>45938.979166666664</v>
      </c>
      <c r="B283" s="6">
        <v>106.686</v>
      </c>
      <c r="C283" s="6">
        <v>109.235</v>
      </c>
      <c r="D283" s="6">
        <v>145.455</v>
      </c>
      <c r="E283" s="6">
        <v>120.459</v>
      </c>
      <c r="F283" s="6">
        <v>26.14</v>
      </c>
      <c r="G283" s="6">
        <v>26.818</v>
      </c>
      <c r="H283" s="6">
        <v>35.987</v>
      </c>
      <c r="I283" s="6">
        <v>88.945</v>
      </c>
      <c r="J283" s="6">
        <v>0.996</v>
      </c>
      <c r="K283" s="6">
        <v>0.997</v>
      </c>
      <c r="L283" s="6">
        <v>0.998</v>
      </c>
      <c r="M283" s="6">
        <v>0.997</v>
      </c>
      <c r="N283" s="6">
        <v>157686.253</v>
      </c>
    </row>
    <row r="284">
      <c r="A284" s="5">
        <v>45938.98263888889</v>
      </c>
      <c r="B284" s="6">
        <v>107.817</v>
      </c>
      <c r="C284" s="6">
        <v>109.346</v>
      </c>
      <c r="D284" s="6">
        <v>146.424</v>
      </c>
      <c r="E284" s="6">
        <v>121.196</v>
      </c>
      <c r="F284" s="6">
        <v>26.472</v>
      </c>
      <c r="G284" s="6">
        <v>26.841</v>
      </c>
      <c r="H284" s="6">
        <v>36.265</v>
      </c>
      <c r="I284" s="6">
        <v>89.578</v>
      </c>
      <c r="J284" s="6">
        <v>0.996</v>
      </c>
      <c r="K284" s="6">
        <v>1.003</v>
      </c>
      <c r="L284" s="6">
        <v>0.998</v>
      </c>
      <c r="M284" s="6">
        <v>0.997</v>
      </c>
      <c r="N284" s="6">
        <v>157693.68</v>
      </c>
    </row>
    <row r="285">
      <c r="A285" s="5">
        <v>45938.98611111111</v>
      </c>
      <c r="B285" s="6">
        <v>105.142</v>
      </c>
      <c r="C285" s="6">
        <v>108.958</v>
      </c>
      <c r="D285" s="6">
        <v>144.98</v>
      </c>
      <c r="E285" s="6">
        <v>119.693</v>
      </c>
      <c r="F285" s="6">
        <v>25.79</v>
      </c>
      <c r="G285" s="6">
        <v>26.778</v>
      </c>
      <c r="H285" s="6">
        <v>35.835</v>
      </c>
      <c r="I285" s="6">
        <v>88.403</v>
      </c>
      <c r="J285" s="6">
        <v>0.996</v>
      </c>
      <c r="K285" s="6">
        <v>1.003</v>
      </c>
      <c r="L285" s="6">
        <v>0.998</v>
      </c>
      <c r="M285" s="6">
        <v>0.997</v>
      </c>
      <c r="N285" s="6">
        <v>157701.075</v>
      </c>
    </row>
    <row r="286">
      <c r="A286" s="5">
        <v>45938.989583333336</v>
      </c>
      <c r="B286" s="6">
        <v>104.99</v>
      </c>
      <c r="C286" s="6">
        <v>108.542</v>
      </c>
      <c r="D286" s="6">
        <v>143.649</v>
      </c>
      <c r="E286" s="6">
        <v>119.06</v>
      </c>
      <c r="F286" s="6">
        <v>25.785</v>
      </c>
      <c r="G286" s="6">
        <v>26.678</v>
      </c>
      <c r="H286" s="6">
        <v>35.548</v>
      </c>
      <c r="I286" s="6">
        <v>88.011</v>
      </c>
      <c r="J286" s="6">
        <v>0.996</v>
      </c>
      <c r="K286" s="6">
        <v>0.997</v>
      </c>
      <c r="L286" s="6">
        <v>0.998</v>
      </c>
      <c r="M286" s="6">
        <v>0.997</v>
      </c>
      <c r="N286" s="6">
        <v>157708.437</v>
      </c>
    </row>
    <row r="287">
      <c r="A287" s="5">
        <v>45938.993055555555</v>
      </c>
      <c r="B287" s="6">
        <v>104.495</v>
      </c>
      <c r="C287" s="6">
        <v>106.85</v>
      </c>
      <c r="D287" s="6">
        <v>142.098</v>
      </c>
      <c r="E287" s="6">
        <v>117.814</v>
      </c>
      <c r="F287" s="6">
        <v>25.611</v>
      </c>
      <c r="G287" s="6">
        <v>26.213</v>
      </c>
      <c r="H287" s="6">
        <v>35.227</v>
      </c>
      <c r="I287" s="6">
        <v>87.051</v>
      </c>
      <c r="J287" s="6">
        <v>0.995</v>
      </c>
      <c r="K287" s="6">
        <v>1.003</v>
      </c>
      <c r="L287" s="6">
        <v>0.998</v>
      </c>
      <c r="M287" s="6">
        <v>0.997</v>
      </c>
      <c r="N287" s="6">
        <v>157715.821</v>
      </c>
    </row>
    <row r="288">
      <c r="A288" s="5">
        <v>45938.99652777778</v>
      </c>
      <c r="B288" s="6">
        <v>111.743</v>
      </c>
      <c r="C288" s="6">
        <v>118.111</v>
      </c>
      <c r="D288" s="6">
        <v>158.206</v>
      </c>
      <c r="E288" s="6">
        <v>129.353</v>
      </c>
      <c r="F288" s="6">
        <v>27.162</v>
      </c>
      <c r="G288" s="6">
        <v>28.955</v>
      </c>
      <c r="H288" s="6">
        <v>39.074</v>
      </c>
      <c r="I288" s="6">
        <v>95.191</v>
      </c>
      <c r="J288" s="6">
        <v>0.987</v>
      </c>
      <c r="K288" s="6">
        <v>0.997</v>
      </c>
      <c r="L288" s="6">
        <v>0.996</v>
      </c>
      <c r="M288" s="6">
        <v>0.994</v>
      </c>
      <c r="N288" s="6">
        <v>157723.173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2722.806</v>
      </c>
    </row>
    <row r="3">
      <c r="A3" s="3" t="s">
        <v>10</v>
      </c>
      <c r="B3" s="4">
        <f t="shared" ref="B3:N3" si="2">ROUND(MAX(B5:B1000), 3)</f>
        <v>29.629</v>
      </c>
      <c r="C3" s="4">
        <f t="shared" si="2"/>
        <v>12.368</v>
      </c>
      <c r="D3" s="4">
        <f t="shared" si="2"/>
        <v>0.378</v>
      </c>
      <c r="E3" s="4">
        <f t="shared" si="2"/>
        <v>13.639</v>
      </c>
      <c r="F3" s="4">
        <f t="shared" si="2"/>
        <v>6.177</v>
      </c>
      <c r="G3" s="4">
        <f t="shared" si="2"/>
        <v>1.838</v>
      </c>
      <c r="H3" s="4">
        <f t="shared" si="2"/>
        <v>0.073</v>
      </c>
      <c r="I3" s="4">
        <f t="shared" si="2"/>
        <v>7.475</v>
      </c>
      <c r="J3" s="4">
        <f t="shared" si="2"/>
        <v>0.884</v>
      </c>
      <c r="K3" s="4">
        <f t="shared" si="2"/>
        <v>0.858</v>
      </c>
      <c r="L3" s="4">
        <f t="shared" si="2"/>
        <v>0.848</v>
      </c>
      <c r="M3" s="4">
        <f t="shared" si="2"/>
        <v>0.838</v>
      </c>
      <c r="N3" s="4">
        <f t="shared" si="2"/>
        <v>2760.532</v>
      </c>
    </row>
    <row r="4">
      <c r="A4" s="3" t="s">
        <v>11</v>
      </c>
      <c r="B4" s="4">
        <f t="shared" ref="B4:N4" si="3">ROUND(AVERAGE(B5:B1000), 3)</f>
        <v>6.677</v>
      </c>
      <c r="C4" s="4">
        <f t="shared" si="3"/>
        <v>2.607</v>
      </c>
      <c r="D4" s="4">
        <f t="shared" si="3"/>
        <v>0.034</v>
      </c>
      <c r="E4" s="4">
        <f t="shared" si="3"/>
        <v>3.106</v>
      </c>
      <c r="F4" s="4">
        <f t="shared" si="3"/>
        <v>1.224</v>
      </c>
      <c r="G4" s="4">
        <f t="shared" si="3"/>
        <v>0.359</v>
      </c>
      <c r="H4" s="4">
        <f t="shared" si="3"/>
        <v>0.005</v>
      </c>
      <c r="I4" s="4">
        <f t="shared" si="3"/>
        <v>1.588</v>
      </c>
      <c r="J4" s="4">
        <f t="shared" si="3"/>
        <v>0.669</v>
      </c>
      <c r="K4" s="4">
        <f t="shared" si="3"/>
        <v>0.343</v>
      </c>
      <c r="L4" s="4">
        <f t="shared" si="3"/>
        <v>0.065</v>
      </c>
      <c r="M4" s="4">
        <f t="shared" si="3"/>
        <v>0.633</v>
      </c>
      <c r="N4" s="4">
        <f t="shared" si="3"/>
        <v>2739.739</v>
      </c>
    </row>
    <row r="5">
      <c r="A5" s="5">
        <v>45938.0</v>
      </c>
      <c r="B5" s="6">
        <v>0.658</v>
      </c>
      <c r="C5" s="6">
        <v>0.0</v>
      </c>
      <c r="D5" s="6">
        <v>0.0</v>
      </c>
      <c r="E5" s="6">
        <v>0.219</v>
      </c>
      <c r="F5" s="6">
        <v>0.108</v>
      </c>
      <c r="G5" s="6">
        <v>0.0</v>
      </c>
      <c r="H5" s="6">
        <v>0.0</v>
      </c>
      <c r="I5" s="6">
        <v>0.108</v>
      </c>
      <c r="J5" s="6">
        <v>0.66</v>
      </c>
      <c r="K5" s="6">
        <v>0.0</v>
      </c>
      <c r="L5" s="6">
        <v>0.0</v>
      </c>
      <c r="M5" s="6">
        <v>0.66</v>
      </c>
      <c r="N5" s="6">
        <v>2722.806</v>
      </c>
    </row>
    <row r="6">
      <c r="A6" s="5">
        <v>45938.00347222222</v>
      </c>
      <c r="B6" s="6">
        <v>0.718</v>
      </c>
      <c r="C6" s="6">
        <v>0.0</v>
      </c>
      <c r="D6" s="6">
        <v>0.0</v>
      </c>
      <c r="E6" s="6">
        <v>0.239</v>
      </c>
      <c r="F6" s="6">
        <v>0.11</v>
      </c>
      <c r="G6" s="6">
        <v>0.0</v>
      </c>
      <c r="H6" s="6">
        <v>0.0</v>
      </c>
      <c r="I6" s="6">
        <v>0.11</v>
      </c>
      <c r="J6" s="6">
        <v>0.615</v>
      </c>
      <c r="K6" s="6">
        <v>0.0</v>
      </c>
      <c r="L6" s="6">
        <v>0.0</v>
      </c>
      <c r="M6" s="6">
        <v>0.615</v>
      </c>
      <c r="N6" s="6">
        <v>2722.815</v>
      </c>
    </row>
    <row r="7">
      <c r="A7" s="5">
        <v>45938.006944444445</v>
      </c>
      <c r="B7" s="6">
        <v>0.719</v>
      </c>
      <c r="C7" s="6">
        <v>0.0</v>
      </c>
      <c r="D7" s="6">
        <v>0.0</v>
      </c>
      <c r="E7" s="6">
        <v>0.24</v>
      </c>
      <c r="F7" s="6">
        <v>0.112</v>
      </c>
      <c r="G7" s="6">
        <v>0.0</v>
      </c>
      <c r="H7" s="6">
        <v>0.0</v>
      </c>
      <c r="I7" s="6">
        <v>0.112</v>
      </c>
      <c r="J7" s="6">
        <v>0.628</v>
      </c>
      <c r="K7" s="6">
        <v>0.0</v>
      </c>
      <c r="L7" s="6">
        <v>0.0</v>
      </c>
      <c r="M7" s="6">
        <v>0.628</v>
      </c>
      <c r="N7" s="6">
        <v>2722.824</v>
      </c>
    </row>
    <row r="8">
      <c r="A8" s="5">
        <v>45938.010416666664</v>
      </c>
      <c r="B8" s="6">
        <v>0.66</v>
      </c>
      <c r="C8" s="6">
        <v>0.0</v>
      </c>
      <c r="D8" s="6">
        <v>0.0</v>
      </c>
      <c r="E8" s="6">
        <v>0.22</v>
      </c>
      <c r="F8" s="6">
        <v>0.109</v>
      </c>
      <c r="G8" s="6">
        <v>0.0</v>
      </c>
      <c r="H8" s="6">
        <v>0.0</v>
      </c>
      <c r="I8" s="6">
        <v>0.109</v>
      </c>
      <c r="J8" s="6">
        <v>0.664</v>
      </c>
      <c r="K8" s="6">
        <v>0.0</v>
      </c>
      <c r="L8" s="6">
        <v>0.0</v>
      </c>
      <c r="M8" s="6">
        <v>0.664</v>
      </c>
      <c r="N8" s="6">
        <v>2722.833</v>
      </c>
    </row>
    <row r="9">
      <c r="A9" s="5">
        <v>45938.01388888889</v>
      </c>
      <c r="B9" s="6">
        <v>0.636</v>
      </c>
      <c r="C9" s="6">
        <v>0.0</v>
      </c>
      <c r="D9" s="6">
        <v>0.0</v>
      </c>
      <c r="E9" s="6">
        <v>0.212</v>
      </c>
      <c r="F9" s="6">
        <v>0.109</v>
      </c>
      <c r="G9" s="6">
        <v>0.0</v>
      </c>
      <c r="H9" s="6">
        <v>0.0</v>
      </c>
      <c r="I9" s="6">
        <v>0.109</v>
      </c>
      <c r="J9" s="6">
        <v>0.69</v>
      </c>
      <c r="K9" s="6">
        <v>0.0</v>
      </c>
      <c r="L9" s="6">
        <v>0.0</v>
      </c>
      <c r="M9" s="6">
        <v>0.69</v>
      </c>
      <c r="N9" s="6">
        <v>2722.842</v>
      </c>
    </row>
    <row r="10">
      <c r="A10" s="5">
        <v>45938.01736111111</v>
      </c>
      <c r="B10" s="6">
        <v>0.624</v>
      </c>
      <c r="C10" s="6">
        <v>0.0</v>
      </c>
      <c r="D10" s="6">
        <v>0.0</v>
      </c>
      <c r="E10" s="6">
        <v>0.208</v>
      </c>
      <c r="F10" s="6">
        <v>0.109</v>
      </c>
      <c r="G10" s="6">
        <v>0.0</v>
      </c>
      <c r="H10" s="6">
        <v>0.0</v>
      </c>
      <c r="I10" s="6">
        <v>0.109</v>
      </c>
      <c r="J10" s="6">
        <v>0.703</v>
      </c>
      <c r="K10" s="6">
        <v>0.0</v>
      </c>
      <c r="L10" s="6">
        <v>0.0</v>
      </c>
      <c r="M10" s="6">
        <v>0.703</v>
      </c>
      <c r="N10" s="6">
        <v>2722.851</v>
      </c>
    </row>
    <row r="11">
      <c r="A11" s="5">
        <v>45938.020833333336</v>
      </c>
      <c r="B11" s="6">
        <v>0.533</v>
      </c>
      <c r="C11" s="6">
        <v>0.0</v>
      </c>
      <c r="D11" s="6">
        <v>0.0</v>
      </c>
      <c r="E11" s="6">
        <v>0.178</v>
      </c>
      <c r="F11" s="6">
        <v>0.104</v>
      </c>
      <c r="G11" s="6">
        <v>0.0</v>
      </c>
      <c r="H11" s="6">
        <v>0.0</v>
      </c>
      <c r="I11" s="6">
        <v>0.104</v>
      </c>
      <c r="J11" s="6">
        <v>0.785</v>
      </c>
      <c r="K11" s="6">
        <v>0.0</v>
      </c>
      <c r="L11" s="6">
        <v>0.0</v>
      </c>
      <c r="M11" s="6">
        <v>0.785</v>
      </c>
      <c r="N11" s="6">
        <v>2722.86</v>
      </c>
    </row>
    <row r="12">
      <c r="A12" s="5">
        <v>45938.024305555555</v>
      </c>
      <c r="B12" s="6">
        <v>0.528</v>
      </c>
      <c r="C12" s="6">
        <v>0.0</v>
      </c>
      <c r="D12" s="6">
        <v>0.0</v>
      </c>
      <c r="E12" s="6">
        <v>0.176</v>
      </c>
      <c r="F12" s="6">
        <v>0.103</v>
      </c>
      <c r="G12" s="6">
        <v>0.0</v>
      </c>
      <c r="H12" s="6">
        <v>0.0</v>
      </c>
      <c r="I12" s="6">
        <v>0.103</v>
      </c>
      <c r="J12" s="6">
        <v>0.788</v>
      </c>
      <c r="K12" s="6">
        <v>0.0</v>
      </c>
      <c r="L12" s="6">
        <v>0.0</v>
      </c>
      <c r="M12" s="6">
        <v>0.788</v>
      </c>
      <c r="N12" s="6">
        <v>2722.869</v>
      </c>
    </row>
    <row r="13">
      <c r="A13" s="5">
        <v>45938.02777777778</v>
      </c>
      <c r="B13" s="6">
        <v>0.531</v>
      </c>
      <c r="C13" s="6">
        <v>0.0</v>
      </c>
      <c r="D13" s="6">
        <v>0.0</v>
      </c>
      <c r="E13" s="6">
        <v>0.177</v>
      </c>
      <c r="F13" s="6">
        <v>0.104</v>
      </c>
      <c r="G13" s="6">
        <v>0.0</v>
      </c>
      <c r="H13" s="6">
        <v>0.0</v>
      </c>
      <c r="I13" s="6">
        <v>0.104</v>
      </c>
      <c r="J13" s="6">
        <v>0.789</v>
      </c>
      <c r="K13" s="6">
        <v>0.0</v>
      </c>
      <c r="L13" s="6">
        <v>0.0</v>
      </c>
      <c r="M13" s="6">
        <v>0.789</v>
      </c>
      <c r="N13" s="6">
        <v>2722.877</v>
      </c>
    </row>
    <row r="14">
      <c r="A14" s="5">
        <v>45938.03125</v>
      </c>
      <c r="B14" s="6">
        <v>0.554</v>
      </c>
      <c r="C14" s="6">
        <v>0.0</v>
      </c>
      <c r="D14" s="6">
        <v>0.0</v>
      </c>
      <c r="E14" s="6">
        <v>0.185</v>
      </c>
      <c r="F14" s="6">
        <v>0.104</v>
      </c>
      <c r="G14" s="6">
        <v>0.0</v>
      </c>
      <c r="H14" s="6">
        <v>0.0</v>
      </c>
      <c r="I14" s="6">
        <v>0.104</v>
      </c>
      <c r="J14" s="6">
        <v>0.755</v>
      </c>
      <c r="K14" s="6">
        <v>0.0</v>
      </c>
      <c r="L14" s="6">
        <v>0.0</v>
      </c>
      <c r="M14" s="6">
        <v>0.755</v>
      </c>
      <c r="N14" s="6">
        <v>2722.886</v>
      </c>
    </row>
    <row r="15">
      <c r="A15" s="5">
        <v>45938.03472222222</v>
      </c>
      <c r="B15" s="6">
        <v>0.533</v>
      </c>
      <c r="C15" s="6">
        <v>0.0</v>
      </c>
      <c r="D15" s="6">
        <v>0.0</v>
      </c>
      <c r="E15" s="6">
        <v>0.178</v>
      </c>
      <c r="F15" s="6">
        <v>0.102</v>
      </c>
      <c r="G15" s="6">
        <v>0.0</v>
      </c>
      <c r="H15" s="6">
        <v>0.0</v>
      </c>
      <c r="I15" s="6">
        <v>0.102</v>
      </c>
      <c r="J15" s="6">
        <v>0.776</v>
      </c>
      <c r="K15" s="6">
        <v>0.0</v>
      </c>
      <c r="L15" s="6">
        <v>0.0</v>
      </c>
      <c r="M15" s="6">
        <v>0.776</v>
      </c>
      <c r="N15" s="6">
        <v>2722.895</v>
      </c>
    </row>
    <row r="16">
      <c r="A16" s="5">
        <v>45938.038194444445</v>
      </c>
      <c r="B16" s="6">
        <v>0.528</v>
      </c>
      <c r="C16" s="6">
        <v>0.0</v>
      </c>
      <c r="D16" s="6">
        <v>0.0</v>
      </c>
      <c r="E16" s="6">
        <v>0.176</v>
      </c>
      <c r="F16" s="6">
        <v>0.102</v>
      </c>
      <c r="G16" s="6">
        <v>0.0</v>
      </c>
      <c r="H16" s="6">
        <v>0.0</v>
      </c>
      <c r="I16" s="6">
        <v>0.102</v>
      </c>
      <c r="J16" s="6">
        <v>0.779</v>
      </c>
      <c r="K16" s="6">
        <v>0.0</v>
      </c>
      <c r="L16" s="6">
        <v>0.0</v>
      </c>
      <c r="M16" s="6">
        <v>0.779</v>
      </c>
      <c r="N16" s="6">
        <v>2722.903</v>
      </c>
    </row>
    <row r="17">
      <c r="A17" s="5">
        <v>45938.041666666664</v>
      </c>
      <c r="B17" s="6">
        <v>0.564</v>
      </c>
      <c r="C17" s="6">
        <v>0.0</v>
      </c>
      <c r="D17" s="6">
        <v>0.0</v>
      </c>
      <c r="E17" s="6">
        <v>0.188</v>
      </c>
      <c r="F17" s="6">
        <v>0.105</v>
      </c>
      <c r="G17" s="6">
        <v>0.0</v>
      </c>
      <c r="H17" s="6">
        <v>0.0</v>
      </c>
      <c r="I17" s="6">
        <v>0.105</v>
      </c>
      <c r="J17" s="6">
        <v>0.751</v>
      </c>
      <c r="K17" s="6">
        <v>0.0</v>
      </c>
      <c r="L17" s="6">
        <v>0.0</v>
      </c>
      <c r="M17" s="6">
        <v>0.751</v>
      </c>
      <c r="N17" s="6">
        <v>2722.912</v>
      </c>
    </row>
    <row r="18">
      <c r="A18" s="5">
        <v>45938.04513888889</v>
      </c>
      <c r="B18" s="6">
        <v>0.533</v>
      </c>
      <c r="C18" s="6">
        <v>0.0</v>
      </c>
      <c r="D18" s="6">
        <v>0.0</v>
      </c>
      <c r="E18" s="6">
        <v>0.178</v>
      </c>
      <c r="F18" s="6">
        <v>0.104</v>
      </c>
      <c r="G18" s="6">
        <v>0.0</v>
      </c>
      <c r="H18" s="6">
        <v>0.0</v>
      </c>
      <c r="I18" s="6">
        <v>0.104</v>
      </c>
      <c r="J18" s="6">
        <v>0.786</v>
      </c>
      <c r="K18" s="6">
        <v>0.0</v>
      </c>
      <c r="L18" s="6">
        <v>0.0</v>
      </c>
      <c r="M18" s="6">
        <v>0.786</v>
      </c>
      <c r="N18" s="6">
        <v>2722.921</v>
      </c>
    </row>
    <row r="19">
      <c r="A19" s="5">
        <v>45938.04861111111</v>
      </c>
      <c r="B19" s="6">
        <v>0.551</v>
      </c>
      <c r="C19" s="6">
        <v>0.0</v>
      </c>
      <c r="D19" s="6">
        <v>0.0</v>
      </c>
      <c r="E19" s="6">
        <v>0.184</v>
      </c>
      <c r="F19" s="6">
        <v>0.105</v>
      </c>
      <c r="G19" s="6">
        <v>0.0</v>
      </c>
      <c r="H19" s="6">
        <v>0.0</v>
      </c>
      <c r="I19" s="6">
        <v>0.105</v>
      </c>
      <c r="J19" s="6">
        <v>0.766</v>
      </c>
      <c r="K19" s="6">
        <v>0.0</v>
      </c>
      <c r="L19" s="6">
        <v>0.0</v>
      </c>
      <c r="M19" s="6">
        <v>0.766</v>
      </c>
      <c r="N19" s="6">
        <v>2722.929</v>
      </c>
    </row>
    <row r="20">
      <c r="A20" s="5">
        <v>45938.052083333336</v>
      </c>
      <c r="B20" s="6">
        <v>0.541</v>
      </c>
      <c r="C20" s="6">
        <v>0.0</v>
      </c>
      <c r="D20" s="6">
        <v>0.0</v>
      </c>
      <c r="E20" s="6">
        <v>0.18</v>
      </c>
      <c r="F20" s="6">
        <v>0.105</v>
      </c>
      <c r="G20" s="6">
        <v>0.0</v>
      </c>
      <c r="H20" s="6">
        <v>0.0</v>
      </c>
      <c r="I20" s="6">
        <v>0.105</v>
      </c>
      <c r="J20" s="6">
        <v>0.787</v>
      </c>
      <c r="K20" s="6">
        <v>0.0</v>
      </c>
      <c r="L20" s="6">
        <v>0.0</v>
      </c>
      <c r="M20" s="6">
        <v>0.787</v>
      </c>
      <c r="N20" s="6">
        <v>2722.938</v>
      </c>
    </row>
    <row r="21">
      <c r="A21" s="5">
        <v>45938.055555555555</v>
      </c>
      <c r="B21" s="6">
        <v>0.527</v>
      </c>
      <c r="C21" s="6">
        <v>0.0</v>
      </c>
      <c r="D21" s="6">
        <v>0.0</v>
      </c>
      <c r="E21" s="6">
        <v>0.176</v>
      </c>
      <c r="F21" s="6">
        <v>0.103</v>
      </c>
      <c r="G21" s="6">
        <v>0.0</v>
      </c>
      <c r="H21" s="6">
        <v>0.0</v>
      </c>
      <c r="I21" s="6">
        <v>0.103</v>
      </c>
      <c r="J21" s="6">
        <v>0.787</v>
      </c>
      <c r="K21" s="6">
        <v>0.0</v>
      </c>
      <c r="L21" s="6">
        <v>0.0</v>
      </c>
      <c r="M21" s="6">
        <v>0.787</v>
      </c>
      <c r="N21" s="6">
        <v>2722.947</v>
      </c>
    </row>
    <row r="22">
      <c r="A22" s="5">
        <v>45938.05902777778</v>
      </c>
      <c r="B22" s="6">
        <v>0.534</v>
      </c>
      <c r="C22" s="6">
        <v>0.0</v>
      </c>
      <c r="D22" s="6">
        <v>0.0</v>
      </c>
      <c r="E22" s="6">
        <v>0.178</v>
      </c>
      <c r="F22" s="6">
        <v>0.104</v>
      </c>
      <c r="G22" s="6">
        <v>0.0</v>
      </c>
      <c r="H22" s="6">
        <v>0.0</v>
      </c>
      <c r="I22" s="6">
        <v>0.104</v>
      </c>
      <c r="J22" s="6">
        <v>0.786</v>
      </c>
      <c r="K22" s="6">
        <v>0.0</v>
      </c>
      <c r="L22" s="6">
        <v>0.0</v>
      </c>
      <c r="M22" s="6">
        <v>0.786</v>
      </c>
      <c r="N22" s="6">
        <v>2722.956</v>
      </c>
    </row>
    <row r="23">
      <c r="A23" s="5">
        <v>45938.0625</v>
      </c>
      <c r="B23" s="6">
        <v>0.546</v>
      </c>
      <c r="C23" s="6">
        <v>0.0</v>
      </c>
      <c r="D23" s="6">
        <v>0.0</v>
      </c>
      <c r="E23" s="6">
        <v>0.182</v>
      </c>
      <c r="F23" s="6">
        <v>0.105</v>
      </c>
      <c r="G23" s="6">
        <v>0.0</v>
      </c>
      <c r="H23" s="6">
        <v>0.0</v>
      </c>
      <c r="I23" s="6">
        <v>0.105</v>
      </c>
      <c r="J23" s="6">
        <v>0.774</v>
      </c>
      <c r="K23" s="6">
        <v>0.0</v>
      </c>
      <c r="L23" s="6">
        <v>0.0</v>
      </c>
      <c r="M23" s="6">
        <v>0.774</v>
      </c>
      <c r="N23" s="6">
        <v>2722.964</v>
      </c>
    </row>
    <row r="24">
      <c r="A24" s="5">
        <v>45938.06597222222</v>
      </c>
      <c r="B24" s="6">
        <v>0.523</v>
      </c>
      <c r="C24" s="6">
        <v>0.0</v>
      </c>
      <c r="D24" s="6">
        <v>0.0</v>
      </c>
      <c r="E24" s="6">
        <v>0.174</v>
      </c>
      <c r="F24" s="6">
        <v>0.103</v>
      </c>
      <c r="G24" s="6">
        <v>0.0</v>
      </c>
      <c r="H24" s="6">
        <v>0.0</v>
      </c>
      <c r="I24" s="6">
        <v>0.103</v>
      </c>
      <c r="J24" s="6">
        <v>0.799</v>
      </c>
      <c r="K24" s="6">
        <v>0.0</v>
      </c>
      <c r="L24" s="6">
        <v>0.0</v>
      </c>
      <c r="M24" s="6">
        <v>0.799</v>
      </c>
      <c r="N24" s="6">
        <v>2722.973</v>
      </c>
    </row>
    <row r="25">
      <c r="A25" s="5">
        <v>45938.069444444445</v>
      </c>
      <c r="B25" s="6">
        <v>0.541</v>
      </c>
      <c r="C25" s="6">
        <v>0.0</v>
      </c>
      <c r="D25" s="6">
        <v>0.0</v>
      </c>
      <c r="E25" s="6">
        <v>0.18</v>
      </c>
      <c r="F25" s="6">
        <v>0.106</v>
      </c>
      <c r="G25" s="6">
        <v>0.0</v>
      </c>
      <c r="H25" s="6">
        <v>0.0</v>
      </c>
      <c r="I25" s="6">
        <v>0.106</v>
      </c>
      <c r="J25" s="6">
        <v>0.79</v>
      </c>
      <c r="K25" s="6">
        <v>0.0</v>
      </c>
      <c r="L25" s="6">
        <v>0.0</v>
      </c>
      <c r="M25" s="6">
        <v>0.79</v>
      </c>
      <c r="N25" s="6">
        <v>2722.982</v>
      </c>
    </row>
    <row r="26">
      <c r="A26" s="5">
        <v>45938.072916666664</v>
      </c>
      <c r="B26" s="6">
        <v>0.525</v>
      </c>
      <c r="C26" s="6">
        <v>0.0</v>
      </c>
      <c r="D26" s="6">
        <v>0.0</v>
      </c>
      <c r="E26" s="6">
        <v>0.175</v>
      </c>
      <c r="F26" s="6">
        <v>0.104</v>
      </c>
      <c r="G26" s="6">
        <v>0.0</v>
      </c>
      <c r="H26" s="6">
        <v>0.0</v>
      </c>
      <c r="I26" s="6">
        <v>0.104</v>
      </c>
      <c r="J26" s="6">
        <v>0.799</v>
      </c>
      <c r="K26" s="6">
        <v>0.0</v>
      </c>
      <c r="L26" s="6">
        <v>0.0</v>
      </c>
      <c r="M26" s="6">
        <v>0.799</v>
      </c>
      <c r="N26" s="6">
        <v>2722.991</v>
      </c>
    </row>
    <row r="27">
      <c r="A27" s="5">
        <v>45938.07638888889</v>
      </c>
      <c r="B27" s="6">
        <v>0.528</v>
      </c>
      <c r="C27" s="6">
        <v>0.0</v>
      </c>
      <c r="D27" s="6">
        <v>0.0</v>
      </c>
      <c r="E27" s="6">
        <v>0.176</v>
      </c>
      <c r="F27" s="6">
        <v>0.105</v>
      </c>
      <c r="G27" s="6">
        <v>0.0</v>
      </c>
      <c r="H27" s="6">
        <v>0.0</v>
      </c>
      <c r="I27" s="6">
        <v>0.105</v>
      </c>
      <c r="J27" s="6">
        <v>0.801</v>
      </c>
      <c r="K27" s="6">
        <v>0.0</v>
      </c>
      <c r="L27" s="6">
        <v>0.0</v>
      </c>
      <c r="M27" s="6">
        <v>0.801</v>
      </c>
      <c r="N27" s="6">
        <v>2722.999</v>
      </c>
    </row>
    <row r="28">
      <c r="A28" s="5">
        <v>45938.07986111111</v>
      </c>
      <c r="B28" s="6">
        <v>0.58</v>
      </c>
      <c r="C28" s="6">
        <v>0.0</v>
      </c>
      <c r="D28" s="6">
        <v>0.0</v>
      </c>
      <c r="E28" s="6">
        <v>0.193</v>
      </c>
      <c r="F28" s="6">
        <v>0.109</v>
      </c>
      <c r="G28" s="6">
        <v>0.0</v>
      </c>
      <c r="H28" s="6">
        <v>0.0</v>
      </c>
      <c r="I28" s="6">
        <v>0.109</v>
      </c>
      <c r="J28" s="6">
        <v>0.76</v>
      </c>
      <c r="K28" s="6">
        <v>0.0</v>
      </c>
      <c r="L28" s="6">
        <v>0.0</v>
      </c>
      <c r="M28" s="6">
        <v>0.76</v>
      </c>
      <c r="N28" s="6">
        <v>2723.008</v>
      </c>
    </row>
    <row r="29">
      <c r="A29" s="5">
        <v>45938.083333333336</v>
      </c>
      <c r="B29" s="6">
        <v>0.566</v>
      </c>
      <c r="C29" s="6">
        <v>0.0</v>
      </c>
      <c r="D29" s="6">
        <v>0.0</v>
      </c>
      <c r="E29" s="6">
        <v>0.189</v>
      </c>
      <c r="F29" s="6">
        <v>0.105</v>
      </c>
      <c r="G29" s="6">
        <v>0.0</v>
      </c>
      <c r="H29" s="6">
        <v>0.0</v>
      </c>
      <c r="I29" s="6">
        <v>0.105</v>
      </c>
      <c r="J29" s="6">
        <v>0.753</v>
      </c>
      <c r="K29" s="6">
        <v>0.0</v>
      </c>
      <c r="L29" s="6">
        <v>0.0</v>
      </c>
      <c r="M29" s="6">
        <v>0.753</v>
      </c>
      <c r="N29" s="6">
        <v>2723.017</v>
      </c>
    </row>
    <row r="30">
      <c r="A30" s="5">
        <v>45938.086805555555</v>
      </c>
      <c r="B30" s="6">
        <v>0.547</v>
      </c>
      <c r="C30" s="6">
        <v>0.0</v>
      </c>
      <c r="D30" s="6">
        <v>0.0</v>
      </c>
      <c r="E30" s="6">
        <v>0.182</v>
      </c>
      <c r="F30" s="6">
        <v>0.105</v>
      </c>
      <c r="G30" s="6">
        <v>0.0</v>
      </c>
      <c r="H30" s="6">
        <v>0.0</v>
      </c>
      <c r="I30" s="6">
        <v>0.105</v>
      </c>
      <c r="J30" s="6">
        <v>0.779</v>
      </c>
      <c r="K30" s="6">
        <v>0.0</v>
      </c>
      <c r="L30" s="6">
        <v>0.0</v>
      </c>
      <c r="M30" s="6">
        <v>0.779</v>
      </c>
      <c r="N30" s="6">
        <v>2723.026</v>
      </c>
    </row>
    <row r="31">
      <c r="A31" s="5">
        <v>45938.09027777778</v>
      </c>
      <c r="B31" s="6">
        <v>0.547</v>
      </c>
      <c r="C31" s="6">
        <v>0.0</v>
      </c>
      <c r="D31" s="6">
        <v>0.0</v>
      </c>
      <c r="E31" s="6">
        <v>0.182</v>
      </c>
      <c r="F31" s="6">
        <v>0.106</v>
      </c>
      <c r="G31" s="6">
        <v>0.0</v>
      </c>
      <c r="H31" s="6">
        <v>0.0</v>
      </c>
      <c r="I31" s="6">
        <v>0.106</v>
      </c>
      <c r="J31" s="6">
        <v>0.781</v>
      </c>
      <c r="K31" s="6">
        <v>0.0</v>
      </c>
      <c r="L31" s="6">
        <v>0.0</v>
      </c>
      <c r="M31" s="6">
        <v>0.781</v>
      </c>
      <c r="N31" s="6">
        <v>2723.035</v>
      </c>
    </row>
    <row r="32">
      <c r="A32" s="5">
        <v>45938.09375</v>
      </c>
      <c r="B32" s="6">
        <v>0.544</v>
      </c>
      <c r="C32" s="6">
        <v>0.0</v>
      </c>
      <c r="D32" s="6">
        <v>0.0</v>
      </c>
      <c r="E32" s="6">
        <v>0.181</v>
      </c>
      <c r="F32" s="6">
        <v>0.106</v>
      </c>
      <c r="G32" s="6">
        <v>0.0</v>
      </c>
      <c r="H32" s="6">
        <v>0.0</v>
      </c>
      <c r="I32" s="6">
        <v>0.106</v>
      </c>
      <c r="J32" s="6">
        <v>0.792</v>
      </c>
      <c r="K32" s="6">
        <v>0.0</v>
      </c>
      <c r="L32" s="6">
        <v>0.0</v>
      </c>
      <c r="M32" s="6">
        <v>0.792</v>
      </c>
      <c r="N32" s="6">
        <v>2723.043</v>
      </c>
    </row>
    <row r="33">
      <c r="A33" s="5">
        <v>45938.09722222222</v>
      </c>
      <c r="B33" s="6">
        <v>0.542</v>
      </c>
      <c r="C33" s="6">
        <v>0.0</v>
      </c>
      <c r="D33" s="6">
        <v>0.0</v>
      </c>
      <c r="E33" s="6">
        <v>0.181</v>
      </c>
      <c r="F33" s="6">
        <v>0.106</v>
      </c>
      <c r="G33" s="6">
        <v>0.0</v>
      </c>
      <c r="H33" s="6">
        <v>0.0</v>
      </c>
      <c r="I33" s="6">
        <v>0.106</v>
      </c>
      <c r="J33" s="6">
        <v>0.794</v>
      </c>
      <c r="K33" s="6">
        <v>0.0</v>
      </c>
      <c r="L33" s="6">
        <v>0.0</v>
      </c>
      <c r="M33" s="6">
        <v>0.794</v>
      </c>
      <c r="N33" s="6">
        <v>2723.052</v>
      </c>
    </row>
    <row r="34">
      <c r="A34" s="5">
        <v>45938.100694444445</v>
      </c>
      <c r="B34" s="6">
        <v>0.564</v>
      </c>
      <c r="C34" s="6">
        <v>0.0</v>
      </c>
      <c r="D34" s="6">
        <v>0.0</v>
      </c>
      <c r="E34" s="6">
        <v>0.188</v>
      </c>
      <c r="F34" s="6">
        <v>0.107</v>
      </c>
      <c r="G34" s="6">
        <v>0.0</v>
      </c>
      <c r="H34" s="6">
        <v>0.0</v>
      </c>
      <c r="I34" s="6">
        <v>0.107</v>
      </c>
      <c r="J34" s="6">
        <v>0.766</v>
      </c>
      <c r="K34" s="6">
        <v>0.0</v>
      </c>
      <c r="L34" s="6">
        <v>0.0</v>
      </c>
      <c r="M34" s="6">
        <v>0.766</v>
      </c>
      <c r="N34" s="6">
        <v>2723.061</v>
      </c>
    </row>
    <row r="35">
      <c r="A35" s="5">
        <v>45938.104166666664</v>
      </c>
      <c r="B35" s="6">
        <v>0.563</v>
      </c>
      <c r="C35" s="6">
        <v>0.0</v>
      </c>
      <c r="D35" s="6">
        <v>0.0</v>
      </c>
      <c r="E35" s="6">
        <v>0.188</v>
      </c>
      <c r="F35" s="6">
        <v>0.107</v>
      </c>
      <c r="G35" s="6">
        <v>0.0</v>
      </c>
      <c r="H35" s="6">
        <v>0.0</v>
      </c>
      <c r="I35" s="6">
        <v>0.107</v>
      </c>
      <c r="J35" s="6">
        <v>0.769</v>
      </c>
      <c r="K35" s="6">
        <v>0.0</v>
      </c>
      <c r="L35" s="6">
        <v>0.0</v>
      </c>
      <c r="M35" s="6">
        <v>0.769</v>
      </c>
      <c r="N35" s="6">
        <v>2723.07</v>
      </c>
    </row>
    <row r="36">
      <c r="A36" s="5">
        <v>45938.10763888889</v>
      </c>
      <c r="B36" s="6">
        <v>0.548</v>
      </c>
      <c r="C36" s="6">
        <v>0.0</v>
      </c>
      <c r="D36" s="6">
        <v>0.0</v>
      </c>
      <c r="E36" s="6">
        <v>0.183</v>
      </c>
      <c r="F36" s="6">
        <v>0.106</v>
      </c>
      <c r="G36" s="6">
        <v>0.0</v>
      </c>
      <c r="H36" s="6">
        <v>0.0</v>
      </c>
      <c r="I36" s="6">
        <v>0.106</v>
      </c>
      <c r="J36" s="6">
        <v>0.786</v>
      </c>
      <c r="K36" s="6">
        <v>0.0</v>
      </c>
      <c r="L36" s="6">
        <v>0.0</v>
      </c>
      <c r="M36" s="6">
        <v>0.786</v>
      </c>
      <c r="N36" s="6">
        <v>2723.079</v>
      </c>
    </row>
    <row r="37">
      <c r="A37" s="5">
        <v>45938.11111111111</v>
      </c>
      <c r="B37" s="6">
        <v>0.541</v>
      </c>
      <c r="C37" s="6">
        <v>0.0</v>
      </c>
      <c r="D37" s="6">
        <v>0.0</v>
      </c>
      <c r="E37" s="6">
        <v>0.18</v>
      </c>
      <c r="F37" s="6">
        <v>0.106</v>
      </c>
      <c r="G37" s="6">
        <v>0.0</v>
      </c>
      <c r="H37" s="6">
        <v>0.0</v>
      </c>
      <c r="I37" s="6">
        <v>0.106</v>
      </c>
      <c r="J37" s="6">
        <v>0.793</v>
      </c>
      <c r="K37" s="6">
        <v>0.0</v>
      </c>
      <c r="L37" s="6">
        <v>0.0</v>
      </c>
      <c r="M37" s="6">
        <v>0.793</v>
      </c>
      <c r="N37" s="6">
        <v>2723.088</v>
      </c>
    </row>
    <row r="38">
      <c r="A38" s="5">
        <v>45938.114583333336</v>
      </c>
      <c r="B38" s="6">
        <v>0.536</v>
      </c>
      <c r="C38" s="6">
        <v>0.0</v>
      </c>
      <c r="D38" s="6">
        <v>0.0</v>
      </c>
      <c r="E38" s="6">
        <v>0.179</v>
      </c>
      <c r="F38" s="6">
        <v>0.104</v>
      </c>
      <c r="G38" s="6">
        <v>0.0</v>
      </c>
      <c r="H38" s="6">
        <v>0.0</v>
      </c>
      <c r="I38" s="6">
        <v>0.104</v>
      </c>
      <c r="J38" s="6">
        <v>0.789</v>
      </c>
      <c r="K38" s="6">
        <v>0.0</v>
      </c>
      <c r="L38" s="6">
        <v>0.0</v>
      </c>
      <c r="M38" s="6">
        <v>0.789</v>
      </c>
      <c r="N38" s="6">
        <v>2723.096</v>
      </c>
    </row>
    <row r="39">
      <c r="A39" s="5">
        <v>45938.118055555555</v>
      </c>
      <c r="B39" s="6">
        <v>0.548</v>
      </c>
      <c r="C39" s="6">
        <v>0.0</v>
      </c>
      <c r="D39" s="6">
        <v>0.0</v>
      </c>
      <c r="E39" s="6">
        <v>0.183</v>
      </c>
      <c r="F39" s="6">
        <v>0.107</v>
      </c>
      <c r="G39" s="6">
        <v>0.0</v>
      </c>
      <c r="H39" s="6">
        <v>0.0</v>
      </c>
      <c r="I39" s="6">
        <v>0.107</v>
      </c>
      <c r="J39" s="6">
        <v>0.795</v>
      </c>
      <c r="K39" s="6">
        <v>0.0</v>
      </c>
      <c r="L39" s="6">
        <v>0.0</v>
      </c>
      <c r="M39" s="6">
        <v>0.795</v>
      </c>
      <c r="N39" s="6">
        <v>2723.105</v>
      </c>
    </row>
    <row r="40">
      <c r="A40" s="5">
        <v>45938.12152777778</v>
      </c>
      <c r="B40" s="6">
        <v>0.539</v>
      </c>
      <c r="C40" s="6">
        <v>0.0</v>
      </c>
      <c r="D40" s="6">
        <v>0.0</v>
      </c>
      <c r="E40" s="6">
        <v>0.18</v>
      </c>
      <c r="F40" s="6">
        <v>0.105</v>
      </c>
      <c r="G40" s="6">
        <v>0.0</v>
      </c>
      <c r="H40" s="6">
        <v>0.0</v>
      </c>
      <c r="I40" s="6">
        <v>0.105</v>
      </c>
      <c r="J40" s="6">
        <v>0.793</v>
      </c>
      <c r="K40" s="6">
        <v>0.0</v>
      </c>
      <c r="L40" s="6">
        <v>0.0</v>
      </c>
      <c r="M40" s="6">
        <v>0.793</v>
      </c>
      <c r="N40" s="6">
        <v>2723.114</v>
      </c>
    </row>
    <row r="41">
      <c r="A41" s="5">
        <v>45938.125</v>
      </c>
      <c r="B41" s="6">
        <v>0.556</v>
      </c>
      <c r="C41" s="6">
        <v>0.0</v>
      </c>
      <c r="D41" s="6">
        <v>0.0</v>
      </c>
      <c r="E41" s="6">
        <v>0.185</v>
      </c>
      <c r="F41" s="6">
        <v>0.106</v>
      </c>
      <c r="G41" s="6">
        <v>0.0</v>
      </c>
      <c r="H41" s="6">
        <v>0.0</v>
      </c>
      <c r="I41" s="6">
        <v>0.106</v>
      </c>
      <c r="J41" s="6">
        <v>0.778</v>
      </c>
      <c r="K41" s="6">
        <v>0.0</v>
      </c>
      <c r="L41" s="6">
        <v>0.0</v>
      </c>
      <c r="M41" s="6">
        <v>0.778</v>
      </c>
      <c r="N41" s="6">
        <v>2723.123</v>
      </c>
    </row>
    <row r="42">
      <c r="A42" s="5">
        <v>45938.12847222222</v>
      </c>
      <c r="B42" s="6">
        <v>0.56</v>
      </c>
      <c r="C42" s="6">
        <v>0.0</v>
      </c>
      <c r="D42" s="6">
        <v>0.0</v>
      </c>
      <c r="E42" s="6">
        <v>0.187</v>
      </c>
      <c r="F42" s="6">
        <v>0.106</v>
      </c>
      <c r="G42" s="6">
        <v>0.0</v>
      </c>
      <c r="H42" s="6">
        <v>0.0</v>
      </c>
      <c r="I42" s="6">
        <v>0.106</v>
      </c>
      <c r="J42" s="6">
        <v>0.773</v>
      </c>
      <c r="K42" s="6">
        <v>0.0</v>
      </c>
      <c r="L42" s="6">
        <v>0.0</v>
      </c>
      <c r="M42" s="6">
        <v>0.773</v>
      </c>
      <c r="N42" s="6">
        <v>2723.132</v>
      </c>
    </row>
    <row r="43">
      <c r="A43" s="5">
        <v>45938.131944444445</v>
      </c>
      <c r="B43" s="6">
        <v>0.541</v>
      </c>
      <c r="C43" s="6">
        <v>0.0</v>
      </c>
      <c r="D43" s="6">
        <v>0.0</v>
      </c>
      <c r="E43" s="6">
        <v>0.18</v>
      </c>
      <c r="F43" s="6">
        <v>0.105</v>
      </c>
      <c r="G43" s="6">
        <v>0.0</v>
      </c>
      <c r="H43" s="6">
        <v>0.0</v>
      </c>
      <c r="I43" s="6">
        <v>0.105</v>
      </c>
      <c r="J43" s="6">
        <v>0.793</v>
      </c>
      <c r="K43" s="6">
        <v>0.0</v>
      </c>
      <c r="L43" s="6">
        <v>0.0</v>
      </c>
      <c r="M43" s="6">
        <v>0.793</v>
      </c>
      <c r="N43" s="6">
        <v>2723.141</v>
      </c>
    </row>
    <row r="44">
      <c r="A44" s="5">
        <v>45938.135416666664</v>
      </c>
      <c r="B44" s="6">
        <v>0.535</v>
      </c>
      <c r="C44" s="6">
        <v>0.0</v>
      </c>
      <c r="D44" s="6">
        <v>0.0</v>
      </c>
      <c r="E44" s="6">
        <v>0.178</v>
      </c>
      <c r="F44" s="6">
        <v>0.105</v>
      </c>
      <c r="G44" s="6">
        <v>0.0</v>
      </c>
      <c r="H44" s="6">
        <v>0.0</v>
      </c>
      <c r="I44" s="6">
        <v>0.105</v>
      </c>
      <c r="J44" s="6">
        <v>0.802</v>
      </c>
      <c r="K44" s="6">
        <v>0.0</v>
      </c>
      <c r="L44" s="6">
        <v>0.0</v>
      </c>
      <c r="M44" s="6">
        <v>0.802</v>
      </c>
      <c r="N44" s="6">
        <v>2723.149</v>
      </c>
    </row>
    <row r="45">
      <c r="A45" s="5">
        <v>45938.13888888889</v>
      </c>
      <c r="B45" s="6">
        <v>0.551</v>
      </c>
      <c r="C45" s="6">
        <v>0.0</v>
      </c>
      <c r="D45" s="6">
        <v>0.0</v>
      </c>
      <c r="E45" s="6">
        <v>0.184</v>
      </c>
      <c r="F45" s="6">
        <v>0.107</v>
      </c>
      <c r="G45" s="6">
        <v>0.0</v>
      </c>
      <c r="H45" s="6">
        <v>0.0</v>
      </c>
      <c r="I45" s="6">
        <v>0.107</v>
      </c>
      <c r="J45" s="6">
        <v>0.793</v>
      </c>
      <c r="K45" s="6">
        <v>0.0</v>
      </c>
      <c r="L45" s="6">
        <v>0.0</v>
      </c>
      <c r="M45" s="6">
        <v>0.793</v>
      </c>
      <c r="N45" s="6">
        <v>2723.158</v>
      </c>
    </row>
    <row r="46">
      <c r="A46" s="5">
        <v>45938.14236111111</v>
      </c>
      <c r="B46" s="6">
        <v>0.569</v>
      </c>
      <c r="C46" s="6">
        <v>0.0</v>
      </c>
      <c r="D46" s="6">
        <v>0.0</v>
      </c>
      <c r="E46" s="6">
        <v>0.19</v>
      </c>
      <c r="F46" s="6">
        <v>0.108</v>
      </c>
      <c r="G46" s="6">
        <v>0.0</v>
      </c>
      <c r="H46" s="6">
        <v>0.0</v>
      </c>
      <c r="I46" s="6">
        <v>0.108</v>
      </c>
      <c r="J46" s="6">
        <v>0.775</v>
      </c>
      <c r="K46" s="6">
        <v>0.0</v>
      </c>
      <c r="L46" s="6">
        <v>0.0</v>
      </c>
      <c r="M46" s="6">
        <v>0.775</v>
      </c>
      <c r="N46" s="6">
        <v>2723.167</v>
      </c>
    </row>
    <row r="47">
      <c r="A47" s="5">
        <v>45938.145833333336</v>
      </c>
      <c r="B47" s="6">
        <v>0.558</v>
      </c>
      <c r="C47" s="6">
        <v>0.0</v>
      </c>
      <c r="D47" s="6">
        <v>0.0</v>
      </c>
      <c r="E47" s="6">
        <v>0.186</v>
      </c>
      <c r="F47" s="6">
        <v>0.106</v>
      </c>
      <c r="G47" s="6">
        <v>0.0</v>
      </c>
      <c r="H47" s="6">
        <v>0.0</v>
      </c>
      <c r="I47" s="6">
        <v>0.106</v>
      </c>
      <c r="J47" s="6">
        <v>0.78</v>
      </c>
      <c r="K47" s="6">
        <v>0.0</v>
      </c>
      <c r="L47" s="6">
        <v>0.0</v>
      </c>
      <c r="M47" s="6">
        <v>0.78</v>
      </c>
      <c r="N47" s="6">
        <v>2723.176</v>
      </c>
    </row>
    <row r="48">
      <c r="A48" s="5">
        <v>45938.149305555555</v>
      </c>
      <c r="B48" s="6">
        <v>0.531</v>
      </c>
      <c r="C48" s="6">
        <v>0.0</v>
      </c>
      <c r="D48" s="6">
        <v>0.0</v>
      </c>
      <c r="E48" s="6">
        <v>0.177</v>
      </c>
      <c r="F48" s="6">
        <v>0.103</v>
      </c>
      <c r="G48" s="6">
        <v>0.0</v>
      </c>
      <c r="H48" s="6">
        <v>0.0</v>
      </c>
      <c r="I48" s="6">
        <v>0.103</v>
      </c>
      <c r="J48" s="6">
        <v>0.793</v>
      </c>
      <c r="K48" s="6">
        <v>0.0</v>
      </c>
      <c r="L48" s="6">
        <v>0.0</v>
      </c>
      <c r="M48" s="6">
        <v>0.793</v>
      </c>
      <c r="N48" s="6">
        <v>2723.185</v>
      </c>
    </row>
    <row r="49">
      <c r="A49" s="5">
        <v>45938.15277777778</v>
      </c>
      <c r="B49" s="6">
        <v>0.553</v>
      </c>
      <c r="C49" s="6">
        <v>0.0</v>
      </c>
      <c r="D49" s="6">
        <v>0.0</v>
      </c>
      <c r="E49" s="6">
        <v>0.184</v>
      </c>
      <c r="F49" s="6">
        <v>0.104</v>
      </c>
      <c r="G49" s="6">
        <v>0.0</v>
      </c>
      <c r="H49" s="6">
        <v>0.0</v>
      </c>
      <c r="I49" s="6">
        <v>0.104</v>
      </c>
      <c r="J49" s="6">
        <v>0.772</v>
      </c>
      <c r="K49" s="6">
        <v>0.0</v>
      </c>
      <c r="L49" s="6">
        <v>0.0</v>
      </c>
      <c r="M49" s="6">
        <v>0.772</v>
      </c>
      <c r="N49" s="6">
        <v>2723.194</v>
      </c>
    </row>
    <row r="50">
      <c r="A50" s="5">
        <v>45938.15625</v>
      </c>
      <c r="B50" s="6">
        <v>0.618</v>
      </c>
      <c r="C50" s="6">
        <v>0.0</v>
      </c>
      <c r="D50" s="6">
        <v>0.0</v>
      </c>
      <c r="E50" s="6">
        <v>0.206</v>
      </c>
      <c r="F50" s="6">
        <v>0.109</v>
      </c>
      <c r="G50" s="6">
        <v>0.0</v>
      </c>
      <c r="H50" s="6">
        <v>0.0</v>
      </c>
      <c r="I50" s="6">
        <v>0.109</v>
      </c>
      <c r="J50" s="6">
        <v>0.724</v>
      </c>
      <c r="K50" s="6">
        <v>0.0</v>
      </c>
      <c r="L50" s="6">
        <v>0.0</v>
      </c>
      <c r="M50" s="6">
        <v>0.724</v>
      </c>
      <c r="N50" s="6">
        <v>2723.203</v>
      </c>
    </row>
    <row r="51">
      <c r="A51" s="5">
        <v>45938.15972222222</v>
      </c>
      <c r="B51" s="6">
        <v>0.642</v>
      </c>
      <c r="C51" s="6">
        <v>0.0</v>
      </c>
      <c r="D51" s="6">
        <v>0.0</v>
      </c>
      <c r="E51" s="6">
        <v>0.214</v>
      </c>
      <c r="F51" s="6">
        <v>0.11</v>
      </c>
      <c r="G51" s="6">
        <v>0.0</v>
      </c>
      <c r="H51" s="6">
        <v>0.0</v>
      </c>
      <c r="I51" s="6">
        <v>0.11</v>
      </c>
      <c r="J51" s="6">
        <v>0.701</v>
      </c>
      <c r="K51" s="6">
        <v>0.0</v>
      </c>
      <c r="L51" s="6">
        <v>0.0</v>
      </c>
      <c r="M51" s="6">
        <v>0.701</v>
      </c>
      <c r="N51" s="6">
        <v>2723.212</v>
      </c>
    </row>
    <row r="52">
      <c r="A52" s="5">
        <v>45938.163194444445</v>
      </c>
      <c r="B52" s="6">
        <v>0.64</v>
      </c>
      <c r="C52" s="6">
        <v>0.0</v>
      </c>
      <c r="D52" s="6">
        <v>0.0</v>
      </c>
      <c r="E52" s="6">
        <v>0.213</v>
      </c>
      <c r="F52" s="6">
        <v>0.109</v>
      </c>
      <c r="G52" s="6">
        <v>0.0</v>
      </c>
      <c r="H52" s="6">
        <v>0.0</v>
      </c>
      <c r="I52" s="6">
        <v>0.109</v>
      </c>
      <c r="J52" s="6">
        <v>0.695</v>
      </c>
      <c r="K52" s="6">
        <v>0.0</v>
      </c>
      <c r="L52" s="6">
        <v>0.0</v>
      </c>
      <c r="M52" s="6">
        <v>0.695</v>
      </c>
      <c r="N52" s="6">
        <v>2723.221</v>
      </c>
    </row>
    <row r="53">
      <c r="A53" s="5">
        <v>45938.166666666664</v>
      </c>
      <c r="B53" s="6">
        <v>0.689</v>
      </c>
      <c r="C53" s="6">
        <v>0.0</v>
      </c>
      <c r="D53" s="6">
        <v>0.0</v>
      </c>
      <c r="E53" s="6">
        <v>0.23</v>
      </c>
      <c r="F53" s="6">
        <v>0.11</v>
      </c>
      <c r="G53" s="6">
        <v>0.0</v>
      </c>
      <c r="H53" s="6">
        <v>0.0</v>
      </c>
      <c r="I53" s="6">
        <v>0.11</v>
      </c>
      <c r="J53" s="6">
        <v>0.653</v>
      </c>
      <c r="K53" s="6">
        <v>0.0</v>
      </c>
      <c r="L53" s="6">
        <v>0.0</v>
      </c>
      <c r="M53" s="6">
        <v>0.653</v>
      </c>
      <c r="N53" s="6">
        <v>2723.23</v>
      </c>
    </row>
    <row r="54">
      <c r="A54" s="5">
        <v>45938.17013888889</v>
      </c>
      <c r="B54" s="6">
        <v>0.644</v>
      </c>
      <c r="C54" s="6">
        <v>0.0</v>
      </c>
      <c r="D54" s="6">
        <v>0.0</v>
      </c>
      <c r="E54" s="6">
        <v>0.215</v>
      </c>
      <c r="F54" s="6">
        <v>0.109</v>
      </c>
      <c r="G54" s="6">
        <v>0.0</v>
      </c>
      <c r="H54" s="6">
        <v>0.0</v>
      </c>
      <c r="I54" s="6">
        <v>0.109</v>
      </c>
      <c r="J54" s="6">
        <v>0.694</v>
      </c>
      <c r="K54" s="6">
        <v>0.0</v>
      </c>
      <c r="L54" s="6">
        <v>0.0</v>
      </c>
      <c r="M54" s="6">
        <v>0.694</v>
      </c>
      <c r="N54" s="6">
        <v>2723.239</v>
      </c>
    </row>
    <row r="55">
      <c r="A55" s="5">
        <v>45938.17361111111</v>
      </c>
      <c r="B55" s="6">
        <v>0.673</v>
      </c>
      <c r="C55" s="6">
        <v>0.0</v>
      </c>
      <c r="D55" s="6">
        <v>0.0</v>
      </c>
      <c r="E55" s="6">
        <v>0.224</v>
      </c>
      <c r="F55" s="6">
        <v>0.11</v>
      </c>
      <c r="G55" s="6">
        <v>0.0</v>
      </c>
      <c r="H55" s="6">
        <v>0.0</v>
      </c>
      <c r="I55" s="6">
        <v>0.11</v>
      </c>
      <c r="J55" s="6">
        <v>0.667</v>
      </c>
      <c r="K55" s="6">
        <v>0.0</v>
      </c>
      <c r="L55" s="6">
        <v>0.0</v>
      </c>
      <c r="M55" s="6">
        <v>0.667</v>
      </c>
      <c r="N55" s="6">
        <v>2723.248</v>
      </c>
    </row>
    <row r="56">
      <c r="A56" s="5">
        <v>45938.177083333336</v>
      </c>
      <c r="B56" s="6">
        <v>0.66</v>
      </c>
      <c r="C56" s="6">
        <v>0.0</v>
      </c>
      <c r="D56" s="6">
        <v>0.0</v>
      </c>
      <c r="E56" s="6">
        <v>0.22</v>
      </c>
      <c r="F56" s="6">
        <v>0.109</v>
      </c>
      <c r="G56" s="6">
        <v>0.0</v>
      </c>
      <c r="H56" s="6">
        <v>0.0</v>
      </c>
      <c r="I56" s="6">
        <v>0.109</v>
      </c>
      <c r="J56" s="6">
        <v>0.679</v>
      </c>
      <c r="K56" s="6">
        <v>0.0</v>
      </c>
      <c r="L56" s="6">
        <v>0.0</v>
      </c>
      <c r="M56" s="6">
        <v>0.679</v>
      </c>
      <c r="N56" s="6">
        <v>2723.257</v>
      </c>
    </row>
    <row r="57">
      <c r="A57" s="5">
        <v>45938.180555555555</v>
      </c>
      <c r="B57" s="6">
        <v>0.717</v>
      </c>
      <c r="C57" s="6">
        <v>0.0</v>
      </c>
      <c r="D57" s="6">
        <v>0.0</v>
      </c>
      <c r="E57" s="6">
        <v>0.239</v>
      </c>
      <c r="F57" s="6">
        <v>0.111</v>
      </c>
      <c r="G57" s="6">
        <v>0.0</v>
      </c>
      <c r="H57" s="6">
        <v>0.0</v>
      </c>
      <c r="I57" s="6">
        <v>0.111</v>
      </c>
      <c r="J57" s="6">
        <v>0.634</v>
      </c>
      <c r="K57" s="6">
        <v>0.0</v>
      </c>
      <c r="L57" s="6">
        <v>0.0</v>
      </c>
      <c r="M57" s="6">
        <v>0.634</v>
      </c>
      <c r="N57" s="6">
        <v>2723.266</v>
      </c>
    </row>
    <row r="58">
      <c r="A58" s="5">
        <v>45938.18402777778</v>
      </c>
      <c r="B58" s="6">
        <v>0.692</v>
      </c>
      <c r="C58" s="6">
        <v>0.0</v>
      </c>
      <c r="D58" s="6">
        <v>0.0</v>
      </c>
      <c r="E58" s="6">
        <v>0.231</v>
      </c>
      <c r="F58" s="6">
        <v>0.111</v>
      </c>
      <c r="G58" s="6">
        <v>0.0</v>
      </c>
      <c r="H58" s="6">
        <v>0.0</v>
      </c>
      <c r="I58" s="6">
        <v>0.111</v>
      </c>
      <c r="J58" s="6">
        <v>0.656</v>
      </c>
      <c r="K58" s="6">
        <v>0.0</v>
      </c>
      <c r="L58" s="6">
        <v>0.0</v>
      </c>
      <c r="M58" s="6">
        <v>0.656</v>
      </c>
      <c r="N58" s="6">
        <v>2723.276</v>
      </c>
    </row>
    <row r="59">
      <c r="A59" s="5">
        <v>45938.1875</v>
      </c>
      <c r="B59" s="6">
        <v>0.856</v>
      </c>
      <c r="C59" s="6">
        <v>0.0</v>
      </c>
      <c r="D59" s="6">
        <v>0.0</v>
      </c>
      <c r="E59" s="6">
        <v>0.285</v>
      </c>
      <c r="F59" s="6">
        <v>0.133</v>
      </c>
      <c r="G59" s="6">
        <v>0.0</v>
      </c>
      <c r="H59" s="6">
        <v>0.0</v>
      </c>
      <c r="I59" s="6">
        <v>0.133</v>
      </c>
      <c r="J59" s="6">
        <v>0.639</v>
      </c>
      <c r="K59" s="6">
        <v>0.0</v>
      </c>
      <c r="L59" s="6">
        <v>0.0</v>
      </c>
      <c r="M59" s="6">
        <v>0.639</v>
      </c>
      <c r="N59" s="6">
        <v>2723.286</v>
      </c>
    </row>
    <row r="60">
      <c r="A60" s="5">
        <v>45938.19097222222</v>
      </c>
      <c r="B60" s="6">
        <v>0.779</v>
      </c>
      <c r="C60" s="6">
        <v>0.0</v>
      </c>
      <c r="D60" s="6">
        <v>0.0</v>
      </c>
      <c r="E60" s="6">
        <v>0.26</v>
      </c>
      <c r="F60" s="6">
        <v>0.13</v>
      </c>
      <c r="G60" s="6">
        <v>0.0</v>
      </c>
      <c r="H60" s="6">
        <v>0.0</v>
      </c>
      <c r="I60" s="6">
        <v>0.13</v>
      </c>
      <c r="J60" s="6">
        <v>0.688</v>
      </c>
      <c r="K60" s="6">
        <v>0.0</v>
      </c>
      <c r="L60" s="6">
        <v>0.0</v>
      </c>
      <c r="M60" s="6">
        <v>0.688</v>
      </c>
      <c r="N60" s="6">
        <v>2723.297</v>
      </c>
    </row>
    <row r="61">
      <c r="A61" s="5">
        <v>45938.194444444445</v>
      </c>
      <c r="B61" s="6">
        <v>0.793</v>
      </c>
      <c r="C61" s="6">
        <v>0.0</v>
      </c>
      <c r="D61" s="6">
        <v>0.0</v>
      </c>
      <c r="E61" s="6">
        <v>0.264</v>
      </c>
      <c r="F61" s="6">
        <v>0.128</v>
      </c>
      <c r="G61" s="6">
        <v>0.0</v>
      </c>
      <c r="H61" s="6">
        <v>0.0</v>
      </c>
      <c r="I61" s="6">
        <v>0.128</v>
      </c>
      <c r="J61" s="6">
        <v>0.661</v>
      </c>
      <c r="K61" s="6">
        <v>0.0</v>
      </c>
      <c r="L61" s="6">
        <v>0.0</v>
      </c>
      <c r="M61" s="6">
        <v>0.661</v>
      </c>
      <c r="N61" s="6">
        <v>2723.308</v>
      </c>
    </row>
    <row r="62">
      <c r="A62" s="5">
        <v>45938.197916666664</v>
      </c>
      <c r="B62" s="6">
        <v>0.792</v>
      </c>
      <c r="C62" s="6">
        <v>0.0</v>
      </c>
      <c r="D62" s="6">
        <v>0.0</v>
      </c>
      <c r="E62" s="6">
        <v>0.264</v>
      </c>
      <c r="F62" s="6">
        <v>0.129</v>
      </c>
      <c r="G62" s="6">
        <v>0.0</v>
      </c>
      <c r="H62" s="6">
        <v>0.0</v>
      </c>
      <c r="I62" s="6">
        <v>0.129</v>
      </c>
      <c r="J62" s="6">
        <v>0.67</v>
      </c>
      <c r="K62" s="6">
        <v>0.0</v>
      </c>
      <c r="L62" s="6">
        <v>0.0</v>
      </c>
      <c r="M62" s="6">
        <v>0.67</v>
      </c>
      <c r="N62" s="6">
        <v>2723.319</v>
      </c>
    </row>
    <row r="63">
      <c r="A63" s="5">
        <v>45938.20138888889</v>
      </c>
      <c r="B63" s="6">
        <v>0.808</v>
      </c>
      <c r="C63" s="6">
        <v>0.0</v>
      </c>
      <c r="D63" s="6">
        <v>0.0</v>
      </c>
      <c r="E63" s="6">
        <v>0.269</v>
      </c>
      <c r="F63" s="6">
        <v>0.131</v>
      </c>
      <c r="G63" s="6">
        <v>0.0</v>
      </c>
      <c r="H63" s="6">
        <v>0.0</v>
      </c>
      <c r="I63" s="6">
        <v>0.131</v>
      </c>
      <c r="J63" s="6">
        <v>0.665</v>
      </c>
      <c r="K63" s="6">
        <v>0.0</v>
      </c>
      <c r="L63" s="6">
        <v>0.0</v>
      </c>
      <c r="M63" s="6">
        <v>0.665</v>
      </c>
      <c r="N63" s="6">
        <v>2723.329</v>
      </c>
    </row>
    <row r="64">
      <c r="A64" s="5">
        <v>45938.20486111111</v>
      </c>
      <c r="B64" s="6">
        <v>0.827</v>
      </c>
      <c r="C64" s="6">
        <v>0.0</v>
      </c>
      <c r="D64" s="6">
        <v>0.0</v>
      </c>
      <c r="E64" s="6">
        <v>0.276</v>
      </c>
      <c r="F64" s="6">
        <v>0.132</v>
      </c>
      <c r="G64" s="6">
        <v>0.0</v>
      </c>
      <c r="H64" s="6">
        <v>0.0</v>
      </c>
      <c r="I64" s="6">
        <v>0.132</v>
      </c>
      <c r="J64" s="6">
        <v>0.656</v>
      </c>
      <c r="K64" s="6">
        <v>0.0</v>
      </c>
      <c r="L64" s="6">
        <v>0.0</v>
      </c>
      <c r="M64" s="6">
        <v>0.656</v>
      </c>
      <c r="N64" s="6">
        <v>2723.34</v>
      </c>
    </row>
    <row r="65">
      <c r="A65" s="5">
        <v>45938.208333333336</v>
      </c>
      <c r="B65" s="6">
        <v>0.813</v>
      </c>
      <c r="C65" s="6">
        <v>0.0</v>
      </c>
      <c r="D65" s="6">
        <v>0.0</v>
      </c>
      <c r="E65" s="6">
        <v>0.271</v>
      </c>
      <c r="F65" s="6">
        <v>0.128</v>
      </c>
      <c r="G65" s="6">
        <v>0.0</v>
      </c>
      <c r="H65" s="6">
        <v>0.0</v>
      </c>
      <c r="I65" s="6">
        <v>0.128</v>
      </c>
      <c r="J65" s="6">
        <v>0.648</v>
      </c>
      <c r="K65" s="6">
        <v>0.0</v>
      </c>
      <c r="L65" s="6">
        <v>0.0</v>
      </c>
      <c r="M65" s="6">
        <v>0.648</v>
      </c>
      <c r="N65" s="6">
        <v>2723.351</v>
      </c>
    </row>
    <row r="66">
      <c r="A66" s="5">
        <v>45938.211805555555</v>
      </c>
      <c r="B66" s="6">
        <v>0.889</v>
      </c>
      <c r="C66" s="6">
        <v>0.0</v>
      </c>
      <c r="D66" s="6">
        <v>0.0</v>
      </c>
      <c r="E66" s="6">
        <v>0.296</v>
      </c>
      <c r="F66" s="6">
        <v>0.133</v>
      </c>
      <c r="G66" s="6">
        <v>0.0</v>
      </c>
      <c r="H66" s="6">
        <v>0.0</v>
      </c>
      <c r="I66" s="6">
        <v>0.133</v>
      </c>
      <c r="J66" s="6">
        <v>0.618</v>
      </c>
      <c r="K66" s="6">
        <v>0.0</v>
      </c>
      <c r="L66" s="6">
        <v>0.0</v>
      </c>
      <c r="M66" s="6">
        <v>0.618</v>
      </c>
      <c r="N66" s="6">
        <v>2723.362</v>
      </c>
    </row>
    <row r="67">
      <c r="A67" s="5">
        <v>45938.21527777778</v>
      </c>
      <c r="B67" s="6">
        <v>0.833</v>
      </c>
      <c r="C67" s="6">
        <v>0.0</v>
      </c>
      <c r="D67" s="6">
        <v>0.0</v>
      </c>
      <c r="E67" s="6">
        <v>0.278</v>
      </c>
      <c r="F67" s="6">
        <v>0.129</v>
      </c>
      <c r="G67" s="6">
        <v>0.0</v>
      </c>
      <c r="H67" s="6">
        <v>0.0</v>
      </c>
      <c r="I67" s="6">
        <v>0.129</v>
      </c>
      <c r="J67" s="6">
        <v>0.641</v>
      </c>
      <c r="K67" s="6">
        <v>0.0</v>
      </c>
      <c r="L67" s="6">
        <v>0.0</v>
      </c>
      <c r="M67" s="6">
        <v>0.641</v>
      </c>
      <c r="N67" s="6">
        <v>2723.373</v>
      </c>
    </row>
    <row r="68">
      <c r="A68" s="5">
        <v>45938.21875</v>
      </c>
      <c r="B68" s="6">
        <v>0.901</v>
      </c>
      <c r="C68" s="6">
        <v>0.0</v>
      </c>
      <c r="D68" s="6">
        <v>0.0</v>
      </c>
      <c r="E68" s="6">
        <v>0.3</v>
      </c>
      <c r="F68" s="6">
        <v>0.133</v>
      </c>
      <c r="G68" s="6">
        <v>0.0</v>
      </c>
      <c r="H68" s="6">
        <v>0.0</v>
      </c>
      <c r="I68" s="6">
        <v>0.133</v>
      </c>
      <c r="J68" s="6">
        <v>0.61</v>
      </c>
      <c r="K68" s="6">
        <v>0.0</v>
      </c>
      <c r="L68" s="6">
        <v>0.0</v>
      </c>
      <c r="M68" s="6">
        <v>0.61</v>
      </c>
      <c r="N68" s="6">
        <v>2723.384</v>
      </c>
    </row>
    <row r="69">
      <c r="A69" s="5">
        <v>45938.22222222222</v>
      </c>
      <c r="B69" s="6">
        <v>0.856</v>
      </c>
      <c r="C69" s="6">
        <v>0.0</v>
      </c>
      <c r="D69" s="6">
        <v>0.0</v>
      </c>
      <c r="E69" s="6">
        <v>0.285</v>
      </c>
      <c r="F69" s="6">
        <v>0.131</v>
      </c>
      <c r="G69" s="6">
        <v>0.0</v>
      </c>
      <c r="H69" s="6">
        <v>0.0</v>
      </c>
      <c r="I69" s="6">
        <v>0.131</v>
      </c>
      <c r="J69" s="6">
        <v>0.634</v>
      </c>
      <c r="K69" s="6">
        <v>0.0</v>
      </c>
      <c r="L69" s="6">
        <v>0.0</v>
      </c>
      <c r="M69" s="6">
        <v>0.634</v>
      </c>
      <c r="N69" s="6">
        <v>2723.394</v>
      </c>
    </row>
    <row r="70">
      <c r="A70" s="5">
        <v>45938.225694444445</v>
      </c>
      <c r="B70" s="6">
        <v>0.857</v>
      </c>
      <c r="C70" s="6">
        <v>0.0</v>
      </c>
      <c r="D70" s="6">
        <v>0.0</v>
      </c>
      <c r="E70" s="6">
        <v>0.286</v>
      </c>
      <c r="F70" s="6">
        <v>0.129</v>
      </c>
      <c r="G70" s="6">
        <v>0.0</v>
      </c>
      <c r="H70" s="6">
        <v>0.0</v>
      </c>
      <c r="I70" s="6">
        <v>0.129</v>
      </c>
      <c r="J70" s="6">
        <v>0.624</v>
      </c>
      <c r="K70" s="6">
        <v>0.0</v>
      </c>
      <c r="L70" s="6">
        <v>0.0</v>
      </c>
      <c r="M70" s="6">
        <v>0.624</v>
      </c>
      <c r="N70" s="6">
        <v>2723.406</v>
      </c>
    </row>
    <row r="71">
      <c r="A71" s="5">
        <v>45938.229166666664</v>
      </c>
      <c r="B71" s="6">
        <v>0.932</v>
      </c>
      <c r="C71" s="6">
        <v>0.0</v>
      </c>
      <c r="D71" s="6">
        <v>0.0</v>
      </c>
      <c r="E71" s="6">
        <v>0.311</v>
      </c>
      <c r="F71" s="6">
        <v>0.135</v>
      </c>
      <c r="G71" s="6">
        <v>0.0</v>
      </c>
      <c r="H71" s="6">
        <v>0.0</v>
      </c>
      <c r="I71" s="6">
        <v>0.135</v>
      </c>
      <c r="J71" s="6">
        <v>0.6</v>
      </c>
      <c r="K71" s="6">
        <v>0.0</v>
      </c>
      <c r="L71" s="6">
        <v>0.0</v>
      </c>
      <c r="M71" s="6">
        <v>0.6</v>
      </c>
      <c r="N71" s="6">
        <v>2723.417</v>
      </c>
    </row>
    <row r="72">
      <c r="A72" s="5">
        <v>45938.23263888889</v>
      </c>
      <c r="B72" s="6">
        <v>0.912</v>
      </c>
      <c r="C72" s="6">
        <v>0.0</v>
      </c>
      <c r="D72" s="6">
        <v>0.0</v>
      </c>
      <c r="E72" s="6">
        <v>0.304</v>
      </c>
      <c r="F72" s="6">
        <v>0.135</v>
      </c>
      <c r="G72" s="6">
        <v>0.0</v>
      </c>
      <c r="H72" s="6">
        <v>0.0</v>
      </c>
      <c r="I72" s="6">
        <v>0.135</v>
      </c>
      <c r="J72" s="6">
        <v>0.615</v>
      </c>
      <c r="K72" s="6">
        <v>0.0</v>
      </c>
      <c r="L72" s="6">
        <v>0.0</v>
      </c>
      <c r="M72" s="6">
        <v>0.615</v>
      </c>
      <c r="N72" s="6">
        <v>2723.428</v>
      </c>
    </row>
    <row r="73">
      <c r="A73" s="5">
        <v>45938.23611111111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2723.43</v>
      </c>
    </row>
    <row r="74">
      <c r="A74" s="5">
        <v>45938.239583333336</v>
      </c>
      <c r="B74" s="6">
        <v>0.853</v>
      </c>
      <c r="C74" s="6">
        <v>0.0</v>
      </c>
      <c r="D74" s="6">
        <v>0.0</v>
      </c>
      <c r="E74" s="6">
        <v>0.284</v>
      </c>
      <c r="F74" s="6">
        <v>0.065</v>
      </c>
      <c r="G74" s="6">
        <v>0.0</v>
      </c>
      <c r="H74" s="6">
        <v>0.0</v>
      </c>
      <c r="I74" s="6">
        <v>0.065</v>
      </c>
      <c r="J74" s="6">
        <v>0.32</v>
      </c>
      <c r="K74" s="6">
        <v>0.0</v>
      </c>
      <c r="L74" s="6">
        <v>0.0</v>
      </c>
      <c r="M74" s="6">
        <v>0.32</v>
      </c>
      <c r="N74" s="6">
        <v>2723.431</v>
      </c>
    </row>
    <row r="75">
      <c r="A75" s="5">
        <v>45938.243055555555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2723.433</v>
      </c>
    </row>
    <row r="76">
      <c r="A76" s="5">
        <v>45938.24652777778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2723.436</v>
      </c>
    </row>
    <row r="77">
      <c r="A77" s="5">
        <v>45938.25</v>
      </c>
      <c r="B77" s="6">
        <v>0.915</v>
      </c>
      <c r="C77" s="6">
        <v>0.0</v>
      </c>
      <c r="D77" s="6">
        <v>0.0</v>
      </c>
      <c r="E77" s="6">
        <v>0.305</v>
      </c>
      <c r="F77" s="6">
        <v>0.07</v>
      </c>
      <c r="G77" s="6">
        <v>0.0</v>
      </c>
      <c r="H77" s="6">
        <v>0.0</v>
      </c>
      <c r="I77" s="6">
        <v>0.07</v>
      </c>
      <c r="J77" s="6">
        <v>0.32</v>
      </c>
      <c r="K77" s="6">
        <v>0.0</v>
      </c>
      <c r="L77" s="6">
        <v>0.0</v>
      </c>
      <c r="M77" s="6">
        <v>0.32</v>
      </c>
      <c r="N77" s="6">
        <v>2723.441</v>
      </c>
    </row>
    <row r="78">
      <c r="A78" s="5">
        <v>45938.25347222222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2723.445</v>
      </c>
    </row>
    <row r="79">
      <c r="A79" s="5">
        <v>45938.256944444445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2723.445</v>
      </c>
    </row>
    <row r="80">
      <c r="A80" s="5">
        <v>45938.260416666664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2723.445</v>
      </c>
    </row>
    <row r="81">
      <c r="A81" s="5">
        <v>45938.26388888889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2723.449</v>
      </c>
    </row>
    <row r="82">
      <c r="A82" s="5">
        <v>45938.26736111111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2723.449</v>
      </c>
    </row>
    <row r="83">
      <c r="A83" s="5">
        <v>45938.270833333336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2723.45</v>
      </c>
    </row>
    <row r="84">
      <c r="A84" s="5">
        <v>45938.274305555555</v>
      </c>
      <c r="B84" s="6">
        <v>0.852</v>
      </c>
      <c r="C84" s="6">
        <v>0.0</v>
      </c>
      <c r="D84" s="6">
        <v>0.0</v>
      </c>
      <c r="E84" s="6">
        <v>0.284</v>
      </c>
      <c r="F84" s="6">
        <v>0.066</v>
      </c>
      <c r="G84" s="6">
        <v>0.0</v>
      </c>
      <c r="H84" s="6">
        <v>0.0</v>
      </c>
      <c r="I84" s="6">
        <v>0.066</v>
      </c>
      <c r="J84" s="6">
        <v>0.325</v>
      </c>
      <c r="K84" s="6">
        <v>0.0</v>
      </c>
      <c r="L84" s="6">
        <v>0.0</v>
      </c>
      <c r="M84" s="6">
        <v>0.325</v>
      </c>
      <c r="N84" s="6">
        <v>2723.453</v>
      </c>
    </row>
    <row r="85">
      <c r="A85" s="5">
        <v>45938.27777777778</v>
      </c>
      <c r="B85" s="6">
        <v>0.886</v>
      </c>
      <c r="C85" s="6">
        <v>0.0</v>
      </c>
      <c r="D85" s="6">
        <v>0.0</v>
      </c>
      <c r="E85" s="6">
        <v>0.295</v>
      </c>
      <c r="F85" s="6">
        <v>0.068</v>
      </c>
      <c r="G85" s="6">
        <v>0.0</v>
      </c>
      <c r="H85" s="6">
        <v>0.0</v>
      </c>
      <c r="I85" s="6">
        <v>0.068</v>
      </c>
      <c r="J85" s="6">
        <v>0.322</v>
      </c>
      <c r="K85" s="6">
        <v>0.0</v>
      </c>
      <c r="L85" s="6">
        <v>0.0</v>
      </c>
      <c r="M85" s="6">
        <v>0.322</v>
      </c>
      <c r="N85" s="6">
        <v>2723.459</v>
      </c>
    </row>
    <row r="86">
      <c r="A86" s="5">
        <v>45938.28125</v>
      </c>
      <c r="B86" s="6">
        <v>0.899</v>
      </c>
      <c r="C86" s="6">
        <v>0.0</v>
      </c>
      <c r="D86" s="6">
        <v>0.0</v>
      </c>
      <c r="E86" s="6">
        <v>0.3</v>
      </c>
      <c r="F86" s="6">
        <v>0.068</v>
      </c>
      <c r="G86" s="6">
        <v>0.0</v>
      </c>
      <c r="H86" s="6">
        <v>0.0</v>
      </c>
      <c r="I86" s="6">
        <v>0.068</v>
      </c>
      <c r="J86" s="6">
        <v>0.32</v>
      </c>
      <c r="K86" s="6">
        <v>0.0</v>
      </c>
      <c r="L86" s="6">
        <v>0.0</v>
      </c>
      <c r="M86" s="6">
        <v>0.32</v>
      </c>
      <c r="N86" s="6">
        <v>2723.464</v>
      </c>
    </row>
    <row r="87">
      <c r="A87" s="5">
        <v>45938.28472222222</v>
      </c>
      <c r="B87" s="6">
        <v>0.914</v>
      </c>
      <c r="C87" s="6">
        <v>0.0</v>
      </c>
      <c r="D87" s="6">
        <v>0.0</v>
      </c>
      <c r="E87" s="6">
        <v>0.305</v>
      </c>
      <c r="F87" s="6">
        <v>0.069</v>
      </c>
      <c r="G87" s="6">
        <v>0.0</v>
      </c>
      <c r="H87" s="6">
        <v>0.0</v>
      </c>
      <c r="I87" s="6">
        <v>0.069</v>
      </c>
      <c r="J87" s="6">
        <v>0.317</v>
      </c>
      <c r="K87" s="6">
        <v>0.0</v>
      </c>
      <c r="L87" s="6">
        <v>0.0</v>
      </c>
      <c r="M87" s="6">
        <v>0.317</v>
      </c>
      <c r="N87" s="6">
        <v>2723.47</v>
      </c>
    </row>
    <row r="88">
      <c r="A88" s="5">
        <v>45938.288194444445</v>
      </c>
      <c r="B88" s="6">
        <v>0.925</v>
      </c>
      <c r="C88" s="6">
        <v>0.0</v>
      </c>
      <c r="D88" s="6">
        <v>0.0</v>
      </c>
      <c r="E88" s="6">
        <v>0.308</v>
      </c>
      <c r="F88" s="6">
        <v>0.069</v>
      </c>
      <c r="G88" s="6">
        <v>0.0</v>
      </c>
      <c r="H88" s="6">
        <v>0.0</v>
      </c>
      <c r="I88" s="6">
        <v>0.069</v>
      </c>
      <c r="J88" s="6">
        <v>0.313</v>
      </c>
      <c r="K88" s="6">
        <v>0.0</v>
      </c>
      <c r="L88" s="6">
        <v>0.0</v>
      </c>
      <c r="M88" s="6">
        <v>0.313</v>
      </c>
      <c r="N88" s="6">
        <v>2723.476</v>
      </c>
    </row>
    <row r="89">
      <c r="A89" s="5">
        <v>45938.291666666664</v>
      </c>
      <c r="B89" s="6">
        <v>0.91</v>
      </c>
      <c r="C89" s="6">
        <v>0.0</v>
      </c>
      <c r="D89" s="6">
        <v>0.0</v>
      </c>
      <c r="E89" s="6">
        <v>0.303</v>
      </c>
      <c r="F89" s="6">
        <v>0.068</v>
      </c>
      <c r="G89" s="6">
        <v>0.0</v>
      </c>
      <c r="H89" s="6">
        <v>0.0</v>
      </c>
      <c r="I89" s="6">
        <v>0.068</v>
      </c>
      <c r="J89" s="6">
        <v>0.314</v>
      </c>
      <c r="K89" s="6">
        <v>0.0</v>
      </c>
      <c r="L89" s="6">
        <v>0.0</v>
      </c>
      <c r="M89" s="6">
        <v>0.314</v>
      </c>
      <c r="N89" s="6">
        <v>2723.482</v>
      </c>
    </row>
    <row r="90">
      <c r="A90" s="5">
        <v>45938.29513888889</v>
      </c>
      <c r="B90" s="6">
        <v>0.95</v>
      </c>
      <c r="C90" s="6">
        <v>0.0</v>
      </c>
      <c r="D90" s="6">
        <v>0.0</v>
      </c>
      <c r="E90" s="6">
        <v>0.317</v>
      </c>
      <c r="F90" s="6">
        <v>0.072</v>
      </c>
      <c r="G90" s="6">
        <v>0.0</v>
      </c>
      <c r="H90" s="6">
        <v>0.0</v>
      </c>
      <c r="I90" s="6">
        <v>0.072</v>
      </c>
      <c r="J90" s="6">
        <v>0.315</v>
      </c>
      <c r="K90" s="6">
        <v>0.0</v>
      </c>
      <c r="L90" s="6">
        <v>0.0</v>
      </c>
      <c r="M90" s="6">
        <v>0.315</v>
      </c>
      <c r="N90" s="6">
        <v>2723.487</v>
      </c>
    </row>
    <row r="91">
      <c r="A91" s="5">
        <v>45938.29861111111</v>
      </c>
      <c r="B91" s="6">
        <v>0.93</v>
      </c>
      <c r="C91" s="6">
        <v>0.0</v>
      </c>
      <c r="D91" s="6">
        <v>0.0</v>
      </c>
      <c r="E91" s="6">
        <v>0.31</v>
      </c>
      <c r="F91" s="6">
        <v>0.07</v>
      </c>
      <c r="G91" s="6">
        <v>0.0</v>
      </c>
      <c r="H91" s="6">
        <v>0.0</v>
      </c>
      <c r="I91" s="6">
        <v>0.07</v>
      </c>
      <c r="J91" s="6">
        <v>0.313</v>
      </c>
      <c r="K91" s="6">
        <v>0.0</v>
      </c>
      <c r="L91" s="6">
        <v>0.0</v>
      </c>
      <c r="M91" s="6">
        <v>0.313</v>
      </c>
      <c r="N91" s="6">
        <v>2723.493</v>
      </c>
    </row>
    <row r="92">
      <c r="A92" s="5">
        <v>45938.302083333336</v>
      </c>
      <c r="B92" s="6">
        <v>0.931</v>
      </c>
      <c r="C92" s="6">
        <v>0.0</v>
      </c>
      <c r="D92" s="6">
        <v>0.0</v>
      </c>
      <c r="E92" s="6">
        <v>0.31</v>
      </c>
      <c r="F92" s="6">
        <v>0.07</v>
      </c>
      <c r="G92" s="6">
        <v>0.0</v>
      </c>
      <c r="H92" s="6">
        <v>0.0</v>
      </c>
      <c r="I92" s="6">
        <v>0.07</v>
      </c>
      <c r="J92" s="6">
        <v>0.313</v>
      </c>
      <c r="K92" s="6">
        <v>0.0</v>
      </c>
      <c r="L92" s="6">
        <v>0.0</v>
      </c>
      <c r="M92" s="6">
        <v>0.313</v>
      </c>
      <c r="N92" s="6">
        <v>2723.499</v>
      </c>
    </row>
    <row r="93">
      <c r="A93" s="5">
        <v>45938.305555555555</v>
      </c>
      <c r="B93" s="6">
        <v>0.951</v>
      </c>
      <c r="C93" s="6">
        <v>0.0</v>
      </c>
      <c r="D93" s="6">
        <v>0.0</v>
      </c>
      <c r="E93" s="6">
        <v>0.317</v>
      </c>
      <c r="F93" s="6">
        <v>0.072</v>
      </c>
      <c r="G93" s="6">
        <v>0.0</v>
      </c>
      <c r="H93" s="6">
        <v>0.0</v>
      </c>
      <c r="I93" s="6">
        <v>0.072</v>
      </c>
      <c r="J93" s="6">
        <v>0.317</v>
      </c>
      <c r="K93" s="6">
        <v>0.0</v>
      </c>
      <c r="L93" s="6">
        <v>0.0</v>
      </c>
      <c r="M93" s="6">
        <v>0.317</v>
      </c>
      <c r="N93" s="6">
        <v>2723.505</v>
      </c>
    </row>
    <row r="94">
      <c r="A94" s="5">
        <v>45938.30902777778</v>
      </c>
      <c r="B94" s="6">
        <v>0.974</v>
      </c>
      <c r="C94" s="6">
        <v>0.0</v>
      </c>
      <c r="D94" s="6">
        <v>0.0</v>
      </c>
      <c r="E94" s="6">
        <v>0.325</v>
      </c>
      <c r="F94" s="6">
        <v>0.074</v>
      </c>
      <c r="G94" s="6">
        <v>0.0</v>
      </c>
      <c r="H94" s="6">
        <v>0.0</v>
      </c>
      <c r="I94" s="6">
        <v>0.074</v>
      </c>
      <c r="J94" s="6">
        <v>0.315</v>
      </c>
      <c r="K94" s="6">
        <v>0.0</v>
      </c>
      <c r="L94" s="6">
        <v>0.0</v>
      </c>
      <c r="M94" s="6">
        <v>0.315</v>
      </c>
      <c r="N94" s="6">
        <v>2723.511</v>
      </c>
    </row>
    <row r="95">
      <c r="A95" s="5">
        <v>45938.3125</v>
      </c>
      <c r="B95" s="6">
        <v>0.957</v>
      </c>
      <c r="C95" s="6">
        <v>0.0</v>
      </c>
      <c r="D95" s="6">
        <v>0.0</v>
      </c>
      <c r="E95" s="6">
        <v>0.319</v>
      </c>
      <c r="F95" s="6">
        <v>0.072</v>
      </c>
      <c r="G95" s="6">
        <v>0.0</v>
      </c>
      <c r="H95" s="6">
        <v>0.0</v>
      </c>
      <c r="I95" s="6">
        <v>0.072</v>
      </c>
      <c r="J95" s="6">
        <v>0.311</v>
      </c>
      <c r="K95" s="6">
        <v>0.0</v>
      </c>
      <c r="L95" s="6">
        <v>0.0</v>
      </c>
      <c r="M95" s="6">
        <v>0.311</v>
      </c>
      <c r="N95" s="6">
        <v>2723.517</v>
      </c>
    </row>
    <row r="96">
      <c r="A96" s="5">
        <v>45938.31597222222</v>
      </c>
      <c r="B96" s="6">
        <v>0.918</v>
      </c>
      <c r="C96" s="6">
        <v>0.0</v>
      </c>
      <c r="D96" s="6">
        <v>0.0</v>
      </c>
      <c r="E96" s="6">
        <v>0.306</v>
      </c>
      <c r="F96" s="6">
        <v>0.07</v>
      </c>
      <c r="G96" s="6">
        <v>0.0</v>
      </c>
      <c r="H96" s="6">
        <v>0.0</v>
      </c>
      <c r="I96" s="6">
        <v>0.07</v>
      </c>
      <c r="J96" s="6">
        <v>0.316</v>
      </c>
      <c r="K96" s="6">
        <v>0.0</v>
      </c>
      <c r="L96" s="6">
        <v>0.0</v>
      </c>
      <c r="M96" s="6">
        <v>0.316</v>
      </c>
      <c r="N96" s="6">
        <v>2723.523</v>
      </c>
    </row>
    <row r="97">
      <c r="A97" s="5">
        <v>45938.319444444445</v>
      </c>
      <c r="B97" s="6">
        <v>0.918</v>
      </c>
      <c r="C97" s="6">
        <v>0.0</v>
      </c>
      <c r="D97" s="6">
        <v>0.0</v>
      </c>
      <c r="E97" s="6">
        <v>0.306</v>
      </c>
      <c r="F97" s="6">
        <v>0.071</v>
      </c>
      <c r="G97" s="6">
        <v>0.0</v>
      </c>
      <c r="H97" s="6">
        <v>0.0</v>
      </c>
      <c r="I97" s="6">
        <v>0.071</v>
      </c>
      <c r="J97" s="6">
        <v>0.316</v>
      </c>
      <c r="K97" s="6">
        <v>0.0</v>
      </c>
      <c r="L97" s="6">
        <v>0.0</v>
      </c>
      <c r="M97" s="6">
        <v>0.316</v>
      </c>
      <c r="N97" s="6">
        <v>2723.528</v>
      </c>
    </row>
    <row r="98">
      <c r="A98" s="5">
        <v>45938.322916666664</v>
      </c>
      <c r="B98" s="6">
        <v>0.896</v>
      </c>
      <c r="C98" s="6">
        <v>0.0</v>
      </c>
      <c r="D98" s="6">
        <v>0.0</v>
      </c>
      <c r="E98" s="6">
        <v>0.299</v>
      </c>
      <c r="F98" s="6">
        <v>0.069</v>
      </c>
      <c r="G98" s="6">
        <v>0.0</v>
      </c>
      <c r="H98" s="6">
        <v>0.0</v>
      </c>
      <c r="I98" s="6">
        <v>0.069</v>
      </c>
      <c r="J98" s="6">
        <v>0.313</v>
      </c>
      <c r="K98" s="6">
        <v>0.0</v>
      </c>
      <c r="L98" s="6">
        <v>0.0</v>
      </c>
      <c r="M98" s="6">
        <v>0.313</v>
      </c>
      <c r="N98" s="6">
        <v>2723.534</v>
      </c>
    </row>
    <row r="99">
      <c r="A99" s="5">
        <v>45938.32638888889</v>
      </c>
      <c r="B99" s="6">
        <v>0.938</v>
      </c>
      <c r="C99" s="6">
        <v>0.0</v>
      </c>
      <c r="D99" s="6">
        <v>0.0</v>
      </c>
      <c r="E99" s="6">
        <v>0.313</v>
      </c>
      <c r="F99" s="6">
        <v>0.071</v>
      </c>
      <c r="G99" s="6">
        <v>0.0</v>
      </c>
      <c r="H99" s="6">
        <v>0.0</v>
      </c>
      <c r="I99" s="6">
        <v>0.071</v>
      </c>
      <c r="J99" s="6">
        <v>0.312</v>
      </c>
      <c r="K99" s="6">
        <v>0.0</v>
      </c>
      <c r="L99" s="6">
        <v>0.0</v>
      </c>
      <c r="M99" s="6">
        <v>0.312</v>
      </c>
      <c r="N99" s="6">
        <v>2723.54</v>
      </c>
    </row>
    <row r="100">
      <c r="A100" s="5">
        <v>45938.32986111111</v>
      </c>
      <c r="B100" s="6">
        <v>0.957</v>
      </c>
      <c r="C100" s="6">
        <v>0.0</v>
      </c>
      <c r="D100" s="6">
        <v>0.0</v>
      </c>
      <c r="E100" s="6">
        <v>0.319</v>
      </c>
      <c r="F100" s="6">
        <v>0.073</v>
      </c>
      <c r="G100" s="6">
        <v>0.0</v>
      </c>
      <c r="H100" s="6">
        <v>0.0</v>
      </c>
      <c r="I100" s="6">
        <v>0.073</v>
      </c>
      <c r="J100" s="6">
        <v>0.31</v>
      </c>
      <c r="K100" s="6">
        <v>0.0</v>
      </c>
      <c r="L100" s="6">
        <v>0.0</v>
      </c>
      <c r="M100" s="6">
        <v>0.31</v>
      </c>
      <c r="N100" s="6">
        <v>2723.546</v>
      </c>
    </row>
    <row r="101">
      <c r="A101" s="5">
        <v>45938.333333333336</v>
      </c>
      <c r="B101" s="6">
        <v>0.937</v>
      </c>
      <c r="C101" s="6">
        <v>0.0</v>
      </c>
      <c r="D101" s="6">
        <v>0.0</v>
      </c>
      <c r="E101" s="6">
        <v>0.312</v>
      </c>
      <c r="F101" s="6">
        <v>0.07</v>
      </c>
      <c r="G101" s="6">
        <v>0.0</v>
      </c>
      <c r="H101" s="6">
        <v>0.0</v>
      </c>
      <c r="I101" s="6">
        <v>0.07</v>
      </c>
      <c r="J101" s="6">
        <v>0.305</v>
      </c>
      <c r="K101" s="6">
        <v>0.0</v>
      </c>
      <c r="L101" s="6">
        <v>0.0</v>
      </c>
      <c r="M101" s="6">
        <v>0.305</v>
      </c>
      <c r="N101" s="6">
        <v>2723.552</v>
      </c>
    </row>
    <row r="102">
      <c r="A102" s="5">
        <v>45938.336805555555</v>
      </c>
      <c r="B102" s="6">
        <v>0.935</v>
      </c>
      <c r="C102" s="6">
        <v>0.0</v>
      </c>
      <c r="D102" s="6">
        <v>0.0</v>
      </c>
      <c r="E102" s="6">
        <v>0.312</v>
      </c>
      <c r="F102" s="6">
        <v>0.072</v>
      </c>
      <c r="G102" s="6">
        <v>0.0</v>
      </c>
      <c r="H102" s="6">
        <v>0.0</v>
      </c>
      <c r="I102" s="6">
        <v>0.072</v>
      </c>
      <c r="J102" s="6">
        <v>0.317</v>
      </c>
      <c r="K102" s="6">
        <v>0.0</v>
      </c>
      <c r="L102" s="6">
        <v>0.0</v>
      </c>
      <c r="M102" s="6">
        <v>0.317</v>
      </c>
      <c r="N102" s="6">
        <v>2723.558</v>
      </c>
    </row>
    <row r="103">
      <c r="A103" s="5">
        <v>45938.34027777778</v>
      </c>
      <c r="B103" s="6">
        <v>0.905</v>
      </c>
      <c r="C103" s="6">
        <v>0.0</v>
      </c>
      <c r="D103" s="6">
        <v>0.0</v>
      </c>
      <c r="E103" s="6">
        <v>0.302</v>
      </c>
      <c r="F103" s="6">
        <v>0.069</v>
      </c>
      <c r="G103" s="6">
        <v>0.0</v>
      </c>
      <c r="H103" s="6">
        <v>0.0</v>
      </c>
      <c r="I103" s="6">
        <v>0.069</v>
      </c>
      <c r="J103" s="6">
        <v>0.311</v>
      </c>
      <c r="K103" s="6">
        <v>0.0</v>
      </c>
      <c r="L103" s="6">
        <v>0.0</v>
      </c>
      <c r="M103" s="6">
        <v>0.311</v>
      </c>
      <c r="N103" s="6">
        <v>2723.564</v>
      </c>
    </row>
    <row r="104">
      <c r="A104" s="5">
        <v>45938.34375</v>
      </c>
      <c r="B104" s="6">
        <v>0.91</v>
      </c>
      <c r="C104" s="6">
        <v>0.0</v>
      </c>
      <c r="D104" s="6">
        <v>0.0</v>
      </c>
      <c r="E104" s="6">
        <v>0.303</v>
      </c>
      <c r="F104" s="6">
        <v>0.07</v>
      </c>
      <c r="G104" s="6">
        <v>0.0</v>
      </c>
      <c r="H104" s="6">
        <v>0.0</v>
      </c>
      <c r="I104" s="6">
        <v>0.07</v>
      </c>
      <c r="J104" s="6">
        <v>0.313</v>
      </c>
      <c r="K104" s="6">
        <v>0.0</v>
      </c>
      <c r="L104" s="6">
        <v>0.0</v>
      </c>
      <c r="M104" s="6">
        <v>0.313</v>
      </c>
      <c r="N104" s="6">
        <v>2723.57</v>
      </c>
    </row>
    <row r="105">
      <c r="A105" s="5">
        <v>45938.34722222222</v>
      </c>
      <c r="B105" s="6">
        <v>0.907</v>
      </c>
      <c r="C105" s="6">
        <v>0.0</v>
      </c>
      <c r="D105" s="6">
        <v>0.0</v>
      </c>
      <c r="E105" s="6">
        <v>0.302</v>
      </c>
      <c r="F105" s="6">
        <v>0.069</v>
      </c>
      <c r="G105" s="6">
        <v>0.0</v>
      </c>
      <c r="H105" s="6">
        <v>0.0</v>
      </c>
      <c r="I105" s="6">
        <v>0.069</v>
      </c>
      <c r="J105" s="6">
        <v>0.309</v>
      </c>
      <c r="K105" s="6">
        <v>0.0</v>
      </c>
      <c r="L105" s="6">
        <v>0.0</v>
      </c>
      <c r="M105" s="6">
        <v>0.309</v>
      </c>
      <c r="N105" s="6">
        <v>2723.575</v>
      </c>
    </row>
    <row r="106">
      <c r="A106" s="5">
        <v>45938.350694444445</v>
      </c>
      <c r="B106" s="6">
        <v>0.937</v>
      </c>
      <c r="C106" s="6">
        <v>0.0</v>
      </c>
      <c r="D106" s="6">
        <v>0.0</v>
      </c>
      <c r="E106" s="6">
        <v>0.312</v>
      </c>
      <c r="F106" s="6">
        <v>0.073</v>
      </c>
      <c r="G106" s="6">
        <v>0.0</v>
      </c>
      <c r="H106" s="6">
        <v>0.0</v>
      </c>
      <c r="I106" s="6">
        <v>0.073</v>
      </c>
      <c r="J106" s="6">
        <v>0.317</v>
      </c>
      <c r="K106" s="6">
        <v>0.0</v>
      </c>
      <c r="L106" s="6">
        <v>0.0</v>
      </c>
      <c r="M106" s="6">
        <v>0.317</v>
      </c>
      <c r="N106" s="6">
        <v>2723.581</v>
      </c>
    </row>
    <row r="107">
      <c r="A107" s="5">
        <v>45938.354166666664</v>
      </c>
      <c r="B107" s="6">
        <v>0.942</v>
      </c>
      <c r="C107" s="6">
        <v>0.0</v>
      </c>
      <c r="D107" s="6">
        <v>0.0</v>
      </c>
      <c r="E107" s="6">
        <v>0.314</v>
      </c>
      <c r="F107" s="6">
        <v>0.072</v>
      </c>
      <c r="G107" s="6">
        <v>0.0</v>
      </c>
      <c r="H107" s="6">
        <v>0.0</v>
      </c>
      <c r="I107" s="6">
        <v>0.072</v>
      </c>
      <c r="J107" s="6">
        <v>0.312</v>
      </c>
      <c r="K107" s="6">
        <v>0.0</v>
      </c>
      <c r="L107" s="6">
        <v>0.0</v>
      </c>
      <c r="M107" s="6">
        <v>0.312</v>
      </c>
      <c r="N107" s="6">
        <v>2723.587</v>
      </c>
    </row>
    <row r="108">
      <c r="A108" s="5">
        <v>45938.35763888889</v>
      </c>
      <c r="B108" s="6">
        <v>1.091</v>
      </c>
      <c r="C108" s="6">
        <v>0.0</v>
      </c>
      <c r="D108" s="6">
        <v>0.0</v>
      </c>
      <c r="E108" s="6">
        <v>0.364</v>
      </c>
      <c r="F108" s="6">
        <v>0.162</v>
      </c>
      <c r="G108" s="6">
        <v>0.0</v>
      </c>
      <c r="H108" s="6">
        <v>0.0</v>
      </c>
      <c r="I108" s="6">
        <v>0.162</v>
      </c>
      <c r="J108" s="6">
        <v>0.609</v>
      </c>
      <c r="K108" s="6">
        <v>0.0</v>
      </c>
      <c r="L108" s="6">
        <v>0.0</v>
      </c>
      <c r="M108" s="6">
        <v>0.609</v>
      </c>
      <c r="N108" s="6">
        <v>2723.594</v>
      </c>
    </row>
    <row r="109">
      <c r="A109" s="5">
        <v>45938.36111111111</v>
      </c>
      <c r="B109" s="6">
        <v>1.126</v>
      </c>
      <c r="C109" s="6">
        <v>0.0</v>
      </c>
      <c r="D109" s="6">
        <v>0.0</v>
      </c>
      <c r="E109" s="6">
        <v>0.375</v>
      </c>
      <c r="F109" s="6">
        <v>0.165</v>
      </c>
      <c r="G109" s="6">
        <v>0.0</v>
      </c>
      <c r="H109" s="6">
        <v>0.0</v>
      </c>
      <c r="I109" s="6">
        <v>0.165</v>
      </c>
      <c r="J109" s="6">
        <v>0.599</v>
      </c>
      <c r="K109" s="6">
        <v>0.0</v>
      </c>
      <c r="L109" s="6">
        <v>0.0</v>
      </c>
      <c r="M109" s="6">
        <v>0.599</v>
      </c>
      <c r="N109" s="6">
        <v>2723.608</v>
      </c>
    </row>
    <row r="110">
      <c r="A110" s="5">
        <v>45938.364583333336</v>
      </c>
      <c r="B110" s="6">
        <v>1.112</v>
      </c>
      <c r="C110" s="6">
        <v>0.0</v>
      </c>
      <c r="D110" s="6">
        <v>0.0</v>
      </c>
      <c r="E110" s="6">
        <v>0.371</v>
      </c>
      <c r="F110" s="6">
        <v>0.164</v>
      </c>
      <c r="G110" s="6">
        <v>0.0</v>
      </c>
      <c r="H110" s="6">
        <v>0.0</v>
      </c>
      <c r="I110" s="6">
        <v>0.164</v>
      </c>
      <c r="J110" s="6">
        <v>0.604</v>
      </c>
      <c r="K110" s="6">
        <v>0.0</v>
      </c>
      <c r="L110" s="6">
        <v>0.0</v>
      </c>
      <c r="M110" s="6">
        <v>0.604</v>
      </c>
      <c r="N110" s="6">
        <v>2723.621</v>
      </c>
    </row>
    <row r="111">
      <c r="A111" s="5">
        <v>45938.368055555555</v>
      </c>
      <c r="B111" s="6">
        <v>1.109</v>
      </c>
      <c r="C111" s="6">
        <v>0.0</v>
      </c>
      <c r="D111" s="6">
        <v>0.0</v>
      </c>
      <c r="E111" s="6">
        <v>0.37</v>
      </c>
      <c r="F111" s="6">
        <v>0.164</v>
      </c>
      <c r="G111" s="6">
        <v>0.0</v>
      </c>
      <c r="H111" s="6">
        <v>0.0</v>
      </c>
      <c r="I111" s="6">
        <v>0.164</v>
      </c>
      <c r="J111" s="6">
        <v>0.604</v>
      </c>
      <c r="K111" s="6">
        <v>0.0</v>
      </c>
      <c r="L111" s="6">
        <v>0.0</v>
      </c>
      <c r="M111" s="6">
        <v>0.604</v>
      </c>
      <c r="N111" s="6">
        <v>2723.635</v>
      </c>
    </row>
    <row r="112">
      <c r="A112" s="5">
        <v>45938.37152777778</v>
      </c>
      <c r="B112" s="6">
        <v>1.119</v>
      </c>
      <c r="C112" s="6">
        <v>0.0</v>
      </c>
      <c r="D112" s="6">
        <v>0.0</v>
      </c>
      <c r="E112" s="6">
        <v>0.373</v>
      </c>
      <c r="F112" s="6">
        <v>0.164</v>
      </c>
      <c r="G112" s="6">
        <v>0.0</v>
      </c>
      <c r="H112" s="6">
        <v>0.0</v>
      </c>
      <c r="I112" s="6">
        <v>0.164</v>
      </c>
      <c r="J112" s="6">
        <v>0.599</v>
      </c>
      <c r="K112" s="6">
        <v>0.0</v>
      </c>
      <c r="L112" s="6">
        <v>0.0</v>
      </c>
      <c r="M112" s="6">
        <v>0.599</v>
      </c>
      <c r="N112" s="6">
        <v>2723.649</v>
      </c>
    </row>
    <row r="113">
      <c r="A113" s="5">
        <v>45938.375</v>
      </c>
      <c r="B113" s="6">
        <v>1.149</v>
      </c>
      <c r="C113" s="6">
        <v>0.0</v>
      </c>
      <c r="D113" s="6">
        <v>0.0</v>
      </c>
      <c r="E113" s="6">
        <v>0.383</v>
      </c>
      <c r="F113" s="6">
        <v>0.167</v>
      </c>
      <c r="G113" s="6">
        <v>0.0</v>
      </c>
      <c r="H113" s="6">
        <v>0.0</v>
      </c>
      <c r="I113" s="6">
        <v>0.167</v>
      </c>
      <c r="J113" s="6">
        <v>0.592</v>
      </c>
      <c r="K113" s="6">
        <v>0.0</v>
      </c>
      <c r="L113" s="6">
        <v>0.0</v>
      </c>
      <c r="M113" s="6">
        <v>0.592</v>
      </c>
      <c r="N113" s="6">
        <v>2723.663</v>
      </c>
    </row>
    <row r="114">
      <c r="A114" s="5">
        <v>45938.37847222222</v>
      </c>
      <c r="B114" s="6">
        <v>1.128</v>
      </c>
      <c r="C114" s="6">
        <v>0.0</v>
      </c>
      <c r="D114" s="6">
        <v>0.0</v>
      </c>
      <c r="E114" s="6">
        <v>0.376</v>
      </c>
      <c r="F114" s="6">
        <v>0.166</v>
      </c>
      <c r="G114" s="6">
        <v>0.0</v>
      </c>
      <c r="H114" s="6">
        <v>0.0</v>
      </c>
      <c r="I114" s="6">
        <v>0.166</v>
      </c>
      <c r="J114" s="6">
        <v>0.601</v>
      </c>
      <c r="K114" s="6">
        <v>0.0</v>
      </c>
      <c r="L114" s="6">
        <v>0.0</v>
      </c>
      <c r="M114" s="6">
        <v>0.601</v>
      </c>
      <c r="N114" s="6">
        <v>2723.676</v>
      </c>
    </row>
    <row r="115">
      <c r="A115" s="5">
        <v>45938.381944444445</v>
      </c>
      <c r="B115" s="6">
        <v>1.12</v>
      </c>
      <c r="C115" s="6">
        <v>0.0</v>
      </c>
      <c r="D115" s="6">
        <v>0.0</v>
      </c>
      <c r="E115" s="6">
        <v>0.373</v>
      </c>
      <c r="F115" s="6">
        <v>0.164</v>
      </c>
      <c r="G115" s="6">
        <v>0.0</v>
      </c>
      <c r="H115" s="6">
        <v>0.0</v>
      </c>
      <c r="I115" s="6">
        <v>0.164</v>
      </c>
      <c r="J115" s="6">
        <v>0.601</v>
      </c>
      <c r="K115" s="6">
        <v>0.0</v>
      </c>
      <c r="L115" s="6">
        <v>0.0</v>
      </c>
      <c r="M115" s="6">
        <v>0.601</v>
      </c>
      <c r="N115" s="6">
        <v>2723.69</v>
      </c>
    </row>
    <row r="116">
      <c r="A116" s="5">
        <v>45938.385416666664</v>
      </c>
      <c r="B116" s="6">
        <v>15.343</v>
      </c>
      <c r="C116" s="6">
        <v>5.789</v>
      </c>
      <c r="D116" s="6">
        <v>0.0</v>
      </c>
      <c r="E116" s="6">
        <v>7.044</v>
      </c>
      <c r="F116" s="6">
        <v>2.762</v>
      </c>
      <c r="G116" s="6">
        <v>0.515</v>
      </c>
      <c r="H116" s="6">
        <v>0.0</v>
      </c>
      <c r="I116" s="6">
        <v>3.277</v>
      </c>
      <c r="J116" s="6">
        <v>0.737</v>
      </c>
      <c r="K116" s="6">
        <v>0.36</v>
      </c>
      <c r="L116" s="6">
        <v>0.0</v>
      </c>
      <c r="M116" s="6">
        <v>0.633</v>
      </c>
      <c r="N116" s="6">
        <v>2723.875</v>
      </c>
    </row>
    <row r="117">
      <c r="A117" s="5">
        <v>45938.38888888889</v>
      </c>
      <c r="B117" s="6">
        <v>16.676</v>
      </c>
      <c r="C117" s="6">
        <v>6.134</v>
      </c>
      <c r="D117" s="6">
        <v>0.0</v>
      </c>
      <c r="E117" s="6">
        <v>7.603</v>
      </c>
      <c r="F117" s="6">
        <v>3.249</v>
      </c>
      <c r="G117" s="6">
        <v>0.844</v>
      </c>
      <c r="H117" s="6">
        <v>0.0</v>
      </c>
      <c r="I117" s="6">
        <v>4.093</v>
      </c>
      <c r="J117" s="6">
        <v>0.797</v>
      </c>
      <c r="K117" s="6">
        <v>0.555</v>
      </c>
      <c r="L117" s="6">
        <v>0.0</v>
      </c>
      <c r="M117" s="6">
        <v>0.731</v>
      </c>
      <c r="N117" s="6">
        <v>2724.185</v>
      </c>
    </row>
    <row r="118">
      <c r="A118" s="5">
        <v>45938.39236111111</v>
      </c>
      <c r="B118" s="6">
        <v>18.826</v>
      </c>
      <c r="C118" s="6">
        <v>7.335</v>
      </c>
      <c r="D118" s="6">
        <v>0.0</v>
      </c>
      <c r="E118" s="6">
        <v>8.721</v>
      </c>
      <c r="F118" s="6">
        <v>3.766</v>
      </c>
      <c r="G118" s="6">
        <v>1.011</v>
      </c>
      <c r="H118" s="6">
        <v>0.0</v>
      </c>
      <c r="I118" s="6">
        <v>4.777</v>
      </c>
      <c r="J118" s="6">
        <v>0.821</v>
      </c>
      <c r="K118" s="6">
        <v>0.56</v>
      </c>
      <c r="L118" s="6">
        <v>0.0</v>
      </c>
      <c r="M118" s="6">
        <v>0.748</v>
      </c>
      <c r="N118" s="6">
        <v>2724.55</v>
      </c>
    </row>
    <row r="119">
      <c r="A119" s="5">
        <v>45938.395833333336</v>
      </c>
      <c r="B119" s="6">
        <v>18.436</v>
      </c>
      <c r="C119" s="6">
        <v>6.926</v>
      </c>
      <c r="D119" s="6">
        <v>0.0</v>
      </c>
      <c r="E119" s="6">
        <v>8.454</v>
      </c>
      <c r="F119" s="6">
        <v>3.711</v>
      </c>
      <c r="G119" s="6">
        <v>0.952</v>
      </c>
      <c r="H119" s="6">
        <v>0.0</v>
      </c>
      <c r="I119" s="6">
        <v>4.663</v>
      </c>
      <c r="J119" s="6">
        <v>0.827</v>
      </c>
      <c r="K119" s="6">
        <v>0.561</v>
      </c>
      <c r="L119" s="6">
        <v>0.0</v>
      </c>
      <c r="M119" s="6">
        <v>0.754</v>
      </c>
      <c r="N119" s="6">
        <v>2724.94</v>
      </c>
    </row>
    <row r="120">
      <c r="A120" s="5">
        <v>45938.399305555555</v>
      </c>
      <c r="B120" s="6">
        <v>19.493</v>
      </c>
      <c r="C120" s="6">
        <v>7.293</v>
      </c>
      <c r="D120" s="6">
        <v>0.0</v>
      </c>
      <c r="E120" s="6">
        <v>8.929</v>
      </c>
      <c r="F120" s="6">
        <v>4.003</v>
      </c>
      <c r="G120" s="6">
        <v>1.012</v>
      </c>
      <c r="H120" s="6">
        <v>0.0</v>
      </c>
      <c r="I120" s="6">
        <v>5.015</v>
      </c>
      <c r="J120" s="6">
        <v>0.843</v>
      </c>
      <c r="K120" s="6">
        <v>0.569</v>
      </c>
      <c r="L120" s="6">
        <v>0.0</v>
      </c>
      <c r="M120" s="6">
        <v>0.768</v>
      </c>
      <c r="N120" s="6">
        <v>2725.332</v>
      </c>
    </row>
    <row r="121">
      <c r="A121" s="5">
        <v>45938.40277777778</v>
      </c>
      <c r="B121" s="6">
        <v>16.15</v>
      </c>
      <c r="C121" s="6">
        <v>7.143</v>
      </c>
      <c r="D121" s="6">
        <v>0.0</v>
      </c>
      <c r="E121" s="6">
        <v>7.764</v>
      </c>
      <c r="F121" s="6">
        <v>3.008</v>
      </c>
      <c r="G121" s="6">
        <v>0.998</v>
      </c>
      <c r="H121" s="6">
        <v>0.0</v>
      </c>
      <c r="I121" s="6">
        <v>4.006</v>
      </c>
      <c r="J121" s="6">
        <v>0.77</v>
      </c>
      <c r="K121" s="6">
        <v>0.576</v>
      </c>
      <c r="L121" s="6">
        <v>0.0</v>
      </c>
      <c r="M121" s="6">
        <v>0.711</v>
      </c>
      <c r="N121" s="6">
        <v>2725.686</v>
      </c>
    </row>
    <row r="122">
      <c r="A122" s="5">
        <v>45938.40625</v>
      </c>
      <c r="B122" s="6">
        <v>17.144</v>
      </c>
      <c r="C122" s="6">
        <v>6.967</v>
      </c>
      <c r="D122" s="6">
        <v>0.0</v>
      </c>
      <c r="E122" s="6">
        <v>8.037</v>
      </c>
      <c r="F122" s="6">
        <v>3.327</v>
      </c>
      <c r="G122" s="6">
        <v>0.984</v>
      </c>
      <c r="H122" s="6">
        <v>0.0</v>
      </c>
      <c r="I122" s="6">
        <v>4.311</v>
      </c>
      <c r="J122" s="6">
        <v>0.802</v>
      </c>
      <c r="K122" s="6">
        <v>0.581</v>
      </c>
      <c r="L122" s="6">
        <v>0.0</v>
      </c>
      <c r="M122" s="6">
        <v>0.738</v>
      </c>
      <c r="N122" s="6">
        <v>2726.042</v>
      </c>
    </row>
    <row r="123">
      <c r="A123" s="5">
        <v>45938.40972222222</v>
      </c>
      <c r="B123" s="6">
        <v>17.448</v>
      </c>
      <c r="C123" s="6">
        <v>8.19</v>
      </c>
      <c r="D123" s="6">
        <v>0.0</v>
      </c>
      <c r="E123" s="6">
        <v>8.546</v>
      </c>
      <c r="F123" s="6">
        <v>3.412</v>
      </c>
      <c r="G123" s="6">
        <v>1.135</v>
      </c>
      <c r="H123" s="6">
        <v>0.0</v>
      </c>
      <c r="I123" s="6">
        <v>4.547</v>
      </c>
      <c r="J123" s="6">
        <v>0.809</v>
      </c>
      <c r="K123" s="6">
        <v>0.571</v>
      </c>
      <c r="L123" s="6">
        <v>0.0</v>
      </c>
      <c r="M123" s="6">
        <v>0.733</v>
      </c>
      <c r="N123" s="6">
        <v>2726.403</v>
      </c>
    </row>
    <row r="124">
      <c r="A124" s="5">
        <v>45938.413194444445</v>
      </c>
      <c r="B124" s="6">
        <v>17.583</v>
      </c>
      <c r="C124" s="6">
        <v>8.278</v>
      </c>
      <c r="D124" s="6">
        <v>0.0</v>
      </c>
      <c r="E124" s="6">
        <v>8.62</v>
      </c>
      <c r="F124" s="6">
        <v>3.432</v>
      </c>
      <c r="G124" s="6">
        <v>1.139</v>
      </c>
      <c r="H124" s="6">
        <v>0.0</v>
      </c>
      <c r="I124" s="6">
        <v>4.571</v>
      </c>
      <c r="J124" s="6">
        <v>0.805</v>
      </c>
      <c r="K124" s="6">
        <v>0.566</v>
      </c>
      <c r="L124" s="6">
        <v>0.0</v>
      </c>
      <c r="M124" s="6">
        <v>0.728</v>
      </c>
      <c r="N124" s="6">
        <v>2726.776</v>
      </c>
    </row>
    <row r="125">
      <c r="A125" s="5">
        <v>45938.416666666664</v>
      </c>
      <c r="B125" s="6">
        <v>16.424</v>
      </c>
      <c r="C125" s="6">
        <v>8.212</v>
      </c>
      <c r="D125" s="6">
        <v>0.0</v>
      </c>
      <c r="E125" s="6">
        <v>8.212</v>
      </c>
      <c r="F125" s="6">
        <v>3.085</v>
      </c>
      <c r="G125" s="6">
        <v>1.138</v>
      </c>
      <c r="H125" s="6">
        <v>0.0</v>
      </c>
      <c r="I125" s="6">
        <v>4.223</v>
      </c>
      <c r="J125" s="6">
        <v>0.774</v>
      </c>
      <c r="K125" s="6">
        <v>0.57</v>
      </c>
      <c r="L125" s="6">
        <v>0.0</v>
      </c>
      <c r="M125" s="6">
        <v>0.706</v>
      </c>
      <c r="N125" s="6">
        <v>2727.14</v>
      </c>
    </row>
    <row r="126">
      <c r="A126" s="5">
        <v>45938.42013888889</v>
      </c>
      <c r="B126" s="6">
        <v>16.346</v>
      </c>
      <c r="C126" s="6">
        <v>8.204</v>
      </c>
      <c r="D126" s="6">
        <v>0.0</v>
      </c>
      <c r="E126" s="6">
        <v>8.183</v>
      </c>
      <c r="F126" s="6">
        <v>3.067</v>
      </c>
      <c r="G126" s="6">
        <v>1.098</v>
      </c>
      <c r="H126" s="6">
        <v>0.0</v>
      </c>
      <c r="I126" s="6">
        <v>4.165</v>
      </c>
      <c r="J126" s="6">
        <v>0.774</v>
      </c>
      <c r="K126" s="6">
        <v>0.55</v>
      </c>
      <c r="L126" s="6">
        <v>0.0</v>
      </c>
      <c r="M126" s="6">
        <v>0.699</v>
      </c>
      <c r="N126" s="6">
        <v>2727.486</v>
      </c>
    </row>
    <row r="127">
      <c r="A127" s="5">
        <v>45938.42361111111</v>
      </c>
      <c r="B127" s="6">
        <v>16.363</v>
      </c>
      <c r="C127" s="6">
        <v>8.051</v>
      </c>
      <c r="D127" s="6">
        <v>0.0</v>
      </c>
      <c r="E127" s="6">
        <v>8.138</v>
      </c>
      <c r="F127" s="6">
        <v>3.067</v>
      </c>
      <c r="G127" s="6">
        <v>1.067</v>
      </c>
      <c r="H127" s="6">
        <v>0.0</v>
      </c>
      <c r="I127" s="6">
        <v>4.134</v>
      </c>
      <c r="J127" s="6">
        <v>0.774</v>
      </c>
      <c r="K127" s="6">
        <v>0.545</v>
      </c>
      <c r="L127" s="6">
        <v>0.0</v>
      </c>
      <c r="M127" s="6">
        <v>0.698</v>
      </c>
      <c r="N127" s="6">
        <v>2727.832</v>
      </c>
    </row>
    <row r="128">
      <c r="A128" s="5">
        <v>45938.427083333336</v>
      </c>
      <c r="B128" s="6">
        <v>16.356</v>
      </c>
      <c r="C128" s="6">
        <v>8.053</v>
      </c>
      <c r="D128" s="6">
        <v>0.0</v>
      </c>
      <c r="E128" s="6">
        <v>8.136</v>
      </c>
      <c r="F128" s="6">
        <v>3.072</v>
      </c>
      <c r="G128" s="6">
        <v>1.063</v>
      </c>
      <c r="H128" s="6">
        <v>0.0</v>
      </c>
      <c r="I128" s="6">
        <v>4.135</v>
      </c>
      <c r="J128" s="6">
        <v>0.776</v>
      </c>
      <c r="K128" s="6">
        <v>0.545</v>
      </c>
      <c r="L128" s="6">
        <v>0.0</v>
      </c>
      <c r="M128" s="6">
        <v>0.699</v>
      </c>
      <c r="N128" s="6">
        <v>2728.179</v>
      </c>
    </row>
    <row r="129">
      <c r="A129" s="5">
        <v>45938.430555555555</v>
      </c>
      <c r="B129" s="6">
        <v>16.494</v>
      </c>
      <c r="C129" s="6">
        <v>8.207</v>
      </c>
      <c r="D129" s="6">
        <v>0.0</v>
      </c>
      <c r="E129" s="6">
        <v>8.234</v>
      </c>
      <c r="F129" s="6">
        <v>3.096</v>
      </c>
      <c r="G129" s="6">
        <v>1.09</v>
      </c>
      <c r="H129" s="6">
        <v>0.0</v>
      </c>
      <c r="I129" s="6">
        <v>4.186</v>
      </c>
      <c r="J129" s="6">
        <v>0.774</v>
      </c>
      <c r="K129" s="6">
        <v>0.547</v>
      </c>
      <c r="L129" s="6">
        <v>0.0</v>
      </c>
      <c r="M129" s="6">
        <v>0.698</v>
      </c>
      <c r="N129" s="6">
        <v>2728.527</v>
      </c>
    </row>
    <row r="130">
      <c r="A130" s="5">
        <v>45938.43402777778</v>
      </c>
      <c r="B130" s="6">
        <v>16.024</v>
      </c>
      <c r="C130" s="6">
        <v>8.073</v>
      </c>
      <c r="D130" s="6">
        <v>0.0</v>
      </c>
      <c r="E130" s="6">
        <v>8.032</v>
      </c>
      <c r="F130" s="6">
        <v>2.926</v>
      </c>
      <c r="G130" s="6">
        <v>1.077</v>
      </c>
      <c r="H130" s="6">
        <v>0.0</v>
      </c>
      <c r="I130" s="6">
        <v>4.003</v>
      </c>
      <c r="J130" s="6">
        <v>0.753</v>
      </c>
      <c r="K130" s="6">
        <v>0.549</v>
      </c>
      <c r="L130" s="6">
        <v>0.0</v>
      </c>
      <c r="M130" s="6">
        <v>0.684</v>
      </c>
      <c r="N130" s="6">
        <v>2728.868</v>
      </c>
    </row>
    <row r="131">
      <c r="A131" s="5">
        <v>45938.4375</v>
      </c>
      <c r="B131" s="6">
        <v>15.924</v>
      </c>
      <c r="C131" s="6">
        <v>8.021</v>
      </c>
      <c r="D131" s="6">
        <v>0.0</v>
      </c>
      <c r="E131" s="6">
        <v>7.981</v>
      </c>
      <c r="F131" s="6">
        <v>2.913</v>
      </c>
      <c r="G131" s="6">
        <v>1.068</v>
      </c>
      <c r="H131" s="6">
        <v>0.0</v>
      </c>
      <c r="I131" s="6">
        <v>3.981</v>
      </c>
      <c r="J131" s="6">
        <v>0.755</v>
      </c>
      <c r="K131" s="6">
        <v>0.547</v>
      </c>
      <c r="L131" s="6">
        <v>0.0</v>
      </c>
      <c r="M131" s="6">
        <v>0.685</v>
      </c>
      <c r="N131" s="6">
        <v>2729.201</v>
      </c>
    </row>
    <row r="132">
      <c r="A132" s="5">
        <v>45938.44097222222</v>
      </c>
      <c r="B132" s="6">
        <v>15.165</v>
      </c>
      <c r="C132" s="6">
        <v>8.264</v>
      </c>
      <c r="D132" s="6">
        <v>0.0</v>
      </c>
      <c r="E132" s="6">
        <v>7.809</v>
      </c>
      <c r="F132" s="6">
        <v>2.688</v>
      </c>
      <c r="G132" s="6">
        <v>1.097</v>
      </c>
      <c r="H132" s="6">
        <v>0.0</v>
      </c>
      <c r="I132" s="6">
        <v>3.785</v>
      </c>
      <c r="J132" s="6">
        <v>0.733</v>
      </c>
      <c r="K132" s="6">
        <v>0.547</v>
      </c>
      <c r="L132" s="6">
        <v>0.0</v>
      </c>
      <c r="M132" s="6">
        <v>0.667</v>
      </c>
      <c r="N132" s="6">
        <v>2729.522</v>
      </c>
    </row>
    <row r="133">
      <c r="A133" s="5">
        <v>45938.444444444445</v>
      </c>
      <c r="B133" s="6">
        <v>16.162</v>
      </c>
      <c r="C133" s="6">
        <v>8.109</v>
      </c>
      <c r="D133" s="6">
        <v>0.0</v>
      </c>
      <c r="E133" s="6">
        <v>8.09</v>
      </c>
      <c r="F133" s="6">
        <v>2.794</v>
      </c>
      <c r="G133" s="6">
        <v>1.115</v>
      </c>
      <c r="H133" s="6">
        <v>0.0</v>
      </c>
      <c r="I133" s="6">
        <v>3.909</v>
      </c>
      <c r="J133" s="6">
        <v>0.72</v>
      </c>
      <c r="K133" s="6">
        <v>0.573</v>
      </c>
      <c r="L133" s="6">
        <v>0.0</v>
      </c>
      <c r="M133" s="6">
        <v>0.671</v>
      </c>
      <c r="N133" s="6">
        <v>2729.838</v>
      </c>
    </row>
    <row r="134">
      <c r="A134" s="5">
        <v>45938.447916666664</v>
      </c>
      <c r="B134" s="6">
        <v>17.247</v>
      </c>
      <c r="C134" s="6">
        <v>8.226</v>
      </c>
      <c r="D134" s="6">
        <v>0.0</v>
      </c>
      <c r="E134" s="6">
        <v>8.491</v>
      </c>
      <c r="F134" s="6">
        <v>2.933</v>
      </c>
      <c r="G134" s="6">
        <v>1.171</v>
      </c>
      <c r="H134" s="6">
        <v>0.0</v>
      </c>
      <c r="I134" s="6">
        <v>4.104</v>
      </c>
      <c r="J134" s="6">
        <v>0.705</v>
      </c>
      <c r="K134" s="6">
        <v>0.587</v>
      </c>
      <c r="L134" s="6">
        <v>0.0</v>
      </c>
      <c r="M134" s="6">
        <v>0.667</v>
      </c>
      <c r="N134" s="6">
        <v>2730.174</v>
      </c>
    </row>
    <row r="135">
      <c r="A135" s="5">
        <v>45938.45138888889</v>
      </c>
      <c r="B135" s="6">
        <v>17.016</v>
      </c>
      <c r="C135" s="6">
        <v>8.071</v>
      </c>
      <c r="D135" s="6">
        <v>0.0</v>
      </c>
      <c r="E135" s="6">
        <v>8.363</v>
      </c>
      <c r="F135" s="6">
        <v>2.911</v>
      </c>
      <c r="G135" s="6">
        <v>1.136</v>
      </c>
      <c r="H135" s="6">
        <v>0.0</v>
      </c>
      <c r="I135" s="6">
        <v>4.047</v>
      </c>
      <c r="J135" s="6">
        <v>0.714</v>
      </c>
      <c r="K135" s="6">
        <v>0.583</v>
      </c>
      <c r="L135" s="6">
        <v>0.0</v>
      </c>
      <c r="M135" s="6">
        <v>0.672</v>
      </c>
      <c r="N135" s="6">
        <v>2730.514</v>
      </c>
    </row>
    <row r="136">
      <c r="A136" s="5">
        <v>45938.45486111111</v>
      </c>
      <c r="B136" s="6">
        <v>17.481</v>
      </c>
      <c r="C136" s="6">
        <v>8.12</v>
      </c>
      <c r="D136" s="6">
        <v>0.0</v>
      </c>
      <c r="E136" s="6">
        <v>8.534</v>
      </c>
      <c r="F136" s="6">
        <v>3.058</v>
      </c>
      <c r="G136" s="6">
        <v>1.151</v>
      </c>
      <c r="H136" s="6">
        <v>0.0</v>
      </c>
      <c r="I136" s="6">
        <v>4.209</v>
      </c>
      <c r="J136" s="6">
        <v>0.727</v>
      </c>
      <c r="K136" s="6">
        <v>0.586</v>
      </c>
      <c r="L136" s="6">
        <v>0.0</v>
      </c>
      <c r="M136" s="6">
        <v>0.682</v>
      </c>
      <c r="N136" s="6">
        <v>2730.856</v>
      </c>
    </row>
    <row r="137">
      <c r="A137" s="5">
        <v>45938.458333333336</v>
      </c>
      <c r="B137" s="6">
        <v>17.496</v>
      </c>
      <c r="C137" s="6">
        <v>8.515</v>
      </c>
      <c r="D137" s="6">
        <v>0.0</v>
      </c>
      <c r="E137" s="6">
        <v>8.67</v>
      </c>
      <c r="F137" s="6">
        <v>3.063</v>
      </c>
      <c r="G137" s="6">
        <v>1.238</v>
      </c>
      <c r="H137" s="6">
        <v>0.0</v>
      </c>
      <c r="I137" s="6">
        <v>4.301</v>
      </c>
      <c r="J137" s="6">
        <v>0.728</v>
      </c>
      <c r="K137" s="6">
        <v>0.6</v>
      </c>
      <c r="L137" s="6">
        <v>0.0</v>
      </c>
      <c r="M137" s="6">
        <v>0.686</v>
      </c>
      <c r="N137" s="6">
        <v>2731.211</v>
      </c>
    </row>
    <row r="138">
      <c r="A138" s="5">
        <v>45938.461805555555</v>
      </c>
      <c r="B138" s="6">
        <v>17.402</v>
      </c>
      <c r="C138" s="6">
        <v>8.394</v>
      </c>
      <c r="D138" s="6">
        <v>0.0</v>
      </c>
      <c r="E138" s="6">
        <v>8.599</v>
      </c>
      <c r="F138" s="6">
        <v>3.047</v>
      </c>
      <c r="G138" s="6">
        <v>1.234</v>
      </c>
      <c r="H138" s="6">
        <v>0.0</v>
      </c>
      <c r="I138" s="6">
        <v>4.281</v>
      </c>
      <c r="J138" s="6">
        <v>0.728</v>
      </c>
      <c r="K138" s="6">
        <v>0.606</v>
      </c>
      <c r="L138" s="6">
        <v>0.0</v>
      </c>
      <c r="M138" s="6">
        <v>0.688</v>
      </c>
      <c r="N138" s="6">
        <v>2731.567</v>
      </c>
    </row>
    <row r="139">
      <c r="A139" s="5">
        <v>45938.46527777778</v>
      </c>
      <c r="B139" s="6">
        <v>17.281</v>
      </c>
      <c r="C139" s="6">
        <v>8.408</v>
      </c>
      <c r="D139" s="6">
        <v>0.0</v>
      </c>
      <c r="E139" s="6">
        <v>8.563</v>
      </c>
      <c r="F139" s="6">
        <v>2.973</v>
      </c>
      <c r="G139" s="6">
        <v>1.227</v>
      </c>
      <c r="H139" s="6">
        <v>0.0</v>
      </c>
      <c r="I139" s="6">
        <v>4.2</v>
      </c>
      <c r="J139" s="6">
        <v>0.714</v>
      </c>
      <c r="K139" s="6">
        <v>0.6</v>
      </c>
      <c r="L139" s="6">
        <v>0.0</v>
      </c>
      <c r="M139" s="6">
        <v>0.677</v>
      </c>
      <c r="N139" s="6">
        <v>2731.92</v>
      </c>
    </row>
    <row r="140">
      <c r="A140" s="5">
        <v>45938.46875</v>
      </c>
      <c r="B140" s="6">
        <v>17.167</v>
      </c>
      <c r="C140" s="6">
        <v>8.611</v>
      </c>
      <c r="D140" s="6">
        <v>0.0</v>
      </c>
      <c r="E140" s="6">
        <v>8.593</v>
      </c>
      <c r="F140" s="6">
        <v>2.959</v>
      </c>
      <c r="G140" s="6">
        <v>1.286</v>
      </c>
      <c r="H140" s="6">
        <v>0.0</v>
      </c>
      <c r="I140" s="6">
        <v>4.245</v>
      </c>
      <c r="J140" s="6">
        <v>0.717</v>
      </c>
      <c r="K140" s="6">
        <v>0.616</v>
      </c>
      <c r="L140" s="6">
        <v>0.0</v>
      </c>
      <c r="M140" s="6">
        <v>0.683</v>
      </c>
      <c r="N140" s="6">
        <v>2732.275</v>
      </c>
    </row>
    <row r="141">
      <c r="A141" s="5">
        <v>45938.47222222222</v>
      </c>
      <c r="B141" s="6">
        <v>18.257</v>
      </c>
      <c r="C141" s="6">
        <v>8.591</v>
      </c>
      <c r="D141" s="6">
        <v>0.0</v>
      </c>
      <c r="E141" s="6">
        <v>8.95</v>
      </c>
      <c r="F141" s="6">
        <v>3.304</v>
      </c>
      <c r="G141" s="6">
        <v>1.283</v>
      </c>
      <c r="H141" s="6">
        <v>0.0</v>
      </c>
      <c r="I141" s="6">
        <v>4.587</v>
      </c>
      <c r="J141" s="6">
        <v>0.752</v>
      </c>
      <c r="K141" s="6">
        <v>0.616</v>
      </c>
      <c r="L141" s="6">
        <v>0.0</v>
      </c>
      <c r="M141" s="6">
        <v>0.708</v>
      </c>
      <c r="N141" s="6">
        <v>2732.644</v>
      </c>
    </row>
    <row r="142">
      <c r="A142" s="5">
        <v>45938.475694444445</v>
      </c>
      <c r="B142" s="6">
        <v>29.212</v>
      </c>
      <c r="C142" s="6">
        <v>8.367</v>
      </c>
      <c r="D142" s="6">
        <v>0.358</v>
      </c>
      <c r="E142" s="6">
        <v>12.645</v>
      </c>
      <c r="F142" s="6">
        <v>6.177</v>
      </c>
      <c r="G142" s="6">
        <v>1.225</v>
      </c>
      <c r="H142" s="6">
        <v>0.073</v>
      </c>
      <c r="I142" s="6">
        <v>7.475</v>
      </c>
      <c r="J142" s="6">
        <v>0.884</v>
      </c>
      <c r="K142" s="6">
        <v>0.608</v>
      </c>
      <c r="L142" s="6">
        <v>0.848</v>
      </c>
      <c r="M142" s="6">
        <v>0.823</v>
      </c>
      <c r="N142" s="6">
        <v>2733.16</v>
      </c>
    </row>
    <row r="143">
      <c r="A143" s="5">
        <v>45938.479166666664</v>
      </c>
      <c r="B143" s="6">
        <v>25.949</v>
      </c>
      <c r="C143" s="6">
        <v>8.545</v>
      </c>
      <c r="D143" s="6">
        <v>0.33</v>
      </c>
      <c r="E143" s="6">
        <v>11.608</v>
      </c>
      <c r="F143" s="6">
        <v>5.279</v>
      </c>
      <c r="G143" s="6">
        <v>1.261</v>
      </c>
      <c r="H143" s="6">
        <v>0.062</v>
      </c>
      <c r="I143" s="6">
        <v>6.602</v>
      </c>
      <c r="J143" s="6">
        <v>0.845</v>
      </c>
      <c r="K143" s="6">
        <v>0.609</v>
      </c>
      <c r="L143" s="6">
        <v>0.763</v>
      </c>
      <c r="M143" s="6">
        <v>0.786</v>
      </c>
      <c r="N143" s="6">
        <v>2733.71</v>
      </c>
    </row>
    <row r="144">
      <c r="A144" s="5">
        <v>45938.489583333336</v>
      </c>
      <c r="B144" s="6">
        <v>24.544</v>
      </c>
      <c r="C144" s="6">
        <v>12.368</v>
      </c>
      <c r="D144" s="6">
        <v>0.34</v>
      </c>
      <c r="E144" s="6">
        <v>12.417</v>
      </c>
      <c r="F144" s="6">
        <v>4.051</v>
      </c>
      <c r="G144" s="6">
        <v>1.838</v>
      </c>
      <c r="H144" s="6">
        <v>0.036</v>
      </c>
      <c r="I144" s="6">
        <v>5.925</v>
      </c>
      <c r="J144" s="6">
        <v>0.688</v>
      </c>
      <c r="K144" s="6">
        <v>0.618</v>
      </c>
      <c r="L144" s="6">
        <v>0.435</v>
      </c>
      <c r="M144" s="6">
        <v>0.663</v>
      </c>
      <c r="N144" s="6">
        <v>2734.078</v>
      </c>
    </row>
    <row r="145">
      <c r="A145" s="5">
        <v>45938.493055555555</v>
      </c>
      <c r="B145" s="6">
        <v>28.799</v>
      </c>
      <c r="C145" s="6">
        <v>11.22</v>
      </c>
      <c r="D145" s="6">
        <v>0.357</v>
      </c>
      <c r="E145" s="6">
        <v>13.459</v>
      </c>
      <c r="F145" s="6">
        <v>5.7</v>
      </c>
      <c r="G145" s="6">
        <v>1.639</v>
      </c>
      <c r="H145" s="6">
        <v>0.059</v>
      </c>
      <c r="I145" s="6">
        <v>7.398</v>
      </c>
      <c r="J145" s="6">
        <v>0.824</v>
      </c>
      <c r="K145" s="6">
        <v>0.604</v>
      </c>
      <c r="L145" s="6">
        <v>0.678</v>
      </c>
      <c r="M145" s="6">
        <v>0.761</v>
      </c>
      <c r="N145" s="6">
        <v>2734.683</v>
      </c>
    </row>
    <row r="146">
      <c r="A146" s="5">
        <v>45938.49652777778</v>
      </c>
      <c r="B146" s="6">
        <v>27.997</v>
      </c>
      <c r="C146" s="6">
        <v>9.514</v>
      </c>
      <c r="D146" s="6">
        <v>0.35</v>
      </c>
      <c r="E146" s="6">
        <v>12.62</v>
      </c>
      <c r="F146" s="6">
        <v>5.621</v>
      </c>
      <c r="G146" s="6">
        <v>1.404</v>
      </c>
      <c r="H146" s="6">
        <v>0.062</v>
      </c>
      <c r="I146" s="6">
        <v>7.087</v>
      </c>
      <c r="J146" s="6">
        <v>0.832</v>
      </c>
      <c r="K146" s="6">
        <v>0.61</v>
      </c>
      <c r="L146" s="6">
        <v>0.728</v>
      </c>
      <c r="M146" s="6">
        <v>0.776</v>
      </c>
      <c r="N146" s="6">
        <v>2735.287</v>
      </c>
    </row>
    <row r="147">
      <c r="A147" s="5">
        <v>45938.5</v>
      </c>
      <c r="B147" s="6">
        <v>26.915</v>
      </c>
      <c r="C147" s="6">
        <v>8.936</v>
      </c>
      <c r="D147" s="6">
        <v>0.34</v>
      </c>
      <c r="E147" s="6">
        <v>12.063</v>
      </c>
      <c r="F147" s="6">
        <v>5.462</v>
      </c>
      <c r="G147" s="6">
        <v>1.33</v>
      </c>
      <c r="H147" s="6">
        <v>0.062</v>
      </c>
      <c r="I147" s="6">
        <v>6.854</v>
      </c>
      <c r="J147" s="6">
        <v>0.839</v>
      </c>
      <c r="K147" s="6">
        <v>0.613</v>
      </c>
      <c r="L147" s="6">
        <v>0.753</v>
      </c>
      <c r="M147" s="6">
        <v>0.782</v>
      </c>
      <c r="N147" s="6">
        <v>2735.872</v>
      </c>
    </row>
    <row r="148">
      <c r="A148" s="5">
        <v>45938.50347222222</v>
      </c>
      <c r="B148" s="6">
        <v>26.125</v>
      </c>
      <c r="C148" s="6">
        <v>8.322</v>
      </c>
      <c r="D148" s="6">
        <v>0.337</v>
      </c>
      <c r="E148" s="6">
        <v>11.595</v>
      </c>
      <c r="F148" s="6">
        <v>5.327</v>
      </c>
      <c r="G148" s="6">
        <v>1.243</v>
      </c>
      <c r="H148" s="6">
        <v>0.063</v>
      </c>
      <c r="I148" s="6">
        <v>6.633</v>
      </c>
      <c r="J148" s="6">
        <v>0.847</v>
      </c>
      <c r="K148" s="6">
        <v>0.617</v>
      </c>
      <c r="L148" s="6">
        <v>0.772</v>
      </c>
      <c r="M148" s="6">
        <v>0.791</v>
      </c>
      <c r="N148" s="6">
        <v>2736.43</v>
      </c>
    </row>
    <row r="149">
      <c r="A149" s="5">
        <v>45938.506944444445</v>
      </c>
      <c r="B149" s="6">
        <v>25.652</v>
      </c>
      <c r="C149" s="6">
        <v>7.965</v>
      </c>
      <c r="D149" s="6">
        <v>0.328</v>
      </c>
      <c r="E149" s="6">
        <v>11.315</v>
      </c>
      <c r="F149" s="6">
        <v>5.233</v>
      </c>
      <c r="G149" s="6">
        <v>1.194</v>
      </c>
      <c r="H149" s="6">
        <v>0.062</v>
      </c>
      <c r="I149" s="6">
        <v>6.489</v>
      </c>
      <c r="J149" s="6">
        <v>0.85</v>
      </c>
      <c r="K149" s="6">
        <v>0.621</v>
      </c>
      <c r="L149" s="6">
        <v>0.786</v>
      </c>
      <c r="M149" s="6">
        <v>0.795</v>
      </c>
      <c r="N149" s="6">
        <v>2736.976</v>
      </c>
    </row>
    <row r="150">
      <c r="A150" s="5">
        <v>45938.510416666664</v>
      </c>
      <c r="B150" s="6">
        <v>25.422</v>
      </c>
      <c r="C150" s="6">
        <v>8.102</v>
      </c>
      <c r="D150" s="6">
        <v>0.332</v>
      </c>
      <c r="E150" s="6">
        <v>11.285</v>
      </c>
      <c r="F150" s="6">
        <v>5.181</v>
      </c>
      <c r="G150" s="6">
        <v>1.217</v>
      </c>
      <c r="H150" s="6">
        <v>0.063</v>
      </c>
      <c r="I150" s="6">
        <v>6.461</v>
      </c>
      <c r="J150" s="6">
        <v>0.856</v>
      </c>
      <c r="K150" s="6">
        <v>0.625</v>
      </c>
      <c r="L150" s="6">
        <v>0.788</v>
      </c>
      <c r="M150" s="6">
        <v>0.799</v>
      </c>
      <c r="N150" s="6">
        <v>2737.52</v>
      </c>
    </row>
    <row r="151">
      <c r="A151" s="5">
        <v>45938.51388888889</v>
      </c>
      <c r="B151" s="6">
        <v>24.949</v>
      </c>
      <c r="C151" s="6">
        <v>9.032</v>
      </c>
      <c r="D151" s="6">
        <v>0.323</v>
      </c>
      <c r="E151" s="6">
        <v>11.435</v>
      </c>
      <c r="F151" s="6">
        <v>5.124</v>
      </c>
      <c r="G151" s="6">
        <v>1.347</v>
      </c>
      <c r="H151" s="6">
        <v>0.058</v>
      </c>
      <c r="I151" s="6">
        <v>6.529</v>
      </c>
      <c r="J151" s="6">
        <v>0.85</v>
      </c>
      <c r="K151" s="6">
        <v>0.615</v>
      </c>
      <c r="L151" s="6">
        <v>0.737</v>
      </c>
      <c r="M151" s="6">
        <v>0.787</v>
      </c>
      <c r="N151" s="6">
        <v>2738.069</v>
      </c>
    </row>
    <row r="152">
      <c r="A152" s="5">
        <v>45938.51736111111</v>
      </c>
      <c r="B152" s="6">
        <v>24.967</v>
      </c>
      <c r="C152" s="6">
        <v>8.868</v>
      </c>
      <c r="D152" s="6">
        <v>0.324</v>
      </c>
      <c r="E152" s="6">
        <v>11.387</v>
      </c>
      <c r="F152" s="6">
        <v>5.113</v>
      </c>
      <c r="G152" s="6">
        <v>1.319</v>
      </c>
      <c r="H152" s="6">
        <v>0.058</v>
      </c>
      <c r="I152" s="6">
        <v>6.49</v>
      </c>
      <c r="J152" s="6">
        <v>0.854</v>
      </c>
      <c r="K152" s="6">
        <v>0.616</v>
      </c>
      <c r="L152" s="6">
        <v>0.743</v>
      </c>
      <c r="M152" s="6">
        <v>0.791</v>
      </c>
      <c r="N152" s="6">
        <v>2738.614</v>
      </c>
    </row>
    <row r="153">
      <c r="A153" s="5">
        <v>45938.520833333336</v>
      </c>
      <c r="B153" s="6">
        <v>25.873</v>
      </c>
      <c r="C153" s="6">
        <v>8.809</v>
      </c>
      <c r="D153" s="6">
        <v>0.331</v>
      </c>
      <c r="E153" s="6">
        <v>11.671</v>
      </c>
      <c r="F153" s="6">
        <v>5.345</v>
      </c>
      <c r="G153" s="6">
        <v>1.313</v>
      </c>
      <c r="H153" s="6">
        <v>0.062</v>
      </c>
      <c r="I153" s="6">
        <v>6.72</v>
      </c>
      <c r="J153" s="6">
        <v>0.866</v>
      </c>
      <c r="K153" s="6">
        <v>0.62</v>
      </c>
      <c r="L153" s="6">
        <v>0.78</v>
      </c>
      <c r="M153" s="6">
        <v>0.803</v>
      </c>
      <c r="N153" s="6">
        <v>2739.159</v>
      </c>
    </row>
    <row r="154">
      <c r="A154" s="5">
        <v>45938.524305555555</v>
      </c>
      <c r="B154" s="6">
        <v>18.21</v>
      </c>
      <c r="C154" s="6">
        <v>8.703</v>
      </c>
      <c r="D154" s="6">
        <v>0.0</v>
      </c>
      <c r="E154" s="6">
        <v>8.971</v>
      </c>
      <c r="F154" s="6">
        <v>3.261</v>
      </c>
      <c r="G154" s="6">
        <v>1.303</v>
      </c>
      <c r="H154" s="6">
        <v>0.0</v>
      </c>
      <c r="I154" s="6">
        <v>4.564</v>
      </c>
      <c r="J154" s="6">
        <v>0.753</v>
      </c>
      <c r="K154" s="6">
        <v>0.625</v>
      </c>
      <c r="L154" s="6">
        <v>0.0</v>
      </c>
      <c r="M154" s="6">
        <v>0.711</v>
      </c>
      <c r="N154" s="6">
        <v>2739.69</v>
      </c>
    </row>
    <row r="155">
      <c r="A155" s="5">
        <v>45938.52777777778</v>
      </c>
      <c r="B155" s="6">
        <v>18.093</v>
      </c>
      <c r="C155" s="6">
        <v>8.719</v>
      </c>
      <c r="D155" s="6">
        <v>0.0</v>
      </c>
      <c r="E155" s="6">
        <v>8.937</v>
      </c>
      <c r="F155" s="6">
        <v>3.24</v>
      </c>
      <c r="G155" s="6">
        <v>1.308</v>
      </c>
      <c r="H155" s="6">
        <v>0.0</v>
      </c>
      <c r="I155" s="6">
        <v>4.548</v>
      </c>
      <c r="J155" s="6">
        <v>0.75</v>
      </c>
      <c r="K155" s="6">
        <v>0.626</v>
      </c>
      <c r="L155" s="6">
        <v>0.0</v>
      </c>
      <c r="M155" s="6">
        <v>0.71</v>
      </c>
      <c r="N155" s="6">
        <v>2740.07</v>
      </c>
    </row>
    <row r="156">
      <c r="A156" s="5">
        <v>45938.53125</v>
      </c>
      <c r="B156" s="6">
        <v>18.249</v>
      </c>
      <c r="C156" s="6">
        <v>8.724</v>
      </c>
      <c r="D156" s="6">
        <v>0.0</v>
      </c>
      <c r="E156" s="6">
        <v>8.991</v>
      </c>
      <c r="F156" s="6">
        <v>3.264</v>
      </c>
      <c r="G156" s="6">
        <v>1.307</v>
      </c>
      <c r="H156" s="6">
        <v>0.0</v>
      </c>
      <c r="I156" s="6">
        <v>4.571</v>
      </c>
      <c r="J156" s="6">
        <v>0.74</v>
      </c>
      <c r="K156" s="6">
        <v>0.619</v>
      </c>
      <c r="L156" s="6">
        <v>0.0</v>
      </c>
      <c r="M156" s="6">
        <v>0.701</v>
      </c>
      <c r="N156" s="6">
        <v>2740.448</v>
      </c>
    </row>
    <row r="157">
      <c r="A157" s="5">
        <v>45938.53472222222</v>
      </c>
      <c r="B157" s="6">
        <v>17.931</v>
      </c>
      <c r="C157" s="6">
        <v>8.82</v>
      </c>
      <c r="D157" s="6">
        <v>0.0</v>
      </c>
      <c r="E157" s="6">
        <v>8.917</v>
      </c>
      <c r="F157" s="6">
        <v>3.223</v>
      </c>
      <c r="G157" s="6">
        <v>1.318</v>
      </c>
      <c r="H157" s="6">
        <v>0.0</v>
      </c>
      <c r="I157" s="6">
        <v>4.541</v>
      </c>
      <c r="J157" s="6">
        <v>0.748</v>
      </c>
      <c r="K157" s="6">
        <v>0.621</v>
      </c>
      <c r="L157" s="6">
        <v>0.0</v>
      </c>
      <c r="M157" s="6">
        <v>0.706</v>
      </c>
      <c r="N157" s="6">
        <v>2740.827</v>
      </c>
    </row>
    <row r="158">
      <c r="A158" s="5">
        <v>45938.538194444445</v>
      </c>
      <c r="B158" s="6">
        <v>18.006</v>
      </c>
      <c r="C158" s="6">
        <v>8.756</v>
      </c>
      <c r="D158" s="6">
        <v>0.0</v>
      </c>
      <c r="E158" s="6">
        <v>8.921</v>
      </c>
      <c r="F158" s="6">
        <v>3.228</v>
      </c>
      <c r="G158" s="6">
        <v>1.306</v>
      </c>
      <c r="H158" s="6">
        <v>0.0</v>
      </c>
      <c r="I158" s="6">
        <v>4.534</v>
      </c>
      <c r="J158" s="6">
        <v>0.753</v>
      </c>
      <c r="K158" s="6">
        <v>0.624</v>
      </c>
      <c r="L158" s="6">
        <v>0.0</v>
      </c>
      <c r="M158" s="6">
        <v>0.711</v>
      </c>
      <c r="N158" s="6">
        <v>2741.204</v>
      </c>
    </row>
    <row r="159">
      <c r="A159" s="5">
        <v>45938.541666666664</v>
      </c>
      <c r="B159" s="6">
        <v>19.113</v>
      </c>
      <c r="C159" s="6">
        <v>8.509</v>
      </c>
      <c r="D159" s="6">
        <v>0.0</v>
      </c>
      <c r="E159" s="6">
        <v>9.207</v>
      </c>
      <c r="F159" s="6">
        <v>3.543</v>
      </c>
      <c r="G159" s="6">
        <v>1.269</v>
      </c>
      <c r="H159" s="6">
        <v>0.0</v>
      </c>
      <c r="I159" s="6">
        <v>4.812</v>
      </c>
      <c r="J159" s="6">
        <v>0.776</v>
      </c>
      <c r="K159" s="6">
        <v>0.623</v>
      </c>
      <c r="L159" s="6">
        <v>0.0</v>
      </c>
      <c r="M159" s="6">
        <v>0.729</v>
      </c>
      <c r="N159" s="6">
        <v>2741.58</v>
      </c>
    </row>
    <row r="160">
      <c r="A160" s="5">
        <v>45938.54513888889</v>
      </c>
      <c r="B160" s="6">
        <v>19.015</v>
      </c>
      <c r="C160" s="6">
        <v>8.557</v>
      </c>
      <c r="D160" s="6">
        <v>0.0</v>
      </c>
      <c r="E160" s="6">
        <v>9.191</v>
      </c>
      <c r="F160" s="6">
        <v>3.543</v>
      </c>
      <c r="G160" s="6">
        <v>1.276</v>
      </c>
      <c r="H160" s="6">
        <v>0.0</v>
      </c>
      <c r="I160" s="6">
        <v>4.819</v>
      </c>
      <c r="J160" s="6">
        <v>0.777</v>
      </c>
      <c r="K160" s="6">
        <v>0.619</v>
      </c>
      <c r="L160" s="6">
        <v>0.0</v>
      </c>
      <c r="M160" s="6">
        <v>0.728</v>
      </c>
      <c r="N160" s="6">
        <v>2741.985</v>
      </c>
    </row>
    <row r="161">
      <c r="A161" s="5">
        <v>45938.54861111111</v>
      </c>
      <c r="B161" s="6">
        <v>17.356</v>
      </c>
      <c r="C161" s="6">
        <v>6.396</v>
      </c>
      <c r="D161" s="6">
        <v>0.0</v>
      </c>
      <c r="E161" s="6">
        <v>7.917</v>
      </c>
      <c r="F161" s="6">
        <v>3.389</v>
      </c>
      <c r="G161" s="6">
        <v>0.886</v>
      </c>
      <c r="H161" s="6">
        <v>0.0</v>
      </c>
      <c r="I161" s="6">
        <v>4.275</v>
      </c>
      <c r="J161" s="6">
        <v>0.814</v>
      </c>
      <c r="K161" s="6">
        <v>0.576</v>
      </c>
      <c r="L161" s="6">
        <v>0.0</v>
      </c>
      <c r="M161" s="6">
        <v>0.75</v>
      </c>
      <c r="N161" s="6">
        <v>2742.372</v>
      </c>
    </row>
    <row r="162">
      <c r="A162" s="5">
        <v>45938.552083333336</v>
      </c>
      <c r="B162" s="6">
        <v>18.437</v>
      </c>
      <c r="C162" s="6">
        <v>6.385</v>
      </c>
      <c r="D162" s="6">
        <v>0.0</v>
      </c>
      <c r="E162" s="6">
        <v>8.274</v>
      </c>
      <c r="F162" s="6">
        <v>3.703</v>
      </c>
      <c r="G162" s="6">
        <v>0.898</v>
      </c>
      <c r="H162" s="6">
        <v>0.0</v>
      </c>
      <c r="I162" s="6">
        <v>4.601</v>
      </c>
      <c r="J162" s="6">
        <v>0.832</v>
      </c>
      <c r="K162" s="6">
        <v>0.579</v>
      </c>
      <c r="L162" s="6">
        <v>0.0</v>
      </c>
      <c r="M162" s="6">
        <v>0.767</v>
      </c>
      <c r="N162" s="6">
        <v>2742.747</v>
      </c>
    </row>
    <row r="163">
      <c r="A163" s="5">
        <v>45938.555555555555</v>
      </c>
      <c r="B163" s="6">
        <v>18.29</v>
      </c>
      <c r="C163" s="6">
        <v>6.396</v>
      </c>
      <c r="D163" s="6">
        <v>0.0</v>
      </c>
      <c r="E163" s="6">
        <v>8.229</v>
      </c>
      <c r="F163" s="6">
        <v>3.68</v>
      </c>
      <c r="G163" s="6">
        <v>0.89</v>
      </c>
      <c r="H163" s="6">
        <v>0.0</v>
      </c>
      <c r="I163" s="6">
        <v>4.57</v>
      </c>
      <c r="J163" s="6">
        <v>0.839</v>
      </c>
      <c r="K163" s="6">
        <v>0.578</v>
      </c>
      <c r="L163" s="6">
        <v>0.0</v>
      </c>
      <c r="M163" s="6">
        <v>0.772</v>
      </c>
      <c r="N163" s="6">
        <v>2743.127</v>
      </c>
    </row>
    <row r="164">
      <c r="A164" s="5">
        <v>45938.55902777778</v>
      </c>
      <c r="B164" s="6">
        <v>18.622</v>
      </c>
      <c r="C164" s="6">
        <v>6.466</v>
      </c>
      <c r="D164" s="6">
        <v>0.0</v>
      </c>
      <c r="E164" s="6">
        <v>8.363</v>
      </c>
      <c r="F164" s="6">
        <v>3.777</v>
      </c>
      <c r="G164" s="6">
        <v>0.906</v>
      </c>
      <c r="H164" s="6">
        <v>0.0</v>
      </c>
      <c r="I164" s="6">
        <v>4.683</v>
      </c>
      <c r="J164" s="6">
        <v>0.846</v>
      </c>
      <c r="K164" s="6">
        <v>0.581</v>
      </c>
      <c r="L164" s="6">
        <v>0.0</v>
      </c>
      <c r="M164" s="6">
        <v>0.777</v>
      </c>
      <c r="N164" s="6">
        <v>2743.509</v>
      </c>
    </row>
    <row r="165">
      <c r="A165" s="5">
        <v>45938.5625</v>
      </c>
      <c r="B165" s="6">
        <v>18.803</v>
      </c>
      <c r="C165" s="6">
        <v>6.358</v>
      </c>
      <c r="D165" s="6">
        <v>0.0</v>
      </c>
      <c r="E165" s="6">
        <v>8.387</v>
      </c>
      <c r="F165" s="6">
        <v>3.823</v>
      </c>
      <c r="G165" s="6">
        <v>0.899</v>
      </c>
      <c r="H165" s="6">
        <v>0.0</v>
      </c>
      <c r="I165" s="6">
        <v>4.722</v>
      </c>
      <c r="J165" s="6">
        <v>0.842</v>
      </c>
      <c r="K165" s="6">
        <v>0.583</v>
      </c>
      <c r="L165" s="6">
        <v>0.0</v>
      </c>
      <c r="M165" s="6">
        <v>0.776</v>
      </c>
      <c r="N165" s="6">
        <v>2743.9</v>
      </c>
    </row>
    <row r="166">
      <c r="A166" s="5">
        <v>45938.56597222222</v>
      </c>
      <c r="B166" s="6">
        <v>18.618</v>
      </c>
      <c r="C166" s="6">
        <v>6.37</v>
      </c>
      <c r="D166" s="6">
        <v>0.0</v>
      </c>
      <c r="E166" s="6">
        <v>8.329</v>
      </c>
      <c r="F166" s="6">
        <v>3.777</v>
      </c>
      <c r="G166" s="6">
        <v>0.895</v>
      </c>
      <c r="H166" s="6">
        <v>0.0</v>
      </c>
      <c r="I166" s="6">
        <v>4.672</v>
      </c>
      <c r="J166" s="6">
        <v>0.84</v>
      </c>
      <c r="K166" s="6">
        <v>0.581</v>
      </c>
      <c r="L166" s="6">
        <v>0.0</v>
      </c>
      <c r="M166" s="6">
        <v>0.774</v>
      </c>
      <c r="N166" s="6">
        <v>2744.295</v>
      </c>
    </row>
    <row r="167">
      <c r="A167" s="5">
        <v>45938.569444444445</v>
      </c>
      <c r="B167" s="6">
        <v>19.187</v>
      </c>
      <c r="C167" s="6">
        <v>6.334</v>
      </c>
      <c r="D167" s="6">
        <v>0.0</v>
      </c>
      <c r="E167" s="6">
        <v>8.507</v>
      </c>
      <c r="F167" s="6">
        <v>3.888</v>
      </c>
      <c r="G167" s="6">
        <v>0.886</v>
      </c>
      <c r="H167" s="6">
        <v>0.0</v>
      </c>
      <c r="I167" s="6">
        <v>4.774</v>
      </c>
      <c r="J167" s="6">
        <v>0.848</v>
      </c>
      <c r="K167" s="6">
        <v>0.583</v>
      </c>
      <c r="L167" s="6">
        <v>0.0</v>
      </c>
      <c r="M167" s="6">
        <v>0.782</v>
      </c>
      <c r="N167" s="6">
        <v>2744.689</v>
      </c>
    </row>
    <row r="168">
      <c r="A168" s="5">
        <v>45938.572916666664</v>
      </c>
      <c r="B168" s="6">
        <v>18.623</v>
      </c>
      <c r="C168" s="6">
        <v>5.731</v>
      </c>
      <c r="D168" s="6">
        <v>0.0</v>
      </c>
      <c r="E168" s="6">
        <v>8.118</v>
      </c>
      <c r="F168" s="6">
        <v>3.731</v>
      </c>
      <c r="G168" s="6">
        <v>0.537</v>
      </c>
      <c r="H168" s="6">
        <v>0.0</v>
      </c>
      <c r="I168" s="6">
        <v>4.268</v>
      </c>
      <c r="J168" s="6">
        <v>0.833</v>
      </c>
      <c r="K168" s="6">
        <v>0.386</v>
      </c>
      <c r="L168" s="6">
        <v>0.0</v>
      </c>
      <c r="M168" s="6">
        <v>0.727</v>
      </c>
      <c r="N168" s="6">
        <v>2745.071</v>
      </c>
    </row>
    <row r="169">
      <c r="A169" s="5">
        <v>45938.57638888889</v>
      </c>
      <c r="B169" s="6">
        <v>17.542</v>
      </c>
      <c r="C169" s="6">
        <v>5.692</v>
      </c>
      <c r="D169" s="6">
        <v>0.0</v>
      </c>
      <c r="E169" s="6">
        <v>7.745</v>
      </c>
      <c r="F169" s="6">
        <v>3.408</v>
      </c>
      <c r="G169" s="6">
        <v>0.542</v>
      </c>
      <c r="H169" s="6">
        <v>0.0</v>
      </c>
      <c r="I169" s="6">
        <v>3.95</v>
      </c>
      <c r="J169" s="6">
        <v>0.806</v>
      </c>
      <c r="K169" s="6">
        <v>0.393</v>
      </c>
      <c r="L169" s="6">
        <v>0.0</v>
      </c>
      <c r="M169" s="6">
        <v>0.704</v>
      </c>
      <c r="N169" s="6">
        <v>2745.411</v>
      </c>
    </row>
    <row r="170">
      <c r="A170" s="5">
        <v>45938.57986111111</v>
      </c>
      <c r="B170" s="6">
        <v>25.648</v>
      </c>
      <c r="C170" s="6">
        <v>6.797</v>
      </c>
      <c r="D170" s="6">
        <v>0.341</v>
      </c>
      <c r="E170" s="6">
        <v>10.929</v>
      </c>
      <c r="F170" s="6">
        <v>4.487</v>
      </c>
      <c r="G170" s="6">
        <v>0.974</v>
      </c>
      <c r="H170" s="6">
        <v>0.054</v>
      </c>
      <c r="I170" s="6">
        <v>5.515</v>
      </c>
      <c r="J170" s="6">
        <v>0.728</v>
      </c>
      <c r="K170" s="6">
        <v>0.593</v>
      </c>
      <c r="L170" s="6">
        <v>0.653</v>
      </c>
      <c r="M170" s="6">
        <v>0.699</v>
      </c>
      <c r="N170" s="6">
        <v>2745.818</v>
      </c>
    </row>
    <row r="171">
      <c r="A171" s="5">
        <v>45938.583333333336</v>
      </c>
      <c r="B171" s="6">
        <v>24.808</v>
      </c>
      <c r="C171" s="6">
        <v>6.533</v>
      </c>
      <c r="D171" s="6">
        <v>0.329</v>
      </c>
      <c r="E171" s="6">
        <v>10.556</v>
      </c>
      <c r="F171" s="6">
        <v>4.374</v>
      </c>
      <c r="G171" s="6">
        <v>0.911</v>
      </c>
      <c r="H171" s="6">
        <v>0.053</v>
      </c>
      <c r="I171" s="6">
        <v>5.338</v>
      </c>
      <c r="J171" s="6">
        <v>0.735</v>
      </c>
      <c r="K171" s="6">
        <v>0.576</v>
      </c>
      <c r="L171" s="6">
        <v>0.669</v>
      </c>
      <c r="M171" s="6">
        <v>0.701</v>
      </c>
      <c r="N171" s="6">
        <v>2746.27</v>
      </c>
    </row>
    <row r="172">
      <c r="A172" s="5">
        <v>45938.59027777778</v>
      </c>
      <c r="B172" s="6">
        <v>29.442</v>
      </c>
      <c r="C172" s="6">
        <v>11.099</v>
      </c>
      <c r="D172" s="6">
        <v>0.375</v>
      </c>
      <c r="E172" s="6">
        <v>13.639</v>
      </c>
      <c r="F172" s="6">
        <v>4.876</v>
      </c>
      <c r="G172" s="6">
        <v>1.518</v>
      </c>
      <c r="H172" s="6">
        <v>0.046</v>
      </c>
      <c r="I172" s="6">
        <v>6.44</v>
      </c>
      <c r="J172" s="6">
        <v>0.689</v>
      </c>
      <c r="K172" s="6">
        <v>0.571</v>
      </c>
      <c r="L172" s="6">
        <v>0.514</v>
      </c>
      <c r="M172" s="6">
        <v>0.656</v>
      </c>
      <c r="N172" s="6">
        <v>2746.871</v>
      </c>
    </row>
    <row r="173">
      <c r="A173" s="5">
        <v>45938.59375</v>
      </c>
      <c r="B173" s="6">
        <v>26.722</v>
      </c>
      <c r="C173" s="6">
        <v>9.486</v>
      </c>
      <c r="D173" s="6">
        <v>0.353</v>
      </c>
      <c r="E173" s="6">
        <v>12.187</v>
      </c>
      <c r="F173" s="6">
        <v>4.593</v>
      </c>
      <c r="G173" s="6">
        <v>1.294</v>
      </c>
      <c r="H173" s="6">
        <v>0.048</v>
      </c>
      <c r="I173" s="6">
        <v>5.935</v>
      </c>
      <c r="J173" s="6">
        <v>0.723</v>
      </c>
      <c r="K173" s="6">
        <v>0.57</v>
      </c>
      <c r="L173" s="6">
        <v>0.569</v>
      </c>
      <c r="M173" s="6">
        <v>0.682</v>
      </c>
      <c r="N173" s="6">
        <v>2747.384</v>
      </c>
    </row>
    <row r="174">
      <c r="A174" s="5">
        <v>45938.59722222222</v>
      </c>
      <c r="B174" s="6">
        <v>27.312</v>
      </c>
      <c r="C174" s="6">
        <v>8.916</v>
      </c>
      <c r="D174" s="6">
        <v>0.355</v>
      </c>
      <c r="E174" s="6">
        <v>12.194</v>
      </c>
      <c r="F174" s="6">
        <v>4.695</v>
      </c>
      <c r="G174" s="6">
        <v>1.256</v>
      </c>
      <c r="H174" s="6">
        <v>0.05</v>
      </c>
      <c r="I174" s="6">
        <v>6.001</v>
      </c>
      <c r="J174" s="6">
        <v>0.718</v>
      </c>
      <c r="K174" s="6">
        <v>0.583</v>
      </c>
      <c r="L174" s="6">
        <v>0.585</v>
      </c>
      <c r="M174" s="6">
        <v>0.683</v>
      </c>
      <c r="N174" s="6">
        <v>2747.883</v>
      </c>
    </row>
    <row r="175">
      <c r="A175" s="5">
        <v>45938.600694444445</v>
      </c>
      <c r="B175" s="6">
        <v>29.629</v>
      </c>
      <c r="C175" s="6">
        <v>8.636</v>
      </c>
      <c r="D175" s="6">
        <v>0.378</v>
      </c>
      <c r="E175" s="6">
        <v>12.881</v>
      </c>
      <c r="F175" s="6">
        <v>5.063</v>
      </c>
      <c r="G175" s="6">
        <v>1.21</v>
      </c>
      <c r="H175" s="6">
        <v>0.055</v>
      </c>
      <c r="I175" s="6">
        <v>6.328</v>
      </c>
      <c r="J175" s="6">
        <v>0.715</v>
      </c>
      <c r="K175" s="6">
        <v>0.581</v>
      </c>
      <c r="L175" s="6">
        <v>0.609</v>
      </c>
      <c r="M175" s="6">
        <v>0.683</v>
      </c>
      <c r="N175" s="6">
        <v>2748.395</v>
      </c>
    </row>
    <row r="176">
      <c r="A176" s="5">
        <v>45938.604166666664</v>
      </c>
      <c r="B176" s="6">
        <v>27.969</v>
      </c>
      <c r="C176" s="6">
        <v>8.539</v>
      </c>
      <c r="D176" s="6">
        <v>0.363</v>
      </c>
      <c r="E176" s="6">
        <v>12.29</v>
      </c>
      <c r="F176" s="6">
        <v>4.72</v>
      </c>
      <c r="G176" s="6">
        <v>1.206</v>
      </c>
      <c r="H176" s="6">
        <v>0.051</v>
      </c>
      <c r="I176" s="6">
        <v>5.977</v>
      </c>
      <c r="J176" s="6">
        <v>0.71</v>
      </c>
      <c r="K176" s="6">
        <v>0.589</v>
      </c>
      <c r="L176" s="6">
        <v>0.592</v>
      </c>
      <c r="M176" s="6">
        <v>0.681</v>
      </c>
      <c r="N176" s="6">
        <v>2748.906</v>
      </c>
    </row>
    <row r="177">
      <c r="A177" s="5">
        <v>45938.60763888889</v>
      </c>
      <c r="B177" s="6">
        <v>28.568</v>
      </c>
      <c r="C177" s="6">
        <v>8.446</v>
      </c>
      <c r="D177" s="6">
        <v>0.365</v>
      </c>
      <c r="E177" s="6">
        <v>12.459</v>
      </c>
      <c r="F177" s="6">
        <v>4.941</v>
      </c>
      <c r="G177" s="6">
        <v>1.196</v>
      </c>
      <c r="H177" s="6">
        <v>0.054</v>
      </c>
      <c r="I177" s="6">
        <v>6.191</v>
      </c>
      <c r="J177" s="6">
        <v>0.727</v>
      </c>
      <c r="K177" s="6">
        <v>0.593</v>
      </c>
      <c r="L177" s="6">
        <v>0.622</v>
      </c>
      <c r="M177" s="6">
        <v>0.695</v>
      </c>
      <c r="N177" s="6">
        <v>2749.404</v>
      </c>
    </row>
    <row r="178">
      <c r="A178" s="5">
        <v>45938.61111111111</v>
      </c>
      <c r="B178" s="6">
        <v>28.599</v>
      </c>
      <c r="C178" s="6">
        <v>8.473</v>
      </c>
      <c r="D178" s="6">
        <v>0.366</v>
      </c>
      <c r="E178" s="6">
        <v>12.48</v>
      </c>
      <c r="F178" s="6">
        <v>4.976</v>
      </c>
      <c r="G178" s="6">
        <v>1.195</v>
      </c>
      <c r="H178" s="6">
        <v>0.055</v>
      </c>
      <c r="I178" s="6">
        <v>6.226</v>
      </c>
      <c r="J178" s="6">
        <v>0.735</v>
      </c>
      <c r="K178" s="6">
        <v>0.59</v>
      </c>
      <c r="L178" s="6">
        <v>0.629</v>
      </c>
      <c r="M178" s="6">
        <v>0.701</v>
      </c>
      <c r="N178" s="6">
        <v>2749.921</v>
      </c>
    </row>
    <row r="179">
      <c r="A179" s="5">
        <v>45938.614583333336</v>
      </c>
      <c r="B179" s="6">
        <v>28.22</v>
      </c>
      <c r="C179" s="6">
        <v>8.454</v>
      </c>
      <c r="D179" s="6">
        <v>0.36</v>
      </c>
      <c r="E179" s="6">
        <v>12.344</v>
      </c>
      <c r="F179" s="6">
        <v>4.903</v>
      </c>
      <c r="G179" s="6">
        <v>1.187</v>
      </c>
      <c r="H179" s="6">
        <v>0.054</v>
      </c>
      <c r="I179" s="6">
        <v>6.144</v>
      </c>
      <c r="J179" s="6">
        <v>0.734</v>
      </c>
      <c r="K179" s="6">
        <v>0.588</v>
      </c>
      <c r="L179" s="6">
        <v>0.627</v>
      </c>
      <c r="M179" s="6">
        <v>0.7</v>
      </c>
      <c r="N179" s="6">
        <v>2750.44</v>
      </c>
    </row>
    <row r="180">
      <c r="A180" s="5">
        <v>45938.618055555555</v>
      </c>
      <c r="B180" s="6">
        <v>27.134</v>
      </c>
      <c r="C180" s="6">
        <v>8.406</v>
      </c>
      <c r="D180" s="6">
        <v>0.356</v>
      </c>
      <c r="E180" s="6">
        <v>11.965</v>
      </c>
      <c r="F180" s="6">
        <v>4.575</v>
      </c>
      <c r="G180" s="6">
        <v>1.188</v>
      </c>
      <c r="H180" s="6">
        <v>0.05</v>
      </c>
      <c r="I180" s="6">
        <v>5.813</v>
      </c>
      <c r="J180" s="6">
        <v>0.708</v>
      </c>
      <c r="K180" s="6">
        <v>0.589</v>
      </c>
      <c r="L180" s="6">
        <v>0.586</v>
      </c>
      <c r="M180" s="6">
        <v>0.679</v>
      </c>
      <c r="N180" s="6">
        <v>2750.93</v>
      </c>
    </row>
    <row r="181">
      <c r="A181" s="5">
        <v>45938.62152777778</v>
      </c>
      <c r="B181" s="6">
        <v>27.412</v>
      </c>
      <c r="C181" s="6">
        <v>8.784</v>
      </c>
      <c r="D181" s="6">
        <v>0.365</v>
      </c>
      <c r="E181" s="6">
        <v>12.187</v>
      </c>
      <c r="F181" s="6">
        <v>4.614</v>
      </c>
      <c r="G181" s="6">
        <v>1.299</v>
      </c>
      <c r="H181" s="6">
        <v>0.05</v>
      </c>
      <c r="I181" s="6">
        <v>5.963</v>
      </c>
      <c r="J181" s="6">
        <v>0.707</v>
      </c>
      <c r="K181" s="6">
        <v>0.617</v>
      </c>
      <c r="L181" s="6">
        <v>0.568</v>
      </c>
      <c r="M181" s="6">
        <v>0.684</v>
      </c>
      <c r="N181" s="6">
        <v>2751.419</v>
      </c>
    </row>
    <row r="182">
      <c r="A182" s="5">
        <v>45938.625</v>
      </c>
      <c r="B182" s="6">
        <v>27.341</v>
      </c>
      <c r="C182" s="6">
        <v>8.625</v>
      </c>
      <c r="D182" s="6">
        <v>0.356</v>
      </c>
      <c r="E182" s="6">
        <v>12.107</v>
      </c>
      <c r="F182" s="6">
        <v>4.658</v>
      </c>
      <c r="G182" s="6">
        <v>1.219</v>
      </c>
      <c r="H182" s="6">
        <v>0.05</v>
      </c>
      <c r="I182" s="6">
        <v>5.927</v>
      </c>
      <c r="J182" s="6">
        <v>0.715</v>
      </c>
      <c r="K182" s="6">
        <v>0.59</v>
      </c>
      <c r="L182" s="6">
        <v>0.592</v>
      </c>
      <c r="M182" s="6">
        <v>0.684</v>
      </c>
      <c r="N182" s="6">
        <v>2751.909</v>
      </c>
    </row>
    <row r="183">
      <c r="A183" s="5">
        <v>45938.62847222222</v>
      </c>
      <c r="B183" s="6">
        <v>27.471</v>
      </c>
      <c r="C183" s="6">
        <v>8.384</v>
      </c>
      <c r="D183" s="6">
        <v>0.357</v>
      </c>
      <c r="E183" s="6">
        <v>12.071</v>
      </c>
      <c r="F183" s="6">
        <v>4.669</v>
      </c>
      <c r="G183" s="6">
        <v>1.193</v>
      </c>
      <c r="H183" s="6">
        <v>0.051</v>
      </c>
      <c r="I183" s="6">
        <v>5.913</v>
      </c>
      <c r="J183" s="6">
        <v>0.716</v>
      </c>
      <c r="K183" s="6">
        <v>0.594</v>
      </c>
      <c r="L183" s="6">
        <v>0.599</v>
      </c>
      <c r="M183" s="6">
        <v>0.686</v>
      </c>
      <c r="N183" s="6">
        <v>2752.404</v>
      </c>
    </row>
    <row r="184">
      <c r="A184" s="5">
        <v>45938.631944444445</v>
      </c>
      <c r="B184" s="6">
        <v>26.977</v>
      </c>
      <c r="C184" s="6">
        <v>8.403</v>
      </c>
      <c r="D184" s="6">
        <v>0.352</v>
      </c>
      <c r="E184" s="6">
        <v>11.911</v>
      </c>
      <c r="F184" s="6">
        <v>4.59</v>
      </c>
      <c r="G184" s="6">
        <v>1.188</v>
      </c>
      <c r="H184" s="6">
        <v>0.05</v>
      </c>
      <c r="I184" s="6">
        <v>5.828</v>
      </c>
      <c r="J184" s="6">
        <v>0.723</v>
      </c>
      <c r="K184" s="6">
        <v>0.596</v>
      </c>
      <c r="L184" s="6">
        <v>0.603</v>
      </c>
      <c r="M184" s="6">
        <v>0.692</v>
      </c>
      <c r="N184" s="6">
        <v>2752.895</v>
      </c>
    </row>
    <row r="185">
      <c r="A185" s="5">
        <v>45938.635416666664</v>
      </c>
      <c r="B185" s="6">
        <v>27.061</v>
      </c>
      <c r="C185" s="6">
        <v>8.362</v>
      </c>
      <c r="D185" s="6">
        <v>0.354</v>
      </c>
      <c r="E185" s="6">
        <v>11.926</v>
      </c>
      <c r="F185" s="6">
        <v>4.647</v>
      </c>
      <c r="G185" s="6">
        <v>1.188</v>
      </c>
      <c r="H185" s="6">
        <v>0.051</v>
      </c>
      <c r="I185" s="6">
        <v>5.886</v>
      </c>
      <c r="J185" s="6">
        <v>0.73</v>
      </c>
      <c r="K185" s="6">
        <v>0.601</v>
      </c>
      <c r="L185" s="6">
        <v>0.615</v>
      </c>
      <c r="M185" s="6">
        <v>0.699</v>
      </c>
      <c r="N185" s="6">
        <v>2753.38</v>
      </c>
    </row>
    <row r="186">
      <c r="A186" s="5">
        <v>45938.63888888889</v>
      </c>
      <c r="B186" s="6">
        <v>21.761</v>
      </c>
      <c r="C186" s="6">
        <v>7.929</v>
      </c>
      <c r="D186" s="6">
        <v>0.0</v>
      </c>
      <c r="E186" s="6">
        <v>9.897</v>
      </c>
      <c r="F186" s="6">
        <v>3.883</v>
      </c>
      <c r="G186" s="6">
        <v>0.968</v>
      </c>
      <c r="H186" s="6">
        <v>0.0</v>
      </c>
      <c r="I186" s="6">
        <v>4.851</v>
      </c>
      <c r="J186" s="6">
        <v>0.761</v>
      </c>
      <c r="K186" s="6">
        <v>0.517</v>
      </c>
      <c r="L186" s="6">
        <v>0.0</v>
      </c>
      <c r="M186" s="6">
        <v>0.696</v>
      </c>
      <c r="N186" s="6">
        <v>2753.801</v>
      </c>
    </row>
    <row r="187">
      <c r="A187" s="5">
        <v>45938.64236111111</v>
      </c>
      <c r="B187" s="6">
        <v>21.327</v>
      </c>
      <c r="C187" s="6">
        <v>7.484</v>
      </c>
      <c r="D187" s="6">
        <v>0.0</v>
      </c>
      <c r="E187" s="6">
        <v>9.604</v>
      </c>
      <c r="F187" s="6">
        <v>3.831</v>
      </c>
      <c r="G187" s="6">
        <v>0.818</v>
      </c>
      <c r="H187" s="6">
        <v>0.0</v>
      </c>
      <c r="I187" s="6">
        <v>4.649</v>
      </c>
      <c r="J187" s="6">
        <v>0.764</v>
      </c>
      <c r="K187" s="6">
        <v>0.463</v>
      </c>
      <c r="L187" s="6">
        <v>0.0</v>
      </c>
      <c r="M187" s="6">
        <v>0.685</v>
      </c>
      <c r="N187" s="6">
        <v>2754.197</v>
      </c>
    </row>
    <row r="188">
      <c r="A188" s="5">
        <v>45938.645833333336</v>
      </c>
      <c r="B188" s="6">
        <v>21.283</v>
      </c>
      <c r="C188" s="6">
        <v>7.529</v>
      </c>
      <c r="D188" s="6">
        <v>0.0</v>
      </c>
      <c r="E188" s="6">
        <v>9.604</v>
      </c>
      <c r="F188" s="6">
        <v>3.829</v>
      </c>
      <c r="G188" s="6">
        <v>0.817</v>
      </c>
      <c r="H188" s="6">
        <v>0.0</v>
      </c>
      <c r="I188" s="6">
        <v>4.646</v>
      </c>
      <c r="J188" s="6">
        <v>0.764</v>
      </c>
      <c r="K188" s="6">
        <v>0.457</v>
      </c>
      <c r="L188" s="6">
        <v>0.0</v>
      </c>
      <c r="M188" s="6">
        <v>0.683</v>
      </c>
      <c r="N188" s="6">
        <v>2754.589</v>
      </c>
    </row>
    <row r="189">
      <c r="A189" s="5">
        <v>45938.649305555555</v>
      </c>
      <c r="B189" s="6">
        <v>19.308</v>
      </c>
      <c r="C189" s="6">
        <v>7.501</v>
      </c>
      <c r="D189" s="6">
        <v>0.0</v>
      </c>
      <c r="E189" s="6">
        <v>8.936</v>
      </c>
      <c r="F189" s="6">
        <v>3.62</v>
      </c>
      <c r="G189" s="6">
        <v>0.826</v>
      </c>
      <c r="H189" s="6">
        <v>0.0</v>
      </c>
      <c r="I189" s="6">
        <v>4.446</v>
      </c>
      <c r="J189" s="6">
        <v>0.798</v>
      </c>
      <c r="K189" s="6">
        <v>0.466</v>
      </c>
      <c r="L189" s="6">
        <v>0.0</v>
      </c>
      <c r="M189" s="6">
        <v>0.705</v>
      </c>
      <c r="N189" s="6">
        <v>2754.976</v>
      </c>
    </row>
    <row r="190">
      <c r="A190" s="5">
        <v>45938.65277777778</v>
      </c>
      <c r="B190" s="6">
        <v>19.206</v>
      </c>
      <c r="C190" s="6">
        <v>7.533</v>
      </c>
      <c r="D190" s="6">
        <v>0.0</v>
      </c>
      <c r="E190" s="6">
        <v>8.913</v>
      </c>
      <c r="F190" s="6">
        <v>3.601</v>
      </c>
      <c r="G190" s="6">
        <v>0.823</v>
      </c>
      <c r="H190" s="6">
        <v>0.0</v>
      </c>
      <c r="I190" s="6">
        <v>4.424</v>
      </c>
      <c r="J190" s="6">
        <v>0.799</v>
      </c>
      <c r="K190" s="6">
        <v>0.464</v>
      </c>
      <c r="L190" s="6">
        <v>0.0</v>
      </c>
      <c r="M190" s="6">
        <v>0.704</v>
      </c>
      <c r="N190" s="6">
        <v>2755.347</v>
      </c>
    </row>
    <row r="191">
      <c r="A191" s="5">
        <v>45938.65625</v>
      </c>
      <c r="B191" s="6">
        <v>19.24</v>
      </c>
      <c r="C191" s="6">
        <v>7.491</v>
      </c>
      <c r="D191" s="6">
        <v>0.0</v>
      </c>
      <c r="E191" s="6">
        <v>8.91</v>
      </c>
      <c r="F191" s="6">
        <v>3.611</v>
      </c>
      <c r="G191" s="6">
        <v>0.831</v>
      </c>
      <c r="H191" s="6">
        <v>0.0</v>
      </c>
      <c r="I191" s="6">
        <v>4.442</v>
      </c>
      <c r="J191" s="6">
        <v>0.8</v>
      </c>
      <c r="K191" s="6">
        <v>0.47</v>
      </c>
      <c r="L191" s="6">
        <v>0.0</v>
      </c>
      <c r="M191" s="6">
        <v>0.707</v>
      </c>
      <c r="N191" s="6">
        <v>2755.717</v>
      </c>
    </row>
    <row r="192">
      <c r="A192" s="5">
        <v>45938.65972222222</v>
      </c>
      <c r="B192" s="6">
        <v>18.84</v>
      </c>
      <c r="C192" s="6">
        <v>7.564</v>
      </c>
      <c r="D192" s="6">
        <v>0.0</v>
      </c>
      <c r="E192" s="6">
        <v>8.801</v>
      </c>
      <c r="F192" s="6">
        <v>3.53</v>
      </c>
      <c r="G192" s="6">
        <v>0.828</v>
      </c>
      <c r="H192" s="6">
        <v>0.0</v>
      </c>
      <c r="I192" s="6">
        <v>4.358</v>
      </c>
      <c r="J192" s="6">
        <v>0.798</v>
      </c>
      <c r="K192" s="6">
        <v>0.464</v>
      </c>
      <c r="L192" s="6">
        <v>0.0</v>
      </c>
      <c r="M192" s="6">
        <v>0.702</v>
      </c>
      <c r="N192" s="6">
        <v>2756.088</v>
      </c>
    </row>
    <row r="193">
      <c r="A193" s="5">
        <v>45938.663194444445</v>
      </c>
      <c r="B193" s="6">
        <v>17.025</v>
      </c>
      <c r="C193" s="6">
        <v>7.562</v>
      </c>
      <c r="D193" s="6">
        <v>0.0</v>
      </c>
      <c r="E193" s="6">
        <v>8.196</v>
      </c>
      <c r="F193" s="6">
        <v>3.337</v>
      </c>
      <c r="G193" s="6">
        <v>0.782</v>
      </c>
      <c r="H193" s="6">
        <v>0.0</v>
      </c>
      <c r="I193" s="6">
        <v>4.119</v>
      </c>
      <c r="J193" s="6">
        <v>0.834</v>
      </c>
      <c r="K193" s="6">
        <v>0.439</v>
      </c>
      <c r="L193" s="6">
        <v>0.0</v>
      </c>
      <c r="M193" s="6">
        <v>0.712</v>
      </c>
      <c r="N193" s="6">
        <v>2756.439</v>
      </c>
    </row>
    <row r="194">
      <c r="A194" s="5">
        <v>45938.666666666664</v>
      </c>
      <c r="B194" s="6">
        <v>15.984</v>
      </c>
      <c r="C194" s="6">
        <v>7.449</v>
      </c>
      <c r="D194" s="6">
        <v>0.0</v>
      </c>
      <c r="E194" s="6">
        <v>7.811</v>
      </c>
      <c r="F194" s="6">
        <v>3.026</v>
      </c>
      <c r="G194" s="6">
        <v>0.776</v>
      </c>
      <c r="H194" s="6">
        <v>0.0</v>
      </c>
      <c r="I194" s="6">
        <v>3.802</v>
      </c>
      <c r="J194" s="6">
        <v>0.803</v>
      </c>
      <c r="K194" s="6">
        <v>0.441</v>
      </c>
      <c r="L194" s="6">
        <v>0.0</v>
      </c>
      <c r="M194" s="6">
        <v>0.688</v>
      </c>
      <c r="N194" s="6">
        <v>2756.777</v>
      </c>
    </row>
    <row r="195">
      <c r="A195" s="5">
        <v>45938.67013888889</v>
      </c>
      <c r="B195" s="6">
        <v>15.664</v>
      </c>
      <c r="C195" s="6">
        <v>5.594</v>
      </c>
      <c r="D195" s="6">
        <v>0.0</v>
      </c>
      <c r="E195" s="6">
        <v>7.086</v>
      </c>
      <c r="F195" s="6">
        <v>2.929</v>
      </c>
      <c r="G195" s="6">
        <v>0.531</v>
      </c>
      <c r="H195" s="6">
        <v>0.0</v>
      </c>
      <c r="I195" s="6">
        <v>3.46</v>
      </c>
      <c r="J195" s="6">
        <v>0.79</v>
      </c>
      <c r="K195" s="6">
        <v>0.401</v>
      </c>
      <c r="L195" s="6">
        <v>0.0</v>
      </c>
      <c r="M195" s="6">
        <v>0.687</v>
      </c>
      <c r="N195" s="6">
        <v>2757.081</v>
      </c>
    </row>
    <row r="196">
      <c r="A196" s="5">
        <v>45938.67361111111</v>
      </c>
      <c r="B196" s="6">
        <v>15.468</v>
      </c>
      <c r="C196" s="6">
        <v>5.666</v>
      </c>
      <c r="D196" s="6">
        <v>0.0</v>
      </c>
      <c r="E196" s="6">
        <v>7.045</v>
      </c>
      <c r="F196" s="6">
        <v>2.854</v>
      </c>
      <c r="G196" s="6">
        <v>0.533</v>
      </c>
      <c r="H196" s="6">
        <v>0.0</v>
      </c>
      <c r="I196" s="6">
        <v>3.387</v>
      </c>
      <c r="J196" s="6">
        <v>0.777</v>
      </c>
      <c r="K196" s="6">
        <v>0.397</v>
      </c>
      <c r="L196" s="6">
        <v>0.0</v>
      </c>
      <c r="M196" s="6">
        <v>0.675</v>
      </c>
      <c r="N196" s="6">
        <v>2757.366</v>
      </c>
    </row>
    <row r="197">
      <c r="A197" s="5">
        <v>45938.677083333336</v>
      </c>
      <c r="B197" s="6">
        <v>14.879</v>
      </c>
      <c r="C197" s="6">
        <v>5.63</v>
      </c>
      <c r="D197" s="6">
        <v>0.0</v>
      </c>
      <c r="E197" s="6">
        <v>6.836</v>
      </c>
      <c r="F197" s="6">
        <v>2.767</v>
      </c>
      <c r="G197" s="6">
        <v>0.528</v>
      </c>
      <c r="H197" s="6">
        <v>0.0</v>
      </c>
      <c r="I197" s="6">
        <v>3.295</v>
      </c>
      <c r="J197" s="6">
        <v>0.781</v>
      </c>
      <c r="K197" s="6">
        <v>0.392</v>
      </c>
      <c r="L197" s="6">
        <v>0.0</v>
      </c>
      <c r="M197" s="6">
        <v>0.674</v>
      </c>
      <c r="N197" s="6">
        <v>2757.65</v>
      </c>
    </row>
    <row r="198">
      <c r="A198" s="5">
        <v>45938.680555555555</v>
      </c>
      <c r="B198" s="6">
        <v>14.013</v>
      </c>
      <c r="C198" s="6">
        <v>5.682</v>
      </c>
      <c r="D198" s="6">
        <v>0.0</v>
      </c>
      <c r="E198" s="6">
        <v>6.565</v>
      </c>
      <c r="F198" s="6">
        <v>2.454</v>
      </c>
      <c r="G198" s="6">
        <v>0.537</v>
      </c>
      <c r="H198" s="6">
        <v>0.0</v>
      </c>
      <c r="I198" s="6">
        <v>2.991</v>
      </c>
      <c r="J198" s="6">
        <v>0.731</v>
      </c>
      <c r="K198" s="6">
        <v>0.393</v>
      </c>
      <c r="L198" s="6">
        <v>0.0</v>
      </c>
      <c r="M198" s="6">
        <v>0.634</v>
      </c>
      <c r="N198" s="6">
        <v>2757.916</v>
      </c>
    </row>
    <row r="199">
      <c r="A199" s="5">
        <v>45938.68402777778</v>
      </c>
      <c r="B199" s="6">
        <v>14.043</v>
      </c>
      <c r="C199" s="6">
        <v>5.66</v>
      </c>
      <c r="D199" s="6">
        <v>0.0</v>
      </c>
      <c r="E199" s="6">
        <v>6.568</v>
      </c>
      <c r="F199" s="6">
        <v>2.45</v>
      </c>
      <c r="G199" s="6">
        <v>0.537</v>
      </c>
      <c r="H199" s="6">
        <v>0.0</v>
      </c>
      <c r="I199" s="6">
        <v>2.987</v>
      </c>
      <c r="J199" s="6">
        <v>0.727</v>
      </c>
      <c r="K199" s="6">
        <v>0.395</v>
      </c>
      <c r="L199" s="6">
        <v>0.0</v>
      </c>
      <c r="M199" s="6">
        <v>0.631</v>
      </c>
      <c r="N199" s="6">
        <v>2758.164</v>
      </c>
    </row>
    <row r="200">
      <c r="A200" s="5">
        <v>45938.6875</v>
      </c>
      <c r="B200" s="6">
        <v>0.796</v>
      </c>
      <c r="C200" s="6">
        <v>0.654</v>
      </c>
      <c r="D200" s="6">
        <v>0.0</v>
      </c>
      <c r="E200" s="6">
        <v>0.483</v>
      </c>
      <c r="F200" s="6">
        <v>0.162</v>
      </c>
      <c r="G200" s="6">
        <v>0.061</v>
      </c>
      <c r="H200" s="6">
        <v>0.0</v>
      </c>
      <c r="I200" s="6">
        <v>0.223</v>
      </c>
      <c r="J200" s="6">
        <v>0.845</v>
      </c>
      <c r="K200" s="6">
        <v>0.389</v>
      </c>
      <c r="L200" s="6">
        <v>0.0</v>
      </c>
      <c r="M200" s="6">
        <v>0.639</v>
      </c>
      <c r="N200" s="6">
        <v>2758.383</v>
      </c>
    </row>
    <row r="201">
      <c r="A201" s="5">
        <v>45938.69097222222</v>
      </c>
      <c r="B201" s="6">
        <v>0.599</v>
      </c>
      <c r="C201" s="6">
        <v>0.707</v>
      </c>
      <c r="D201" s="6">
        <v>0.0</v>
      </c>
      <c r="E201" s="6">
        <v>0.435</v>
      </c>
      <c r="F201" s="6">
        <v>0.096</v>
      </c>
      <c r="G201" s="6">
        <v>0.066</v>
      </c>
      <c r="H201" s="6">
        <v>0.0</v>
      </c>
      <c r="I201" s="6">
        <v>0.162</v>
      </c>
      <c r="J201" s="6">
        <v>0.666</v>
      </c>
      <c r="K201" s="6">
        <v>0.39</v>
      </c>
      <c r="L201" s="6">
        <v>0.0</v>
      </c>
      <c r="M201" s="6">
        <v>0.516</v>
      </c>
      <c r="N201" s="6">
        <v>2758.398</v>
      </c>
    </row>
    <row r="202">
      <c r="A202" s="5">
        <v>45938.694444444445</v>
      </c>
      <c r="B202" s="6">
        <v>0.619</v>
      </c>
      <c r="C202" s="6">
        <v>0.699</v>
      </c>
      <c r="D202" s="6">
        <v>0.0</v>
      </c>
      <c r="E202" s="6">
        <v>0.439</v>
      </c>
      <c r="F202" s="6">
        <v>0.09</v>
      </c>
      <c r="G202" s="6">
        <v>0.067</v>
      </c>
      <c r="H202" s="6">
        <v>0.0</v>
      </c>
      <c r="I202" s="6">
        <v>0.157</v>
      </c>
      <c r="J202" s="6">
        <v>0.604</v>
      </c>
      <c r="K202" s="6">
        <v>0.398</v>
      </c>
      <c r="L202" s="6">
        <v>0.0</v>
      </c>
      <c r="M202" s="6">
        <v>0.495</v>
      </c>
      <c r="N202" s="6">
        <v>2758.413</v>
      </c>
    </row>
    <row r="203">
      <c r="A203" s="5">
        <v>45938.697916666664</v>
      </c>
      <c r="B203" s="6">
        <v>0.558</v>
      </c>
      <c r="C203" s="6">
        <v>0.712</v>
      </c>
      <c r="D203" s="6">
        <v>0.0</v>
      </c>
      <c r="E203" s="6">
        <v>0.423</v>
      </c>
      <c r="F203" s="6">
        <v>0.073</v>
      </c>
      <c r="G203" s="6">
        <v>0.068</v>
      </c>
      <c r="H203" s="6">
        <v>0.0</v>
      </c>
      <c r="I203" s="6">
        <v>0.141</v>
      </c>
      <c r="J203" s="6">
        <v>0.545</v>
      </c>
      <c r="K203" s="6">
        <v>0.394</v>
      </c>
      <c r="L203" s="6">
        <v>0.0</v>
      </c>
      <c r="M203" s="6">
        <v>0.46</v>
      </c>
      <c r="N203" s="6">
        <v>2758.426</v>
      </c>
    </row>
    <row r="204">
      <c r="A204" s="5">
        <v>45938.70138888889</v>
      </c>
      <c r="B204" s="6">
        <v>0.598</v>
      </c>
      <c r="C204" s="6">
        <v>0.704</v>
      </c>
      <c r="D204" s="6">
        <v>0.0</v>
      </c>
      <c r="E204" s="6">
        <v>0.434</v>
      </c>
      <c r="F204" s="6">
        <v>0.072</v>
      </c>
      <c r="G204" s="6">
        <v>0.069</v>
      </c>
      <c r="H204" s="6">
        <v>0.0</v>
      </c>
      <c r="I204" s="6">
        <v>0.141</v>
      </c>
      <c r="J204" s="6">
        <v>0.496</v>
      </c>
      <c r="K204" s="6">
        <v>0.405</v>
      </c>
      <c r="L204" s="6">
        <v>0.0</v>
      </c>
      <c r="M204" s="6">
        <v>0.447</v>
      </c>
      <c r="N204" s="6">
        <v>2758.44</v>
      </c>
    </row>
    <row r="205">
      <c r="A205" s="5">
        <v>45938.70486111111</v>
      </c>
      <c r="B205" s="6">
        <v>0.606</v>
      </c>
      <c r="C205" s="6">
        <v>0.704</v>
      </c>
      <c r="D205" s="6">
        <v>0.0</v>
      </c>
      <c r="E205" s="6">
        <v>0.437</v>
      </c>
      <c r="F205" s="6">
        <v>0.074</v>
      </c>
      <c r="G205" s="6">
        <v>0.069</v>
      </c>
      <c r="H205" s="6">
        <v>0.0</v>
      </c>
      <c r="I205" s="6">
        <v>0.143</v>
      </c>
      <c r="J205" s="6">
        <v>0.505</v>
      </c>
      <c r="K205" s="6">
        <v>0.404</v>
      </c>
      <c r="L205" s="6">
        <v>0.0</v>
      </c>
      <c r="M205" s="6">
        <v>0.451</v>
      </c>
      <c r="N205" s="6">
        <v>2758.453</v>
      </c>
    </row>
    <row r="206">
      <c r="A206" s="5">
        <v>45938.708333333336</v>
      </c>
      <c r="B206" s="6">
        <v>0.554</v>
      </c>
      <c r="C206" s="6">
        <v>0.711</v>
      </c>
      <c r="D206" s="6">
        <v>0.0</v>
      </c>
      <c r="E206" s="6">
        <v>0.422</v>
      </c>
      <c r="F206" s="6">
        <v>0.073</v>
      </c>
      <c r="G206" s="6">
        <v>0.069</v>
      </c>
      <c r="H206" s="6">
        <v>0.0</v>
      </c>
      <c r="I206" s="6">
        <v>0.142</v>
      </c>
      <c r="J206" s="6">
        <v>0.537</v>
      </c>
      <c r="K206" s="6">
        <v>0.396</v>
      </c>
      <c r="L206" s="6">
        <v>0.0</v>
      </c>
      <c r="M206" s="6">
        <v>0.458</v>
      </c>
      <c r="N206" s="6">
        <v>2758.465</v>
      </c>
    </row>
    <row r="207">
      <c r="A207" s="5">
        <v>45938.711805555555</v>
      </c>
      <c r="B207" s="6">
        <v>0.605</v>
      </c>
      <c r="C207" s="6">
        <v>0.699</v>
      </c>
      <c r="D207" s="6">
        <v>0.0</v>
      </c>
      <c r="E207" s="6">
        <v>0.435</v>
      </c>
      <c r="F207" s="6">
        <v>0.072</v>
      </c>
      <c r="G207" s="6">
        <v>0.068</v>
      </c>
      <c r="H207" s="6">
        <v>0.0</v>
      </c>
      <c r="I207" s="6">
        <v>0.14</v>
      </c>
      <c r="J207" s="6">
        <v>0.483</v>
      </c>
      <c r="K207" s="6">
        <v>0.399</v>
      </c>
      <c r="L207" s="6">
        <v>0.0</v>
      </c>
      <c r="M207" s="6">
        <v>0.438</v>
      </c>
      <c r="N207" s="6">
        <v>2758.477</v>
      </c>
    </row>
    <row r="208">
      <c r="A208" s="5">
        <v>45938.71527777778</v>
      </c>
      <c r="B208" s="6">
        <v>0.612</v>
      </c>
      <c r="C208" s="6">
        <v>0.704</v>
      </c>
      <c r="D208" s="6">
        <v>0.0</v>
      </c>
      <c r="E208" s="6">
        <v>0.438</v>
      </c>
      <c r="F208" s="6">
        <v>0.075</v>
      </c>
      <c r="G208" s="6">
        <v>0.069</v>
      </c>
      <c r="H208" s="6">
        <v>0.0</v>
      </c>
      <c r="I208" s="6">
        <v>0.144</v>
      </c>
      <c r="J208" s="6">
        <v>0.499</v>
      </c>
      <c r="K208" s="6">
        <v>0.399</v>
      </c>
      <c r="L208" s="6">
        <v>0.0</v>
      </c>
      <c r="M208" s="6">
        <v>0.445</v>
      </c>
      <c r="N208" s="6">
        <v>2758.489</v>
      </c>
    </row>
    <row r="209">
      <c r="A209" s="5">
        <v>45938.71875</v>
      </c>
      <c r="B209" s="6">
        <v>0.552</v>
      </c>
      <c r="C209" s="6">
        <v>0.805</v>
      </c>
      <c r="D209" s="6">
        <v>0.0</v>
      </c>
      <c r="E209" s="6">
        <v>0.452</v>
      </c>
      <c r="F209" s="6">
        <v>0.076</v>
      </c>
      <c r="G209" s="6">
        <v>0.076</v>
      </c>
      <c r="H209" s="6">
        <v>0.0</v>
      </c>
      <c r="I209" s="6">
        <v>0.152</v>
      </c>
      <c r="J209" s="6">
        <v>0.562</v>
      </c>
      <c r="K209" s="6">
        <v>0.385</v>
      </c>
      <c r="L209" s="6">
        <v>0.0</v>
      </c>
      <c r="M209" s="6">
        <v>0.457</v>
      </c>
      <c r="N209" s="6">
        <v>2758.504</v>
      </c>
    </row>
    <row r="210">
      <c r="A210" s="5">
        <v>45938.72222222222</v>
      </c>
      <c r="B210" s="6">
        <v>0.668</v>
      </c>
      <c r="C210" s="6">
        <v>0.677</v>
      </c>
      <c r="D210" s="6">
        <v>0.0</v>
      </c>
      <c r="E210" s="6">
        <v>0.449</v>
      </c>
      <c r="F210" s="6">
        <v>0.075</v>
      </c>
      <c r="G210" s="6">
        <v>0.067</v>
      </c>
      <c r="H210" s="6">
        <v>0.0</v>
      </c>
      <c r="I210" s="6">
        <v>0.142</v>
      </c>
      <c r="J210" s="6">
        <v>0.458</v>
      </c>
      <c r="K210" s="6">
        <v>0.399</v>
      </c>
      <c r="L210" s="6">
        <v>0.0</v>
      </c>
      <c r="M210" s="6">
        <v>0.428</v>
      </c>
      <c r="N210" s="6">
        <v>2758.516</v>
      </c>
    </row>
    <row r="211">
      <c r="A211" s="5">
        <v>45938.725694444445</v>
      </c>
      <c r="B211" s="6">
        <v>0.683</v>
      </c>
      <c r="C211" s="6">
        <v>0.681</v>
      </c>
      <c r="D211" s="6">
        <v>0.0</v>
      </c>
      <c r="E211" s="6">
        <v>0.455</v>
      </c>
      <c r="F211" s="6">
        <v>0.073</v>
      </c>
      <c r="G211" s="6">
        <v>0.067</v>
      </c>
      <c r="H211" s="6">
        <v>0.0</v>
      </c>
      <c r="I211" s="6">
        <v>0.14</v>
      </c>
      <c r="J211" s="6">
        <v>0.433</v>
      </c>
      <c r="K211" s="6">
        <v>0.402</v>
      </c>
      <c r="L211" s="6">
        <v>0.0</v>
      </c>
      <c r="M211" s="6">
        <v>0.417</v>
      </c>
      <c r="N211" s="6">
        <v>2758.528</v>
      </c>
    </row>
    <row r="212">
      <c r="A212" s="5">
        <v>45938.729166666664</v>
      </c>
      <c r="B212" s="6">
        <v>0.57</v>
      </c>
      <c r="C212" s="6">
        <v>0.707</v>
      </c>
      <c r="D212" s="6">
        <v>0.0</v>
      </c>
      <c r="E212" s="6">
        <v>0.426</v>
      </c>
      <c r="F212" s="6">
        <v>0.074</v>
      </c>
      <c r="G212" s="6">
        <v>0.069</v>
      </c>
      <c r="H212" s="6">
        <v>0.0</v>
      </c>
      <c r="I212" s="6">
        <v>0.143</v>
      </c>
      <c r="J212" s="6">
        <v>0.526</v>
      </c>
      <c r="K212" s="6">
        <v>0.395</v>
      </c>
      <c r="L212" s="6">
        <v>0.0</v>
      </c>
      <c r="M212" s="6">
        <v>0.453</v>
      </c>
      <c r="N212" s="6">
        <v>2758.539</v>
      </c>
    </row>
    <row r="213">
      <c r="A213" s="5">
        <v>45938.73263888889</v>
      </c>
      <c r="B213" s="6">
        <v>0.568</v>
      </c>
      <c r="C213" s="6">
        <v>0.712</v>
      </c>
      <c r="D213" s="6">
        <v>0.0</v>
      </c>
      <c r="E213" s="6">
        <v>0.427</v>
      </c>
      <c r="F213" s="6">
        <v>0.073</v>
      </c>
      <c r="G213" s="6">
        <v>0.07</v>
      </c>
      <c r="H213" s="6">
        <v>0.0</v>
      </c>
      <c r="I213" s="6">
        <v>0.143</v>
      </c>
      <c r="J213" s="6">
        <v>0.518</v>
      </c>
      <c r="K213" s="6">
        <v>0.396</v>
      </c>
      <c r="L213" s="6">
        <v>0.0</v>
      </c>
      <c r="M213" s="6">
        <v>0.45</v>
      </c>
      <c r="N213" s="6">
        <v>2758.551</v>
      </c>
    </row>
    <row r="214">
      <c r="A214" s="5">
        <v>45938.73611111111</v>
      </c>
      <c r="B214" s="6">
        <v>0.593</v>
      </c>
      <c r="C214" s="6">
        <v>0.693</v>
      </c>
      <c r="D214" s="6">
        <v>0.0</v>
      </c>
      <c r="E214" s="6">
        <v>0.429</v>
      </c>
      <c r="F214" s="6">
        <v>0.075</v>
      </c>
      <c r="G214" s="6">
        <v>0.067</v>
      </c>
      <c r="H214" s="6">
        <v>0.0</v>
      </c>
      <c r="I214" s="6">
        <v>0.142</v>
      </c>
      <c r="J214" s="6">
        <v>0.515</v>
      </c>
      <c r="K214" s="6">
        <v>0.395</v>
      </c>
      <c r="L214" s="6">
        <v>0.0</v>
      </c>
      <c r="M214" s="6">
        <v>0.45</v>
      </c>
      <c r="N214" s="6">
        <v>2758.563</v>
      </c>
    </row>
    <row r="215">
      <c r="A215" s="5">
        <v>45938.739583333336</v>
      </c>
      <c r="B215" s="6">
        <v>0.547</v>
      </c>
      <c r="C215" s="6">
        <v>0.724</v>
      </c>
      <c r="D215" s="6">
        <v>0.0</v>
      </c>
      <c r="E215" s="6">
        <v>0.423</v>
      </c>
      <c r="F215" s="6">
        <v>0.077</v>
      </c>
      <c r="G215" s="6">
        <v>0.068</v>
      </c>
      <c r="H215" s="6">
        <v>0.0</v>
      </c>
      <c r="I215" s="6">
        <v>0.145</v>
      </c>
      <c r="J215" s="6">
        <v>0.586</v>
      </c>
      <c r="K215" s="6">
        <v>0.388</v>
      </c>
      <c r="L215" s="6">
        <v>0.0</v>
      </c>
      <c r="M215" s="6">
        <v>0.473</v>
      </c>
      <c r="N215" s="6">
        <v>2758.575</v>
      </c>
    </row>
    <row r="216">
      <c r="A216" s="5">
        <v>45938.743055555555</v>
      </c>
      <c r="B216" s="6">
        <v>0.548</v>
      </c>
      <c r="C216" s="6">
        <v>0.712</v>
      </c>
      <c r="D216" s="6">
        <v>0.0</v>
      </c>
      <c r="E216" s="6">
        <v>0.42</v>
      </c>
      <c r="F216" s="6">
        <v>0.076</v>
      </c>
      <c r="G216" s="6">
        <v>0.067</v>
      </c>
      <c r="H216" s="6">
        <v>0.0</v>
      </c>
      <c r="I216" s="6">
        <v>0.143</v>
      </c>
      <c r="J216" s="6">
        <v>0.577</v>
      </c>
      <c r="K216" s="6">
        <v>0.389</v>
      </c>
      <c r="L216" s="6">
        <v>0.0</v>
      </c>
      <c r="M216" s="6">
        <v>0.47</v>
      </c>
      <c r="N216" s="6">
        <v>2758.587</v>
      </c>
    </row>
    <row r="217">
      <c r="A217" s="5">
        <v>45938.74652777778</v>
      </c>
      <c r="B217" s="6">
        <v>0.584</v>
      </c>
      <c r="C217" s="6">
        <v>0.709</v>
      </c>
      <c r="D217" s="6">
        <v>0.0</v>
      </c>
      <c r="E217" s="6">
        <v>0.431</v>
      </c>
      <c r="F217" s="6">
        <v>0.076</v>
      </c>
      <c r="G217" s="6">
        <v>0.07</v>
      </c>
      <c r="H217" s="6">
        <v>0.0</v>
      </c>
      <c r="I217" s="6">
        <v>0.146</v>
      </c>
      <c r="J217" s="6">
        <v>0.539</v>
      </c>
      <c r="K217" s="6">
        <v>0.409</v>
      </c>
      <c r="L217" s="6">
        <v>0.0</v>
      </c>
      <c r="M217" s="6">
        <v>0.467</v>
      </c>
      <c r="N217" s="6">
        <v>2758.599</v>
      </c>
    </row>
    <row r="218">
      <c r="A218" s="5">
        <v>45938.75</v>
      </c>
      <c r="B218" s="6">
        <v>0.528</v>
      </c>
      <c r="C218" s="6">
        <v>0.727</v>
      </c>
      <c r="D218" s="6">
        <v>0.0</v>
      </c>
      <c r="E218" s="6">
        <v>0.418</v>
      </c>
      <c r="F218" s="6">
        <v>0.076</v>
      </c>
      <c r="G218" s="6">
        <v>0.071</v>
      </c>
      <c r="H218" s="6">
        <v>0.0</v>
      </c>
      <c r="I218" s="6">
        <v>0.147</v>
      </c>
      <c r="J218" s="6">
        <v>0.59</v>
      </c>
      <c r="K218" s="6">
        <v>0.399</v>
      </c>
      <c r="L218" s="6">
        <v>0.0</v>
      </c>
      <c r="M218" s="6">
        <v>0.48</v>
      </c>
      <c r="N218" s="6">
        <v>2758.611</v>
      </c>
    </row>
    <row r="219">
      <c r="A219" s="5">
        <v>45938.75347222222</v>
      </c>
      <c r="B219" s="6">
        <v>0.624</v>
      </c>
      <c r="C219" s="6">
        <v>0.709</v>
      </c>
      <c r="D219" s="6">
        <v>0.0</v>
      </c>
      <c r="E219" s="6">
        <v>0.445</v>
      </c>
      <c r="F219" s="6">
        <v>0.074</v>
      </c>
      <c r="G219" s="6">
        <v>0.076</v>
      </c>
      <c r="H219" s="6">
        <v>0.0</v>
      </c>
      <c r="I219" s="6">
        <v>0.15</v>
      </c>
      <c r="J219" s="6">
        <v>0.484</v>
      </c>
      <c r="K219" s="6">
        <v>0.433</v>
      </c>
      <c r="L219" s="6">
        <v>0.0</v>
      </c>
      <c r="M219" s="6">
        <v>0.456</v>
      </c>
      <c r="N219" s="6">
        <v>2758.623</v>
      </c>
    </row>
    <row r="220">
      <c r="A220" s="5">
        <v>45938.756944444445</v>
      </c>
      <c r="B220" s="6">
        <v>0.835</v>
      </c>
      <c r="C220" s="6">
        <v>0.668</v>
      </c>
      <c r="D220" s="6">
        <v>0.0</v>
      </c>
      <c r="E220" s="6">
        <v>0.501</v>
      </c>
      <c r="F220" s="6">
        <v>0.122</v>
      </c>
      <c r="G220" s="6">
        <v>0.065</v>
      </c>
      <c r="H220" s="6">
        <v>0.0</v>
      </c>
      <c r="I220" s="6">
        <v>0.187</v>
      </c>
      <c r="J220" s="6">
        <v>0.596</v>
      </c>
      <c r="K220" s="6">
        <v>0.393</v>
      </c>
      <c r="L220" s="6">
        <v>0.0</v>
      </c>
      <c r="M220" s="6">
        <v>0.506</v>
      </c>
      <c r="N220" s="6">
        <v>2758.638</v>
      </c>
    </row>
    <row r="221">
      <c r="A221" s="5">
        <v>45938.760416666664</v>
      </c>
      <c r="B221" s="6">
        <v>0.838</v>
      </c>
      <c r="C221" s="6">
        <v>0.718</v>
      </c>
      <c r="D221" s="6">
        <v>0.0</v>
      </c>
      <c r="E221" s="6">
        <v>0.519</v>
      </c>
      <c r="F221" s="6">
        <v>0.123</v>
      </c>
      <c r="G221" s="6">
        <v>0.094</v>
      </c>
      <c r="H221" s="6">
        <v>0.0</v>
      </c>
      <c r="I221" s="6">
        <v>0.217</v>
      </c>
      <c r="J221" s="6">
        <v>0.597</v>
      </c>
      <c r="K221" s="6">
        <v>0.533</v>
      </c>
      <c r="L221" s="6">
        <v>0.0</v>
      </c>
      <c r="M221" s="6">
        <v>0.567</v>
      </c>
      <c r="N221" s="6">
        <v>2758.654</v>
      </c>
    </row>
    <row r="222">
      <c r="A222" s="5">
        <v>45938.76388888889</v>
      </c>
      <c r="B222" s="6">
        <v>0.738</v>
      </c>
      <c r="C222" s="6">
        <v>0.735</v>
      </c>
      <c r="D222" s="6">
        <v>0.0</v>
      </c>
      <c r="E222" s="6">
        <v>0.491</v>
      </c>
      <c r="F222" s="6">
        <v>0.116</v>
      </c>
      <c r="G222" s="6">
        <v>0.092</v>
      </c>
      <c r="H222" s="6">
        <v>0.0</v>
      </c>
      <c r="I222" s="6">
        <v>0.208</v>
      </c>
      <c r="J222" s="6">
        <v>0.642</v>
      </c>
      <c r="K222" s="6">
        <v>0.509</v>
      </c>
      <c r="L222" s="6">
        <v>0.0</v>
      </c>
      <c r="M222" s="6">
        <v>0.575</v>
      </c>
      <c r="N222" s="6">
        <v>2758.672</v>
      </c>
    </row>
    <row r="223">
      <c r="A223" s="5">
        <v>45938.76736111111</v>
      </c>
      <c r="B223" s="6">
        <v>0.788</v>
      </c>
      <c r="C223" s="6">
        <v>0.713</v>
      </c>
      <c r="D223" s="6">
        <v>0.0</v>
      </c>
      <c r="E223" s="6">
        <v>0.5</v>
      </c>
      <c r="F223" s="6">
        <v>0.12</v>
      </c>
      <c r="G223" s="6">
        <v>0.082</v>
      </c>
      <c r="H223" s="6">
        <v>0.0</v>
      </c>
      <c r="I223" s="6">
        <v>0.202</v>
      </c>
      <c r="J223" s="6">
        <v>0.619</v>
      </c>
      <c r="K223" s="6">
        <v>0.467</v>
      </c>
      <c r="L223" s="6">
        <v>0.0</v>
      </c>
      <c r="M223" s="6">
        <v>0.546</v>
      </c>
      <c r="N223" s="6">
        <v>2758.689</v>
      </c>
    </row>
    <row r="224">
      <c r="A224" s="5">
        <v>45938.770833333336</v>
      </c>
      <c r="B224" s="6">
        <v>0.983</v>
      </c>
      <c r="C224" s="6">
        <v>0.715</v>
      </c>
      <c r="D224" s="6">
        <v>0.0</v>
      </c>
      <c r="E224" s="6">
        <v>0.566</v>
      </c>
      <c r="F224" s="6">
        <v>0.185</v>
      </c>
      <c r="G224" s="6">
        <v>0.078</v>
      </c>
      <c r="H224" s="6">
        <v>0.0</v>
      </c>
      <c r="I224" s="6">
        <v>0.263</v>
      </c>
      <c r="J224" s="6">
        <v>0.766</v>
      </c>
      <c r="K224" s="6">
        <v>0.445</v>
      </c>
      <c r="L224" s="6">
        <v>0.0</v>
      </c>
      <c r="M224" s="6">
        <v>0.631</v>
      </c>
      <c r="N224" s="6">
        <v>2758.708</v>
      </c>
    </row>
    <row r="225">
      <c r="A225" s="5">
        <v>45938.774305555555</v>
      </c>
      <c r="B225" s="6">
        <v>0.997</v>
      </c>
      <c r="C225" s="6">
        <v>0.702</v>
      </c>
      <c r="D225" s="6">
        <v>0.0</v>
      </c>
      <c r="E225" s="6">
        <v>0.566</v>
      </c>
      <c r="F225" s="6">
        <v>0.183</v>
      </c>
      <c r="G225" s="6">
        <v>0.078</v>
      </c>
      <c r="H225" s="6">
        <v>0.0</v>
      </c>
      <c r="I225" s="6">
        <v>0.261</v>
      </c>
      <c r="J225" s="6">
        <v>0.747</v>
      </c>
      <c r="K225" s="6">
        <v>0.45</v>
      </c>
      <c r="L225" s="6">
        <v>0.0</v>
      </c>
      <c r="M225" s="6">
        <v>0.624</v>
      </c>
      <c r="N225" s="6">
        <v>2758.73</v>
      </c>
    </row>
    <row r="226">
      <c r="A226" s="5">
        <v>45938.77777777778</v>
      </c>
      <c r="B226" s="6">
        <v>0.986</v>
      </c>
      <c r="C226" s="6">
        <v>0.706</v>
      </c>
      <c r="D226" s="6">
        <v>0.0</v>
      </c>
      <c r="E226" s="6">
        <v>0.564</v>
      </c>
      <c r="F226" s="6">
        <v>0.182</v>
      </c>
      <c r="G226" s="6">
        <v>0.078</v>
      </c>
      <c r="H226" s="6">
        <v>0.0</v>
      </c>
      <c r="I226" s="6">
        <v>0.26</v>
      </c>
      <c r="J226" s="6">
        <v>0.754</v>
      </c>
      <c r="K226" s="6">
        <v>0.448</v>
      </c>
      <c r="L226" s="6">
        <v>0.0</v>
      </c>
      <c r="M226" s="6">
        <v>0.626</v>
      </c>
      <c r="N226" s="6">
        <v>2758.751</v>
      </c>
    </row>
    <row r="227">
      <c r="A227" s="5">
        <v>45938.78125</v>
      </c>
      <c r="B227" s="6">
        <v>0.989</v>
      </c>
      <c r="C227" s="6">
        <v>0.713</v>
      </c>
      <c r="D227" s="6">
        <v>0.0</v>
      </c>
      <c r="E227" s="6">
        <v>0.567</v>
      </c>
      <c r="F227" s="6">
        <v>0.185</v>
      </c>
      <c r="G227" s="6">
        <v>0.078</v>
      </c>
      <c r="H227" s="6">
        <v>0.0</v>
      </c>
      <c r="I227" s="6">
        <v>0.263</v>
      </c>
      <c r="J227" s="6">
        <v>0.762</v>
      </c>
      <c r="K227" s="6">
        <v>0.445</v>
      </c>
      <c r="L227" s="6">
        <v>0.0</v>
      </c>
      <c r="M227" s="6">
        <v>0.629</v>
      </c>
      <c r="N227" s="6">
        <v>2758.773</v>
      </c>
    </row>
    <row r="228">
      <c r="A228" s="5">
        <v>45938.78472222222</v>
      </c>
      <c r="B228" s="6">
        <v>0.996</v>
      </c>
      <c r="C228" s="6">
        <v>0.698</v>
      </c>
      <c r="D228" s="6">
        <v>0.0</v>
      </c>
      <c r="E228" s="6">
        <v>0.564</v>
      </c>
      <c r="F228" s="6">
        <v>0.184</v>
      </c>
      <c r="G228" s="6">
        <v>0.077</v>
      </c>
      <c r="H228" s="6">
        <v>0.0</v>
      </c>
      <c r="I228" s="6">
        <v>0.261</v>
      </c>
      <c r="J228" s="6">
        <v>0.75</v>
      </c>
      <c r="K228" s="6">
        <v>0.445</v>
      </c>
      <c r="L228" s="6">
        <v>0.0</v>
      </c>
      <c r="M228" s="6">
        <v>0.624</v>
      </c>
      <c r="N228" s="6">
        <v>2758.795</v>
      </c>
    </row>
    <row r="229">
      <c r="A229" s="5">
        <v>45938.788194444445</v>
      </c>
      <c r="B229" s="6">
        <v>0.968</v>
      </c>
      <c r="C229" s="6">
        <v>0.698</v>
      </c>
      <c r="D229" s="6">
        <v>0.0</v>
      </c>
      <c r="E229" s="6">
        <v>0.555</v>
      </c>
      <c r="F229" s="6">
        <v>0.182</v>
      </c>
      <c r="G229" s="6">
        <v>0.076</v>
      </c>
      <c r="H229" s="6">
        <v>0.0</v>
      </c>
      <c r="I229" s="6">
        <v>0.258</v>
      </c>
      <c r="J229" s="6">
        <v>0.765</v>
      </c>
      <c r="K229" s="6">
        <v>0.441</v>
      </c>
      <c r="L229" s="6">
        <v>0.0</v>
      </c>
      <c r="M229" s="6">
        <v>0.629</v>
      </c>
      <c r="N229" s="6">
        <v>2758.816</v>
      </c>
    </row>
    <row r="230">
      <c r="A230" s="5">
        <v>45938.791666666664</v>
      </c>
      <c r="B230" s="6">
        <v>0.966</v>
      </c>
      <c r="C230" s="6">
        <v>0.703</v>
      </c>
      <c r="D230" s="6">
        <v>0.0</v>
      </c>
      <c r="E230" s="6">
        <v>0.557</v>
      </c>
      <c r="F230" s="6">
        <v>0.18</v>
      </c>
      <c r="G230" s="6">
        <v>0.077</v>
      </c>
      <c r="H230" s="6">
        <v>0.0</v>
      </c>
      <c r="I230" s="6">
        <v>0.257</v>
      </c>
      <c r="J230" s="6">
        <v>0.756</v>
      </c>
      <c r="K230" s="6">
        <v>0.439</v>
      </c>
      <c r="L230" s="6">
        <v>0.0</v>
      </c>
      <c r="M230" s="6">
        <v>0.622</v>
      </c>
      <c r="N230" s="6">
        <v>2758.838</v>
      </c>
    </row>
    <row r="231">
      <c r="A231" s="5">
        <v>45938.79513888889</v>
      </c>
      <c r="B231" s="6">
        <v>0.971</v>
      </c>
      <c r="C231" s="6">
        <v>0.709</v>
      </c>
      <c r="D231" s="6">
        <v>0.0</v>
      </c>
      <c r="E231" s="6">
        <v>0.56</v>
      </c>
      <c r="F231" s="6">
        <v>0.182</v>
      </c>
      <c r="G231" s="6">
        <v>0.077</v>
      </c>
      <c r="H231" s="6">
        <v>0.0</v>
      </c>
      <c r="I231" s="6">
        <v>0.259</v>
      </c>
      <c r="J231" s="6">
        <v>0.761</v>
      </c>
      <c r="K231" s="6">
        <v>0.44</v>
      </c>
      <c r="L231" s="6">
        <v>0.0</v>
      </c>
      <c r="M231" s="6">
        <v>0.625</v>
      </c>
      <c r="N231" s="6">
        <v>2758.86</v>
      </c>
    </row>
    <row r="232">
      <c r="A232" s="5">
        <v>45938.79861111111</v>
      </c>
      <c r="B232" s="6">
        <v>0.951</v>
      </c>
      <c r="C232" s="6">
        <v>0.701</v>
      </c>
      <c r="D232" s="6">
        <v>0.0</v>
      </c>
      <c r="E232" s="6">
        <v>0.551</v>
      </c>
      <c r="F232" s="6">
        <v>0.182</v>
      </c>
      <c r="G232" s="6">
        <v>0.076</v>
      </c>
      <c r="H232" s="6">
        <v>0.0</v>
      </c>
      <c r="I232" s="6">
        <v>0.258</v>
      </c>
      <c r="J232" s="6">
        <v>0.774</v>
      </c>
      <c r="K232" s="6">
        <v>0.441</v>
      </c>
      <c r="L232" s="6">
        <v>0.0</v>
      </c>
      <c r="M232" s="6">
        <v>0.633</v>
      </c>
      <c r="N232" s="6">
        <v>2758.881</v>
      </c>
    </row>
    <row r="233">
      <c r="A233" s="5">
        <v>45938.802083333336</v>
      </c>
      <c r="B233" s="6">
        <v>0.965</v>
      </c>
      <c r="C233" s="6">
        <v>0.705</v>
      </c>
      <c r="D233" s="6">
        <v>0.0</v>
      </c>
      <c r="E233" s="6">
        <v>0.557</v>
      </c>
      <c r="F233" s="6">
        <v>0.182</v>
      </c>
      <c r="G233" s="6">
        <v>0.077</v>
      </c>
      <c r="H233" s="6">
        <v>0.0</v>
      </c>
      <c r="I233" s="6">
        <v>0.259</v>
      </c>
      <c r="J233" s="6">
        <v>0.766</v>
      </c>
      <c r="K233" s="6">
        <v>0.439</v>
      </c>
      <c r="L233" s="6">
        <v>0.0</v>
      </c>
      <c r="M233" s="6">
        <v>0.628</v>
      </c>
      <c r="N233" s="6">
        <v>2758.903</v>
      </c>
    </row>
    <row r="234">
      <c r="A234" s="5">
        <v>45938.80902777778</v>
      </c>
      <c r="B234" s="6">
        <v>0.992</v>
      </c>
      <c r="C234" s="6">
        <v>0.694</v>
      </c>
      <c r="D234" s="6">
        <v>0.0</v>
      </c>
      <c r="E234" s="6">
        <v>0.562</v>
      </c>
      <c r="F234" s="6">
        <v>0.182</v>
      </c>
      <c r="G234" s="6">
        <v>0.076</v>
      </c>
      <c r="H234" s="6">
        <v>0.0</v>
      </c>
      <c r="I234" s="6">
        <v>0.258</v>
      </c>
      <c r="J234" s="6">
        <v>0.742</v>
      </c>
      <c r="K234" s="6">
        <v>0.443</v>
      </c>
      <c r="L234" s="6">
        <v>0.0</v>
      </c>
      <c r="M234" s="6">
        <v>0.619</v>
      </c>
      <c r="N234" s="6">
        <v>2758.946</v>
      </c>
    </row>
    <row r="235">
      <c r="A235" s="5">
        <v>45938.8125</v>
      </c>
      <c r="B235" s="6">
        <v>0.992</v>
      </c>
      <c r="C235" s="6">
        <v>0.713</v>
      </c>
      <c r="D235" s="6">
        <v>0.0</v>
      </c>
      <c r="E235" s="6">
        <v>0.568</v>
      </c>
      <c r="F235" s="6">
        <v>0.182</v>
      </c>
      <c r="G235" s="6">
        <v>0.076</v>
      </c>
      <c r="H235" s="6">
        <v>0.0</v>
      </c>
      <c r="I235" s="6">
        <v>0.258</v>
      </c>
      <c r="J235" s="6">
        <v>0.739</v>
      </c>
      <c r="K235" s="6">
        <v>0.432</v>
      </c>
      <c r="L235" s="6">
        <v>0.0</v>
      </c>
      <c r="M235" s="6">
        <v>0.611</v>
      </c>
      <c r="N235" s="6">
        <v>2758.968</v>
      </c>
    </row>
    <row r="236">
      <c r="A236" s="5">
        <v>45938.81597222222</v>
      </c>
      <c r="B236" s="6">
        <v>0.999</v>
      </c>
      <c r="C236" s="6">
        <v>0.674</v>
      </c>
      <c r="D236" s="6">
        <v>0.0</v>
      </c>
      <c r="E236" s="6">
        <v>0.558</v>
      </c>
      <c r="F236" s="6">
        <v>0.18</v>
      </c>
      <c r="G236" s="6">
        <v>0.075</v>
      </c>
      <c r="H236" s="6">
        <v>0.0</v>
      </c>
      <c r="I236" s="6">
        <v>0.255</v>
      </c>
      <c r="J236" s="6">
        <v>0.727</v>
      </c>
      <c r="K236" s="6">
        <v>0.451</v>
      </c>
      <c r="L236" s="6">
        <v>0.0</v>
      </c>
      <c r="M236" s="6">
        <v>0.616</v>
      </c>
      <c r="N236" s="6">
        <v>2758.989</v>
      </c>
    </row>
    <row r="237">
      <c r="A237" s="5">
        <v>45938.819444444445</v>
      </c>
      <c r="B237" s="6">
        <v>0.999</v>
      </c>
      <c r="C237" s="6">
        <v>0.692</v>
      </c>
      <c r="D237" s="6">
        <v>0.0</v>
      </c>
      <c r="E237" s="6">
        <v>0.564</v>
      </c>
      <c r="F237" s="6">
        <v>0.181</v>
      </c>
      <c r="G237" s="6">
        <v>0.076</v>
      </c>
      <c r="H237" s="6">
        <v>0.0</v>
      </c>
      <c r="I237" s="6">
        <v>0.257</v>
      </c>
      <c r="J237" s="6">
        <v>0.733</v>
      </c>
      <c r="K237" s="6">
        <v>0.444</v>
      </c>
      <c r="L237" s="6">
        <v>0.0</v>
      </c>
      <c r="M237" s="6">
        <v>0.615</v>
      </c>
      <c r="N237" s="6">
        <v>2759.01</v>
      </c>
    </row>
    <row r="238">
      <c r="A238" s="5">
        <v>45938.822916666664</v>
      </c>
      <c r="B238" s="6">
        <v>0.979</v>
      </c>
      <c r="C238" s="6">
        <v>0.699</v>
      </c>
      <c r="D238" s="6">
        <v>0.0</v>
      </c>
      <c r="E238" s="6">
        <v>0.559</v>
      </c>
      <c r="F238" s="6">
        <v>0.18</v>
      </c>
      <c r="G238" s="6">
        <v>0.076</v>
      </c>
      <c r="H238" s="6">
        <v>0.0</v>
      </c>
      <c r="I238" s="6">
        <v>0.256</v>
      </c>
      <c r="J238" s="6">
        <v>0.743</v>
      </c>
      <c r="K238" s="6">
        <v>0.441</v>
      </c>
      <c r="L238" s="6">
        <v>0.0</v>
      </c>
      <c r="M238" s="6">
        <v>0.617</v>
      </c>
      <c r="N238" s="6">
        <v>2759.032</v>
      </c>
    </row>
    <row r="239">
      <c r="A239" s="5">
        <v>45938.82638888889</v>
      </c>
      <c r="B239" s="6">
        <v>1.005</v>
      </c>
      <c r="C239" s="6">
        <v>0.704</v>
      </c>
      <c r="D239" s="6">
        <v>0.0</v>
      </c>
      <c r="E239" s="6">
        <v>0.57</v>
      </c>
      <c r="F239" s="6">
        <v>0.182</v>
      </c>
      <c r="G239" s="6">
        <v>0.079</v>
      </c>
      <c r="H239" s="6">
        <v>0.0</v>
      </c>
      <c r="I239" s="6">
        <v>0.261</v>
      </c>
      <c r="J239" s="6">
        <v>0.73</v>
      </c>
      <c r="K239" s="6">
        <v>0.454</v>
      </c>
      <c r="L239" s="6">
        <v>0.0</v>
      </c>
      <c r="M239" s="6">
        <v>0.616</v>
      </c>
      <c r="N239" s="6">
        <v>2759.054</v>
      </c>
    </row>
    <row r="240">
      <c r="A240" s="5">
        <v>45938.82986111111</v>
      </c>
      <c r="B240" s="6">
        <v>0.997</v>
      </c>
      <c r="C240" s="6">
        <v>0.701</v>
      </c>
      <c r="D240" s="6">
        <v>0.0</v>
      </c>
      <c r="E240" s="6">
        <v>0.566</v>
      </c>
      <c r="F240" s="6">
        <v>0.182</v>
      </c>
      <c r="G240" s="6">
        <v>0.079</v>
      </c>
      <c r="H240" s="6">
        <v>0.0</v>
      </c>
      <c r="I240" s="6">
        <v>0.261</v>
      </c>
      <c r="J240" s="6">
        <v>0.737</v>
      </c>
      <c r="K240" s="6">
        <v>0.455</v>
      </c>
      <c r="L240" s="6">
        <v>0.0</v>
      </c>
      <c r="M240" s="6">
        <v>0.621</v>
      </c>
      <c r="N240" s="6">
        <v>2759.075</v>
      </c>
    </row>
    <row r="241">
      <c r="A241" s="5">
        <v>45938.833333333336</v>
      </c>
      <c r="B241" s="6">
        <v>0.993</v>
      </c>
      <c r="C241" s="6">
        <v>0.698</v>
      </c>
      <c r="D241" s="6">
        <v>0.0</v>
      </c>
      <c r="E241" s="6">
        <v>0.564</v>
      </c>
      <c r="F241" s="6">
        <v>0.183</v>
      </c>
      <c r="G241" s="6">
        <v>0.078</v>
      </c>
      <c r="H241" s="6">
        <v>0.0</v>
      </c>
      <c r="I241" s="6">
        <v>0.261</v>
      </c>
      <c r="J241" s="6">
        <v>0.742</v>
      </c>
      <c r="K241" s="6">
        <v>0.453</v>
      </c>
      <c r="L241" s="6">
        <v>0.0</v>
      </c>
      <c r="M241" s="6">
        <v>0.622</v>
      </c>
      <c r="N241" s="6">
        <v>2759.097</v>
      </c>
    </row>
    <row r="242">
      <c r="A242" s="5">
        <v>45938.836805555555</v>
      </c>
      <c r="B242" s="6">
        <v>1.019</v>
      </c>
      <c r="C242" s="6">
        <v>0.7</v>
      </c>
      <c r="D242" s="6">
        <v>0.0</v>
      </c>
      <c r="E242" s="6">
        <v>0.573</v>
      </c>
      <c r="F242" s="6">
        <v>0.181</v>
      </c>
      <c r="G242" s="6">
        <v>0.08</v>
      </c>
      <c r="H242" s="6">
        <v>0.0</v>
      </c>
      <c r="I242" s="6">
        <v>0.261</v>
      </c>
      <c r="J242" s="6">
        <v>0.717</v>
      </c>
      <c r="K242" s="6">
        <v>0.459</v>
      </c>
      <c r="L242" s="6">
        <v>0.0</v>
      </c>
      <c r="M242" s="6">
        <v>0.612</v>
      </c>
      <c r="N242" s="6">
        <v>2759.119</v>
      </c>
    </row>
    <row r="243">
      <c r="A243" s="5">
        <v>45938.84027777778</v>
      </c>
      <c r="B243" s="6">
        <v>0.962</v>
      </c>
      <c r="C243" s="6">
        <v>0.695</v>
      </c>
      <c r="D243" s="6">
        <v>0.0</v>
      </c>
      <c r="E243" s="6">
        <v>0.553</v>
      </c>
      <c r="F243" s="6">
        <v>0.176</v>
      </c>
      <c r="G243" s="6">
        <v>0.08</v>
      </c>
      <c r="H243" s="6">
        <v>0.0</v>
      </c>
      <c r="I243" s="6">
        <v>0.256</v>
      </c>
      <c r="J243" s="6">
        <v>0.738</v>
      </c>
      <c r="K243" s="6">
        <v>0.462</v>
      </c>
      <c r="L243" s="6">
        <v>0.0</v>
      </c>
      <c r="M243" s="6">
        <v>0.622</v>
      </c>
      <c r="N243" s="6">
        <v>2759.141</v>
      </c>
    </row>
    <row r="244">
      <c r="A244" s="5">
        <v>45938.84375</v>
      </c>
      <c r="B244" s="6">
        <v>1.013</v>
      </c>
      <c r="C244" s="6">
        <v>0.704</v>
      </c>
      <c r="D244" s="6">
        <v>0.0</v>
      </c>
      <c r="E244" s="6">
        <v>0.572</v>
      </c>
      <c r="F244" s="6">
        <v>0.18</v>
      </c>
      <c r="G244" s="6">
        <v>0.08</v>
      </c>
      <c r="H244" s="6">
        <v>0.0</v>
      </c>
      <c r="I244" s="6">
        <v>0.26</v>
      </c>
      <c r="J244" s="6">
        <v>0.718</v>
      </c>
      <c r="K244" s="6">
        <v>0.457</v>
      </c>
      <c r="L244" s="6">
        <v>0.0</v>
      </c>
      <c r="M244" s="6">
        <v>0.611</v>
      </c>
      <c r="N244" s="6">
        <v>2759.162</v>
      </c>
    </row>
    <row r="245">
      <c r="A245" s="5">
        <v>45938.84722222222</v>
      </c>
      <c r="B245" s="6">
        <v>1.055</v>
      </c>
      <c r="C245" s="6">
        <v>0.693</v>
      </c>
      <c r="D245" s="6">
        <v>0.0</v>
      </c>
      <c r="E245" s="6">
        <v>0.582</v>
      </c>
      <c r="F245" s="6">
        <v>0.183</v>
      </c>
      <c r="G245" s="6">
        <v>0.079</v>
      </c>
      <c r="H245" s="6">
        <v>0.0</v>
      </c>
      <c r="I245" s="6">
        <v>0.262</v>
      </c>
      <c r="J245" s="6">
        <v>0.698</v>
      </c>
      <c r="K245" s="6">
        <v>0.459</v>
      </c>
      <c r="L245" s="6">
        <v>0.0</v>
      </c>
      <c r="M245" s="6">
        <v>0.603</v>
      </c>
      <c r="N245" s="6">
        <v>2759.184</v>
      </c>
    </row>
    <row r="246">
      <c r="A246" s="5">
        <v>45938.850694444445</v>
      </c>
      <c r="B246" s="6">
        <v>1.05</v>
      </c>
      <c r="C246" s="6">
        <v>0.701</v>
      </c>
      <c r="D246" s="6">
        <v>0.0</v>
      </c>
      <c r="E246" s="6">
        <v>0.583</v>
      </c>
      <c r="F246" s="6">
        <v>0.182</v>
      </c>
      <c r="G246" s="6">
        <v>0.08</v>
      </c>
      <c r="H246" s="6">
        <v>0.0</v>
      </c>
      <c r="I246" s="6">
        <v>0.262</v>
      </c>
      <c r="J246" s="6">
        <v>0.699</v>
      </c>
      <c r="K246" s="6">
        <v>0.458</v>
      </c>
      <c r="L246" s="6">
        <v>0.0</v>
      </c>
      <c r="M246" s="6">
        <v>0.602</v>
      </c>
      <c r="N246" s="6">
        <v>2759.206</v>
      </c>
    </row>
    <row r="247">
      <c r="A247" s="5">
        <v>45938.854166666664</v>
      </c>
      <c r="B247" s="6">
        <v>1.045</v>
      </c>
      <c r="C247" s="6">
        <v>0.697</v>
      </c>
      <c r="D247" s="6">
        <v>0.0</v>
      </c>
      <c r="E247" s="6">
        <v>0.581</v>
      </c>
      <c r="F247" s="6">
        <v>0.182</v>
      </c>
      <c r="G247" s="6">
        <v>0.08</v>
      </c>
      <c r="H247" s="6">
        <v>0.0</v>
      </c>
      <c r="I247" s="6">
        <v>0.262</v>
      </c>
      <c r="J247" s="6">
        <v>0.702</v>
      </c>
      <c r="K247" s="6">
        <v>0.459</v>
      </c>
      <c r="L247" s="6">
        <v>0.0</v>
      </c>
      <c r="M247" s="6">
        <v>0.605</v>
      </c>
      <c r="N247" s="6">
        <v>2759.227</v>
      </c>
    </row>
    <row r="248">
      <c r="A248" s="5">
        <v>45938.85763888889</v>
      </c>
      <c r="B248" s="6">
        <v>1.082</v>
      </c>
      <c r="C248" s="6">
        <v>0.686</v>
      </c>
      <c r="D248" s="6">
        <v>0.0</v>
      </c>
      <c r="E248" s="6">
        <v>0.589</v>
      </c>
      <c r="F248" s="6">
        <v>0.184</v>
      </c>
      <c r="G248" s="6">
        <v>0.079</v>
      </c>
      <c r="H248" s="6">
        <v>0.0</v>
      </c>
      <c r="I248" s="6">
        <v>0.263</v>
      </c>
      <c r="J248" s="6">
        <v>0.683</v>
      </c>
      <c r="K248" s="6">
        <v>0.463</v>
      </c>
      <c r="L248" s="6">
        <v>0.0</v>
      </c>
      <c r="M248" s="6">
        <v>0.598</v>
      </c>
      <c r="N248" s="6">
        <v>2759.249</v>
      </c>
    </row>
    <row r="249">
      <c r="A249" s="5">
        <v>45938.86111111111</v>
      </c>
      <c r="B249" s="6">
        <v>1.049</v>
      </c>
      <c r="C249" s="6">
        <v>0.689</v>
      </c>
      <c r="D249" s="6">
        <v>0.0</v>
      </c>
      <c r="E249" s="6">
        <v>0.579</v>
      </c>
      <c r="F249" s="6">
        <v>0.183</v>
      </c>
      <c r="G249" s="6">
        <v>0.078</v>
      </c>
      <c r="H249" s="6">
        <v>0.0</v>
      </c>
      <c r="I249" s="6">
        <v>0.261</v>
      </c>
      <c r="J249" s="6">
        <v>0.701</v>
      </c>
      <c r="K249" s="6">
        <v>0.455</v>
      </c>
      <c r="L249" s="6">
        <v>0.0</v>
      </c>
      <c r="M249" s="6">
        <v>0.603</v>
      </c>
      <c r="N249" s="6">
        <v>2759.271</v>
      </c>
    </row>
    <row r="250">
      <c r="A250" s="5">
        <v>45938.864583333336</v>
      </c>
      <c r="B250" s="6">
        <v>1.05</v>
      </c>
      <c r="C250" s="6">
        <v>0.683</v>
      </c>
      <c r="D250" s="6">
        <v>0.0</v>
      </c>
      <c r="E250" s="6">
        <v>0.578</v>
      </c>
      <c r="F250" s="6">
        <v>0.183</v>
      </c>
      <c r="G250" s="6">
        <v>0.078</v>
      </c>
      <c r="H250" s="6">
        <v>0.0</v>
      </c>
      <c r="I250" s="6">
        <v>0.261</v>
      </c>
      <c r="J250" s="6">
        <v>0.702</v>
      </c>
      <c r="K250" s="6">
        <v>0.457</v>
      </c>
      <c r="L250" s="6">
        <v>0.0</v>
      </c>
      <c r="M250" s="6">
        <v>0.605</v>
      </c>
      <c r="N250" s="6">
        <v>2759.293</v>
      </c>
    </row>
    <row r="251">
      <c r="A251" s="5">
        <v>45938.868055555555</v>
      </c>
      <c r="B251" s="6">
        <v>1.088</v>
      </c>
      <c r="C251" s="6">
        <v>0.682</v>
      </c>
      <c r="D251" s="6">
        <v>0.0</v>
      </c>
      <c r="E251" s="6">
        <v>0.59</v>
      </c>
      <c r="F251" s="6">
        <v>0.184</v>
      </c>
      <c r="G251" s="6">
        <v>0.078</v>
      </c>
      <c r="H251" s="6">
        <v>0.0</v>
      </c>
      <c r="I251" s="6">
        <v>0.262</v>
      </c>
      <c r="J251" s="6">
        <v>0.681</v>
      </c>
      <c r="K251" s="6">
        <v>0.461</v>
      </c>
      <c r="L251" s="6">
        <v>0.0</v>
      </c>
      <c r="M251" s="6">
        <v>0.596</v>
      </c>
      <c r="N251" s="6">
        <v>2759.315</v>
      </c>
    </row>
    <row r="252">
      <c r="A252" s="5">
        <v>45938.87152777778</v>
      </c>
      <c r="B252" s="6">
        <v>1.033</v>
      </c>
      <c r="C252" s="6">
        <v>0.696</v>
      </c>
      <c r="D252" s="6">
        <v>0.0</v>
      </c>
      <c r="E252" s="6">
        <v>0.576</v>
      </c>
      <c r="F252" s="6">
        <v>0.181</v>
      </c>
      <c r="G252" s="6">
        <v>0.08</v>
      </c>
      <c r="H252" s="6">
        <v>0.0</v>
      </c>
      <c r="I252" s="6">
        <v>0.261</v>
      </c>
      <c r="J252" s="6">
        <v>0.706</v>
      </c>
      <c r="K252" s="6">
        <v>0.461</v>
      </c>
      <c r="L252" s="6">
        <v>0.0</v>
      </c>
      <c r="M252" s="6">
        <v>0.607</v>
      </c>
      <c r="N252" s="6">
        <v>2759.337</v>
      </c>
    </row>
    <row r="253">
      <c r="A253" s="5">
        <v>45938.875</v>
      </c>
      <c r="B253" s="6">
        <v>1.086</v>
      </c>
      <c r="C253" s="6">
        <v>0.69</v>
      </c>
      <c r="D253" s="6">
        <v>0.0</v>
      </c>
      <c r="E253" s="6">
        <v>0.592</v>
      </c>
      <c r="F253" s="6">
        <v>0.184</v>
      </c>
      <c r="G253" s="6">
        <v>0.079</v>
      </c>
      <c r="H253" s="6">
        <v>0.0</v>
      </c>
      <c r="I253" s="6">
        <v>0.263</v>
      </c>
      <c r="J253" s="6">
        <v>0.68</v>
      </c>
      <c r="K253" s="6">
        <v>0.459</v>
      </c>
      <c r="L253" s="6">
        <v>0.0</v>
      </c>
      <c r="M253" s="6">
        <v>0.594</v>
      </c>
      <c r="N253" s="6">
        <v>2759.358</v>
      </c>
    </row>
    <row r="254">
      <c r="A254" s="5">
        <v>45938.87847222222</v>
      </c>
      <c r="B254" s="6">
        <v>1.06</v>
      </c>
      <c r="C254" s="6">
        <v>0.689</v>
      </c>
      <c r="D254" s="6">
        <v>0.0</v>
      </c>
      <c r="E254" s="6">
        <v>0.583</v>
      </c>
      <c r="F254" s="6">
        <v>0.182</v>
      </c>
      <c r="G254" s="6">
        <v>0.079</v>
      </c>
      <c r="H254" s="6">
        <v>0.0</v>
      </c>
      <c r="I254" s="6">
        <v>0.261</v>
      </c>
      <c r="J254" s="6">
        <v>0.689</v>
      </c>
      <c r="K254" s="6">
        <v>0.462</v>
      </c>
      <c r="L254" s="6">
        <v>0.0</v>
      </c>
      <c r="M254" s="6">
        <v>0.6</v>
      </c>
      <c r="N254" s="6">
        <v>2759.38</v>
      </c>
    </row>
    <row r="255">
      <c r="A255" s="5">
        <v>45938.881944444445</v>
      </c>
      <c r="B255" s="6">
        <v>1.019</v>
      </c>
      <c r="C255" s="6">
        <v>0.697</v>
      </c>
      <c r="D255" s="6">
        <v>0.0</v>
      </c>
      <c r="E255" s="6">
        <v>0.572</v>
      </c>
      <c r="F255" s="6">
        <v>0.181</v>
      </c>
      <c r="G255" s="6">
        <v>0.079</v>
      </c>
      <c r="H255" s="6">
        <v>0.0</v>
      </c>
      <c r="I255" s="6">
        <v>0.26</v>
      </c>
      <c r="J255" s="6">
        <v>0.715</v>
      </c>
      <c r="K255" s="6">
        <v>0.455</v>
      </c>
      <c r="L255" s="6">
        <v>0.0</v>
      </c>
      <c r="M255" s="6">
        <v>0.609</v>
      </c>
      <c r="N255" s="6">
        <v>2759.402</v>
      </c>
    </row>
    <row r="256">
      <c r="A256" s="5">
        <v>45938.885416666664</v>
      </c>
      <c r="B256" s="6">
        <v>1.011</v>
      </c>
      <c r="C256" s="6">
        <v>0.678</v>
      </c>
      <c r="D256" s="6">
        <v>0.0</v>
      </c>
      <c r="E256" s="6">
        <v>0.563</v>
      </c>
      <c r="F256" s="6">
        <v>0.179</v>
      </c>
      <c r="G256" s="6">
        <v>0.078</v>
      </c>
      <c r="H256" s="6">
        <v>0.0</v>
      </c>
      <c r="I256" s="6">
        <v>0.257</v>
      </c>
      <c r="J256" s="6">
        <v>0.71</v>
      </c>
      <c r="K256" s="6">
        <v>0.463</v>
      </c>
      <c r="L256" s="6">
        <v>0.0</v>
      </c>
      <c r="M256" s="6">
        <v>0.611</v>
      </c>
      <c r="N256" s="6">
        <v>2759.424</v>
      </c>
    </row>
    <row r="257">
      <c r="A257" s="5">
        <v>45938.88888888889</v>
      </c>
      <c r="B257" s="6">
        <v>1.003</v>
      </c>
      <c r="C257" s="6">
        <v>0.682</v>
      </c>
      <c r="D257" s="6">
        <v>0.0</v>
      </c>
      <c r="E257" s="6">
        <v>0.562</v>
      </c>
      <c r="F257" s="6">
        <v>0.179</v>
      </c>
      <c r="G257" s="6">
        <v>0.078</v>
      </c>
      <c r="H257" s="6">
        <v>0.0</v>
      </c>
      <c r="I257" s="6">
        <v>0.257</v>
      </c>
      <c r="J257" s="6">
        <v>0.716</v>
      </c>
      <c r="K257" s="6">
        <v>0.458</v>
      </c>
      <c r="L257" s="6">
        <v>0.0</v>
      </c>
      <c r="M257" s="6">
        <v>0.611</v>
      </c>
      <c r="N257" s="6">
        <v>2759.445</v>
      </c>
    </row>
    <row r="258">
      <c r="A258" s="5">
        <v>45938.89236111111</v>
      </c>
      <c r="B258" s="6">
        <v>0.996</v>
      </c>
      <c r="C258" s="6">
        <v>0.705</v>
      </c>
      <c r="D258" s="6">
        <v>0.0</v>
      </c>
      <c r="E258" s="6">
        <v>0.567</v>
      </c>
      <c r="F258" s="6">
        <v>0.179</v>
      </c>
      <c r="G258" s="6">
        <v>0.08</v>
      </c>
      <c r="H258" s="6">
        <v>0.0</v>
      </c>
      <c r="I258" s="6">
        <v>0.259</v>
      </c>
      <c r="J258" s="6">
        <v>0.723</v>
      </c>
      <c r="K258" s="6">
        <v>0.453</v>
      </c>
      <c r="L258" s="6">
        <v>0.0</v>
      </c>
      <c r="M258" s="6">
        <v>0.611</v>
      </c>
      <c r="N258" s="6">
        <v>2759.467</v>
      </c>
    </row>
    <row r="259">
      <c r="A259" s="5">
        <v>45938.895833333336</v>
      </c>
      <c r="B259" s="6">
        <v>0.944</v>
      </c>
      <c r="C259" s="6">
        <v>0.701</v>
      </c>
      <c r="D259" s="6">
        <v>0.0</v>
      </c>
      <c r="E259" s="6">
        <v>0.548</v>
      </c>
      <c r="F259" s="6">
        <v>0.181</v>
      </c>
      <c r="G259" s="6">
        <v>0.077</v>
      </c>
      <c r="H259" s="6">
        <v>0.0</v>
      </c>
      <c r="I259" s="6">
        <v>0.258</v>
      </c>
      <c r="J259" s="6">
        <v>0.787</v>
      </c>
      <c r="K259" s="6">
        <v>0.454</v>
      </c>
      <c r="L259" s="6">
        <v>0.0</v>
      </c>
      <c r="M259" s="6">
        <v>0.645</v>
      </c>
      <c r="N259" s="6">
        <v>2759.488</v>
      </c>
    </row>
    <row r="260">
      <c r="A260" s="5">
        <v>45938.899305555555</v>
      </c>
      <c r="B260" s="6">
        <v>0.942</v>
      </c>
      <c r="C260" s="6">
        <v>0.707</v>
      </c>
      <c r="D260" s="6">
        <v>0.0</v>
      </c>
      <c r="E260" s="6">
        <v>0.55</v>
      </c>
      <c r="F260" s="6">
        <v>0.181</v>
      </c>
      <c r="G260" s="6">
        <v>0.076</v>
      </c>
      <c r="H260" s="6">
        <v>0.0</v>
      </c>
      <c r="I260" s="6">
        <v>0.257</v>
      </c>
      <c r="J260" s="6">
        <v>0.787</v>
      </c>
      <c r="K260" s="6">
        <v>0.443</v>
      </c>
      <c r="L260" s="6">
        <v>0.0</v>
      </c>
      <c r="M260" s="6">
        <v>0.64</v>
      </c>
      <c r="N260" s="6">
        <v>2759.51</v>
      </c>
    </row>
    <row r="261">
      <c r="A261" s="5">
        <v>45938.90277777778</v>
      </c>
      <c r="B261" s="6">
        <v>0.966</v>
      </c>
      <c r="C261" s="6">
        <v>1.21</v>
      </c>
      <c r="D261" s="6">
        <v>0.0</v>
      </c>
      <c r="E261" s="6">
        <v>0.725</v>
      </c>
      <c r="F261" s="6">
        <v>0.187</v>
      </c>
      <c r="G261" s="6">
        <v>0.25</v>
      </c>
      <c r="H261" s="6">
        <v>0.0</v>
      </c>
      <c r="I261" s="6">
        <v>0.437</v>
      </c>
      <c r="J261" s="6">
        <v>0.793</v>
      </c>
      <c r="K261" s="6">
        <v>0.849</v>
      </c>
      <c r="L261" s="6">
        <v>0.0</v>
      </c>
      <c r="M261" s="6">
        <v>0.824</v>
      </c>
      <c r="N261" s="6">
        <v>2759.542</v>
      </c>
    </row>
    <row r="262">
      <c r="A262" s="5">
        <v>45938.90625</v>
      </c>
      <c r="B262" s="6">
        <v>0.96</v>
      </c>
      <c r="C262" s="6">
        <v>1.21</v>
      </c>
      <c r="D262" s="6">
        <v>0.0</v>
      </c>
      <c r="E262" s="6">
        <v>0.723</v>
      </c>
      <c r="F262" s="6">
        <v>0.187</v>
      </c>
      <c r="G262" s="6">
        <v>0.252</v>
      </c>
      <c r="H262" s="6">
        <v>0.0</v>
      </c>
      <c r="I262" s="6">
        <v>0.439</v>
      </c>
      <c r="J262" s="6">
        <v>0.797</v>
      </c>
      <c r="K262" s="6">
        <v>0.852</v>
      </c>
      <c r="L262" s="6">
        <v>0.0</v>
      </c>
      <c r="M262" s="6">
        <v>0.828</v>
      </c>
      <c r="N262" s="6">
        <v>2759.579</v>
      </c>
    </row>
    <row r="263">
      <c r="A263" s="5">
        <v>45938.90972222222</v>
      </c>
      <c r="B263" s="6">
        <v>0.974</v>
      </c>
      <c r="C263" s="6">
        <v>1.201</v>
      </c>
      <c r="D263" s="6">
        <v>0.0</v>
      </c>
      <c r="E263" s="6">
        <v>0.725</v>
      </c>
      <c r="F263" s="6">
        <v>0.187</v>
      </c>
      <c r="G263" s="6">
        <v>0.251</v>
      </c>
      <c r="H263" s="6">
        <v>0.0</v>
      </c>
      <c r="I263" s="6">
        <v>0.438</v>
      </c>
      <c r="J263" s="6">
        <v>0.787</v>
      </c>
      <c r="K263" s="6">
        <v>0.855</v>
      </c>
      <c r="L263" s="6">
        <v>0.0</v>
      </c>
      <c r="M263" s="6">
        <v>0.825</v>
      </c>
      <c r="N263" s="6">
        <v>2759.615</v>
      </c>
    </row>
    <row r="264">
      <c r="A264" s="5">
        <v>45938.913194444445</v>
      </c>
      <c r="B264" s="6">
        <v>0.945</v>
      </c>
      <c r="C264" s="6">
        <v>1.216</v>
      </c>
      <c r="D264" s="6">
        <v>0.0</v>
      </c>
      <c r="E264" s="6">
        <v>0.72</v>
      </c>
      <c r="F264" s="6">
        <v>0.188</v>
      </c>
      <c r="G264" s="6">
        <v>0.253</v>
      </c>
      <c r="H264" s="6">
        <v>0.0</v>
      </c>
      <c r="I264" s="6">
        <v>0.441</v>
      </c>
      <c r="J264" s="6">
        <v>0.816</v>
      </c>
      <c r="K264" s="6">
        <v>0.851</v>
      </c>
      <c r="L264" s="6">
        <v>0.0</v>
      </c>
      <c r="M264" s="6">
        <v>0.836</v>
      </c>
      <c r="N264" s="6">
        <v>2759.652</v>
      </c>
    </row>
    <row r="265">
      <c r="A265" s="5">
        <v>45938.916666666664</v>
      </c>
      <c r="B265" s="6">
        <v>0.949</v>
      </c>
      <c r="C265" s="6">
        <v>1.221</v>
      </c>
      <c r="D265" s="6">
        <v>0.0</v>
      </c>
      <c r="E265" s="6">
        <v>0.723</v>
      </c>
      <c r="F265" s="6">
        <v>0.187</v>
      </c>
      <c r="G265" s="6">
        <v>0.253</v>
      </c>
      <c r="H265" s="6">
        <v>0.0</v>
      </c>
      <c r="I265" s="6">
        <v>0.44</v>
      </c>
      <c r="J265" s="6">
        <v>0.807</v>
      </c>
      <c r="K265" s="6">
        <v>0.848</v>
      </c>
      <c r="L265" s="6">
        <v>0.0</v>
      </c>
      <c r="M265" s="6">
        <v>0.83</v>
      </c>
      <c r="N265" s="6">
        <v>2759.689</v>
      </c>
    </row>
    <row r="266">
      <c r="A266" s="5">
        <v>45938.92013888889</v>
      </c>
      <c r="B266" s="6">
        <v>0.988</v>
      </c>
      <c r="C266" s="6">
        <v>1.213</v>
      </c>
      <c r="D266" s="6">
        <v>0.0</v>
      </c>
      <c r="E266" s="6">
        <v>0.734</v>
      </c>
      <c r="F266" s="6">
        <v>0.188</v>
      </c>
      <c r="G266" s="6">
        <v>0.252</v>
      </c>
      <c r="H266" s="6">
        <v>0.0</v>
      </c>
      <c r="I266" s="6">
        <v>0.44</v>
      </c>
      <c r="J266" s="6">
        <v>0.78</v>
      </c>
      <c r="K266" s="6">
        <v>0.851</v>
      </c>
      <c r="L266" s="6">
        <v>0.0</v>
      </c>
      <c r="M266" s="6">
        <v>0.819</v>
      </c>
      <c r="N266" s="6">
        <v>2759.725</v>
      </c>
    </row>
    <row r="267">
      <c r="A267" s="5">
        <v>45938.92361111111</v>
      </c>
      <c r="B267" s="6">
        <v>1.023</v>
      </c>
      <c r="C267" s="6">
        <v>1.209</v>
      </c>
      <c r="D267" s="6">
        <v>0.0</v>
      </c>
      <c r="E267" s="6">
        <v>0.744</v>
      </c>
      <c r="F267" s="6">
        <v>0.187</v>
      </c>
      <c r="G267" s="6">
        <v>0.252</v>
      </c>
      <c r="H267" s="6">
        <v>0.0</v>
      </c>
      <c r="I267" s="6">
        <v>0.439</v>
      </c>
      <c r="J267" s="6">
        <v>0.751</v>
      </c>
      <c r="K267" s="6">
        <v>0.855</v>
      </c>
      <c r="L267" s="6">
        <v>0.0</v>
      </c>
      <c r="M267" s="6">
        <v>0.807</v>
      </c>
      <c r="N267" s="6">
        <v>2759.762</v>
      </c>
    </row>
    <row r="268">
      <c r="A268" s="5">
        <v>45938.927083333336</v>
      </c>
      <c r="B268" s="6">
        <v>0.992</v>
      </c>
      <c r="C268" s="6">
        <v>1.207</v>
      </c>
      <c r="D268" s="6">
        <v>0.0</v>
      </c>
      <c r="E268" s="6">
        <v>0.733</v>
      </c>
      <c r="F268" s="6">
        <v>0.188</v>
      </c>
      <c r="G268" s="6">
        <v>0.252</v>
      </c>
      <c r="H268" s="6">
        <v>0.0</v>
      </c>
      <c r="I268" s="6">
        <v>0.44</v>
      </c>
      <c r="J268" s="6">
        <v>0.774</v>
      </c>
      <c r="K268" s="6">
        <v>0.853</v>
      </c>
      <c r="L268" s="6">
        <v>0.0</v>
      </c>
      <c r="M268" s="6">
        <v>0.818</v>
      </c>
      <c r="N268" s="6">
        <v>2759.799</v>
      </c>
    </row>
    <row r="269">
      <c r="A269" s="5">
        <v>45938.930555555555</v>
      </c>
      <c r="B269" s="6">
        <v>1.056</v>
      </c>
      <c r="C269" s="6">
        <v>1.212</v>
      </c>
      <c r="D269" s="6">
        <v>0.0</v>
      </c>
      <c r="E269" s="6">
        <v>0.756</v>
      </c>
      <c r="F269" s="6">
        <v>0.188</v>
      </c>
      <c r="G269" s="6">
        <v>0.252</v>
      </c>
      <c r="H269" s="6">
        <v>0.0</v>
      </c>
      <c r="I269" s="6">
        <v>0.44</v>
      </c>
      <c r="J269" s="6">
        <v>0.73</v>
      </c>
      <c r="K269" s="6">
        <v>0.851</v>
      </c>
      <c r="L269" s="6">
        <v>0.0</v>
      </c>
      <c r="M269" s="6">
        <v>0.795</v>
      </c>
      <c r="N269" s="6">
        <v>2759.835</v>
      </c>
    </row>
    <row r="270">
      <c r="A270" s="5">
        <v>45938.93402777778</v>
      </c>
      <c r="B270" s="6">
        <v>1.005</v>
      </c>
      <c r="C270" s="6">
        <v>1.205</v>
      </c>
      <c r="D270" s="6">
        <v>0.0</v>
      </c>
      <c r="E270" s="6">
        <v>0.737</v>
      </c>
      <c r="F270" s="6">
        <v>0.187</v>
      </c>
      <c r="G270" s="6">
        <v>0.252</v>
      </c>
      <c r="H270" s="6">
        <v>0.0</v>
      </c>
      <c r="I270" s="6">
        <v>0.439</v>
      </c>
      <c r="J270" s="6">
        <v>0.762</v>
      </c>
      <c r="K270" s="6">
        <v>0.854</v>
      </c>
      <c r="L270" s="6">
        <v>0.0</v>
      </c>
      <c r="M270" s="6">
        <v>0.812</v>
      </c>
      <c r="N270" s="6">
        <v>2759.872</v>
      </c>
    </row>
    <row r="271">
      <c r="A271" s="5">
        <v>45938.9375</v>
      </c>
      <c r="B271" s="6">
        <v>0.97</v>
      </c>
      <c r="C271" s="6">
        <v>1.202</v>
      </c>
      <c r="D271" s="6">
        <v>0.0</v>
      </c>
      <c r="E271" s="6">
        <v>0.724</v>
      </c>
      <c r="F271" s="6">
        <v>0.187</v>
      </c>
      <c r="G271" s="6">
        <v>0.251</v>
      </c>
      <c r="H271" s="6">
        <v>0.0</v>
      </c>
      <c r="I271" s="6">
        <v>0.438</v>
      </c>
      <c r="J271" s="6">
        <v>0.786</v>
      </c>
      <c r="K271" s="6">
        <v>0.856</v>
      </c>
      <c r="L271" s="6">
        <v>0.0</v>
      </c>
      <c r="M271" s="6">
        <v>0.824</v>
      </c>
      <c r="N271" s="6">
        <v>2759.908</v>
      </c>
    </row>
    <row r="272">
      <c r="A272" s="5">
        <v>45938.94097222222</v>
      </c>
      <c r="B272" s="6">
        <v>0.964</v>
      </c>
      <c r="C272" s="6">
        <v>1.21</v>
      </c>
      <c r="D272" s="6">
        <v>0.0</v>
      </c>
      <c r="E272" s="6">
        <v>0.725</v>
      </c>
      <c r="F272" s="6">
        <v>0.186</v>
      </c>
      <c r="G272" s="6">
        <v>0.253</v>
      </c>
      <c r="H272" s="6">
        <v>0.0</v>
      </c>
      <c r="I272" s="6">
        <v>0.439</v>
      </c>
      <c r="J272" s="6">
        <v>0.788</v>
      </c>
      <c r="K272" s="6">
        <v>0.853</v>
      </c>
      <c r="L272" s="6">
        <v>0.0</v>
      </c>
      <c r="M272" s="6">
        <v>0.824</v>
      </c>
      <c r="N272" s="6">
        <v>2759.945</v>
      </c>
    </row>
    <row r="273">
      <c r="A273" s="5">
        <v>45938.944444444445</v>
      </c>
      <c r="B273" s="6">
        <v>0.988</v>
      </c>
      <c r="C273" s="6">
        <v>1.214</v>
      </c>
      <c r="D273" s="6">
        <v>0.0</v>
      </c>
      <c r="E273" s="6">
        <v>0.734</v>
      </c>
      <c r="F273" s="6">
        <v>0.187</v>
      </c>
      <c r="G273" s="6">
        <v>0.254</v>
      </c>
      <c r="H273" s="6">
        <v>0.0</v>
      </c>
      <c r="I273" s="6">
        <v>0.441</v>
      </c>
      <c r="J273" s="6">
        <v>0.774</v>
      </c>
      <c r="K273" s="6">
        <v>0.854</v>
      </c>
      <c r="L273" s="6">
        <v>0.0</v>
      </c>
      <c r="M273" s="6">
        <v>0.818</v>
      </c>
      <c r="N273" s="6">
        <v>2759.982</v>
      </c>
    </row>
    <row r="274">
      <c r="A274" s="5">
        <v>45938.947916666664</v>
      </c>
      <c r="B274" s="6">
        <v>0.99</v>
      </c>
      <c r="C274" s="6">
        <v>1.2</v>
      </c>
      <c r="D274" s="6">
        <v>0.0</v>
      </c>
      <c r="E274" s="6">
        <v>0.73</v>
      </c>
      <c r="F274" s="6">
        <v>0.186</v>
      </c>
      <c r="G274" s="6">
        <v>0.252</v>
      </c>
      <c r="H274" s="6">
        <v>0.0</v>
      </c>
      <c r="I274" s="6">
        <v>0.438</v>
      </c>
      <c r="J274" s="6">
        <v>0.769</v>
      </c>
      <c r="K274" s="6">
        <v>0.858</v>
      </c>
      <c r="L274" s="6">
        <v>0.0</v>
      </c>
      <c r="M274" s="6">
        <v>0.818</v>
      </c>
      <c r="N274" s="6">
        <v>2760.018</v>
      </c>
    </row>
    <row r="275">
      <c r="A275" s="5">
        <v>45938.95138888889</v>
      </c>
      <c r="B275" s="6">
        <v>0.989</v>
      </c>
      <c r="C275" s="6">
        <v>1.2</v>
      </c>
      <c r="D275" s="6">
        <v>0.0</v>
      </c>
      <c r="E275" s="6">
        <v>0.73</v>
      </c>
      <c r="F275" s="6">
        <v>0.189</v>
      </c>
      <c r="G275" s="6">
        <v>0.251</v>
      </c>
      <c r="H275" s="6">
        <v>0.0</v>
      </c>
      <c r="I275" s="6">
        <v>0.44</v>
      </c>
      <c r="J275" s="6">
        <v>0.779</v>
      </c>
      <c r="K275" s="6">
        <v>0.856</v>
      </c>
      <c r="L275" s="6">
        <v>0.0</v>
      </c>
      <c r="M275" s="6">
        <v>0.821</v>
      </c>
      <c r="N275" s="6">
        <v>2760.055</v>
      </c>
    </row>
    <row r="276">
      <c r="A276" s="5">
        <v>45938.95486111111</v>
      </c>
      <c r="B276" s="6">
        <v>0.961</v>
      </c>
      <c r="C276" s="6">
        <v>1.211</v>
      </c>
      <c r="D276" s="6">
        <v>0.0</v>
      </c>
      <c r="E276" s="6">
        <v>0.724</v>
      </c>
      <c r="F276" s="6">
        <v>0.187</v>
      </c>
      <c r="G276" s="6">
        <v>0.252</v>
      </c>
      <c r="H276" s="6">
        <v>0.0</v>
      </c>
      <c r="I276" s="6">
        <v>0.439</v>
      </c>
      <c r="J276" s="6">
        <v>0.794</v>
      </c>
      <c r="K276" s="6">
        <v>0.851</v>
      </c>
      <c r="L276" s="6">
        <v>0.0</v>
      </c>
      <c r="M276" s="6">
        <v>0.826</v>
      </c>
      <c r="N276" s="6">
        <v>2760.091</v>
      </c>
    </row>
    <row r="277">
      <c r="A277" s="5">
        <v>45938.958333333336</v>
      </c>
      <c r="B277" s="6">
        <v>0.929</v>
      </c>
      <c r="C277" s="6">
        <v>1.213</v>
      </c>
      <c r="D277" s="6">
        <v>0.0</v>
      </c>
      <c r="E277" s="6">
        <v>0.714</v>
      </c>
      <c r="F277" s="6">
        <v>0.186</v>
      </c>
      <c r="G277" s="6">
        <v>0.254</v>
      </c>
      <c r="H277" s="6">
        <v>0.0</v>
      </c>
      <c r="I277" s="6">
        <v>0.44</v>
      </c>
      <c r="J277" s="6">
        <v>0.815</v>
      </c>
      <c r="K277" s="6">
        <v>0.855</v>
      </c>
      <c r="L277" s="6">
        <v>0.0</v>
      </c>
      <c r="M277" s="6">
        <v>0.838</v>
      </c>
      <c r="N277" s="6">
        <v>2760.128</v>
      </c>
    </row>
    <row r="278">
      <c r="A278" s="5">
        <v>45938.961805555555</v>
      </c>
      <c r="B278" s="6">
        <v>0.961</v>
      </c>
      <c r="C278" s="6">
        <v>1.212</v>
      </c>
      <c r="D278" s="6">
        <v>0.0</v>
      </c>
      <c r="E278" s="6">
        <v>0.724</v>
      </c>
      <c r="F278" s="6">
        <v>0.186</v>
      </c>
      <c r="G278" s="6">
        <v>0.254</v>
      </c>
      <c r="H278" s="6">
        <v>0.0</v>
      </c>
      <c r="I278" s="6">
        <v>0.44</v>
      </c>
      <c r="J278" s="6">
        <v>0.791</v>
      </c>
      <c r="K278" s="6">
        <v>0.856</v>
      </c>
      <c r="L278" s="6">
        <v>0.0</v>
      </c>
      <c r="M278" s="6">
        <v>0.827</v>
      </c>
      <c r="N278" s="6">
        <v>2760.165</v>
      </c>
    </row>
    <row r="279">
      <c r="A279" s="5">
        <v>45938.96527777778</v>
      </c>
      <c r="B279" s="6">
        <v>0.953</v>
      </c>
      <c r="C279" s="6">
        <v>1.204</v>
      </c>
      <c r="D279" s="6">
        <v>0.0</v>
      </c>
      <c r="E279" s="6">
        <v>0.719</v>
      </c>
      <c r="F279" s="6">
        <v>0.185</v>
      </c>
      <c r="G279" s="6">
        <v>0.252</v>
      </c>
      <c r="H279" s="6">
        <v>0.0</v>
      </c>
      <c r="I279" s="6">
        <v>0.437</v>
      </c>
      <c r="J279" s="6">
        <v>0.791</v>
      </c>
      <c r="K279" s="6">
        <v>0.855</v>
      </c>
      <c r="L279" s="6">
        <v>0.0</v>
      </c>
      <c r="M279" s="6">
        <v>0.827</v>
      </c>
      <c r="N279" s="6">
        <v>2760.202</v>
      </c>
    </row>
    <row r="280">
      <c r="A280" s="5">
        <v>45938.96875</v>
      </c>
      <c r="B280" s="6">
        <v>0.962</v>
      </c>
      <c r="C280" s="6">
        <v>1.206</v>
      </c>
      <c r="D280" s="6">
        <v>0.0</v>
      </c>
      <c r="E280" s="6">
        <v>0.723</v>
      </c>
      <c r="F280" s="6">
        <v>0.187</v>
      </c>
      <c r="G280" s="6">
        <v>0.254</v>
      </c>
      <c r="H280" s="6">
        <v>0.0</v>
      </c>
      <c r="I280" s="6">
        <v>0.441</v>
      </c>
      <c r="J280" s="6">
        <v>0.792</v>
      </c>
      <c r="K280" s="6">
        <v>0.857</v>
      </c>
      <c r="L280" s="6">
        <v>0.0</v>
      </c>
      <c r="M280" s="6">
        <v>0.828</v>
      </c>
      <c r="N280" s="6">
        <v>2760.238</v>
      </c>
    </row>
    <row r="281">
      <c r="A281" s="5">
        <v>45938.97222222222</v>
      </c>
      <c r="B281" s="6">
        <v>0.941</v>
      </c>
      <c r="C281" s="6">
        <v>1.215</v>
      </c>
      <c r="D281" s="6">
        <v>0.0</v>
      </c>
      <c r="E281" s="6">
        <v>0.719</v>
      </c>
      <c r="F281" s="6">
        <v>0.186</v>
      </c>
      <c r="G281" s="6">
        <v>0.255</v>
      </c>
      <c r="H281" s="6">
        <v>0.0</v>
      </c>
      <c r="I281" s="6">
        <v>0.441</v>
      </c>
      <c r="J281" s="6">
        <v>0.805</v>
      </c>
      <c r="K281" s="6">
        <v>0.853</v>
      </c>
      <c r="L281" s="6">
        <v>0.0</v>
      </c>
      <c r="M281" s="6">
        <v>0.832</v>
      </c>
      <c r="N281" s="6">
        <v>2760.275</v>
      </c>
    </row>
    <row r="282">
      <c r="A282" s="5">
        <v>45938.975694444445</v>
      </c>
      <c r="B282" s="6">
        <v>0.964</v>
      </c>
      <c r="C282" s="6">
        <v>1.213</v>
      </c>
      <c r="D282" s="6">
        <v>0.0</v>
      </c>
      <c r="E282" s="6">
        <v>0.726</v>
      </c>
      <c r="F282" s="6">
        <v>0.187</v>
      </c>
      <c r="G282" s="6">
        <v>0.255</v>
      </c>
      <c r="H282" s="6">
        <v>0.0</v>
      </c>
      <c r="I282" s="6">
        <v>0.442</v>
      </c>
      <c r="J282" s="6">
        <v>0.789</v>
      </c>
      <c r="K282" s="6">
        <v>0.854</v>
      </c>
      <c r="L282" s="6">
        <v>0.0</v>
      </c>
      <c r="M282" s="6">
        <v>0.825</v>
      </c>
      <c r="N282" s="6">
        <v>2760.312</v>
      </c>
    </row>
    <row r="283">
      <c r="A283" s="5">
        <v>45938.979166666664</v>
      </c>
      <c r="B283" s="6">
        <v>0.949</v>
      </c>
      <c r="C283" s="6">
        <v>1.208</v>
      </c>
      <c r="D283" s="6">
        <v>0.0</v>
      </c>
      <c r="E283" s="6">
        <v>0.719</v>
      </c>
      <c r="F283" s="6">
        <v>0.184</v>
      </c>
      <c r="G283" s="6">
        <v>0.254</v>
      </c>
      <c r="H283" s="6">
        <v>0.0</v>
      </c>
      <c r="I283" s="6">
        <v>0.438</v>
      </c>
      <c r="J283" s="6">
        <v>0.791</v>
      </c>
      <c r="K283" s="6">
        <v>0.855</v>
      </c>
      <c r="L283" s="6">
        <v>0.0</v>
      </c>
      <c r="M283" s="6">
        <v>0.827</v>
      </c>
      <c r="N283" s="6">
        <v>2760.349</v>
      </c>
    </row>
    <row r="284">
      <c r="A284" s="5">
        <v>45938.98263888889</v>
      </c>
      <c r="B284" s="6">
        <v>0.959</v>
      </c>
      <c r="C284" s="6">
        <v>1.207</v>
      </c>
      <c r="D284" s="6">
        <v>0.0</v>
      </c>
      <c r="E284" s="6">
        <v>0.722</v>
      </c>
      <c r="F284" s="6">
        <v>0.185</v>
      </c>
      <c r="G284" s="6">
        <v>0.254</v>
      </c>
      <c r="H284" s="6">
        <v>0.0</v>
      </c>
      <c r="I284" s="6">
        <v>0.439</v>
      </c>
      <c r="J284" s="6">
        <v>0.784</v>
      </c>
      <c r="K284" s="6">
        <v>0.855</v>
      </c>
      <c r="L284" s="6">
        <v>0.0</v>
      </c>
      <c r="M284" s="6">
        <v>0.823</v>
      </c>
      <c r="N284" s="6">
        <v>2760.385</v>
      </c>
    </row>
    <row r="285">
      <c r="A285" s="5">
        <v>45938.98611111111</v>
      </c>
      <c r="B285" s="6">
        <v>0.996</v>
      </c>
      <c r="C285" s="6">
        <v>1.205</v>
      </c>
      <c r="D285" s="6">
        <v>0.0</v>
      </c>
      <c r="E285" s="6">
        <v>0.733</v>
      </c>
      <c r="F285" s="6">
        <v>0.188</v>
      </c>
      <c r="G285" s="6">
        <v>0.254</v>
      </c>
      <c r="H285" s="6">
        <v>0.0</v>
      </c>
      <c r="I285" s="6">
        <v>0.442</v>
      </c>
      <c r="J285" s="6">
        <v>0.767</v>
      </c>
      <c r="K285" s="6">
        <v>0.858</v>
      </c>
      <c r="L285" s="6">
        <v>0.0</v>
      </c>
      <c r="M285" s="6">
        <v>0.817</v>
      </c>
      <c r="N285" s="6">
        <v>2760.422</v>
      </c>
    </row>
    <row r="286">
      <c r="A286" s="5">
        <v>45938.989583333336</v>
      </c>
      <c r="B286" s="6">
        <v>0.953</v>
      </c>
      <c r="C286" s="6">
        <v>1.217</v>
      </c>
      <c r="D286" s="6">
        <v>0.0</v>
      </c>
      <c r="E286" s="6">
        <v>0.723</v>
      </c>
      <c r="F286" s="6">
        <v>0.186</v>
      </c>
      <c r="G286" s="6">
        <v>0.256</v>
      </c>
      <c r="H286" s="6">
        <v>0.0</v>
      </c>
      <c r="I286" s="6">
        <v>0.442</v>
      </c>
      <c r="J286" s="6">
        <v>0.793</v>
      </c>
      <c r="K286" s="6">
        <v>0.853</v>
      </c>
      <c r="L286" s="6">
        <v>0.0</v>
      </c>
      <c r="M286" s="6">
        <v>0.827</v>
      </c>
      <c r="N286" s="6">
        <v>2760.459</v>
      </c>
    </row>
    <row r="287">
      <c r="A287" s="5">
        <v>45938.993055555555</v>
      </c>
      <c r="B287" s="6">
        <v>0.979</v>
      </c>
      <c r="C287" s="6">
        <v>1.206</v>
      </c>
      <c r="D287" s="6">
        <v>0.0</v>
      </c>
      <c r="E287" s="6">
        <v>0.728</v>
      </c>
      <c r="F287" s="6">
        <v>0.187</v>
      </c>
      <c r="G287" s="6">
        <v>0.254</v>
      </c>
      <c r="H287" s="6">
        <v>0.0</v>
      </c>
      <c r="I287" s="6">
        <v>0.441</v>
      </c>
      <c r="J287" s="6">
        <v>0.775</v>
      </c>
      <c r="K287" s="6">
        <v>0.856</v>
      </c>
      <c r="L287" s="6">
        <v>0.0</v>
      </c>
      <c r="M287" s="6">
        <v>0.819</v>
      </c>
      <c r="N287" s="6">
        <v>2760.496</v>
      </c>
    </row>
    <row r="288">
      <c r="A288" s="5">
        <v>45938.99652777778</v>
      </c>
      <c r="B288" s="6">
        <v>0.961</v>
      </c>
      <c r="C288" s="6">
        <v>1.214</v>
      </c>
      <c r="D288" s="6">
        <v>0.0</v>
      </c>
      <c r="E288" s="6">
        <v>0.725</v>
      </c>
      <c r="F288" s="6">
        <v>0.187</v>
      </c>
      <c r="G288" s="6">
        <v>0.254</v>
      </c>
      <c r="H288" s="6">
        <v>0.0</v>
      </c>
      <c r="I288" s="6">
        <v>0.441</v>
      </c>
      <c r="J288" s="6">
        <v>0.792</v>
      </c>
      <c r="K288" s="6">
        <v>0.853</v>
      </c>
      <c r="L288" s="6">
        <v>0.0</v>
      </c>
      <c r="M288" s="6">
        <v>0.826</v>
      </c>
      <c r="N288" s="6">
        <v>2760.532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0.851</v>
      </c>
      <c r="C2" s="4">
        <f t="shared" si="1"/>
        <v>1.954</v>
      </c>
      <c r="D2" s="4">
        <f t="shared" si="1"/>
        <v>4.799</v>
      </c>
      <c r="E2" s="4">
        <f t="shared" si="1"/>
        <v>2.691</v>
      </c>
      <c r="F2" s="4">
        <f t="shared" si="1"/>
        <v>0.129</v>
      </c>
      <c r="G2" s="4">
        <f t="shared" si="1"/>
        <v>0.283</v>
      </c>
      <c r="H2" s="4">
        <f t="shared" si="1"/>
        <v>0.75</v>
      </c>
      <c r="I2" s="4">
        <f t="shared" si="1"/>
        <v>1.249</v>
      </c>
      <c r="J2" s="4">
        <f t="shared" si="1"/>
        <v>0.768</v>
      </c>
      <c r="K2" s="4">
        <f t="shared" si="1"/>
        <v>0.522</v>
      </c>
      <c r="L2" s="4">
        <f t="shared" si="1"/>
        <v>0.599</v>
      </c>
      <c r="M2" s="4">
        <f t="shared" si="1"/>
        <v>0.538</v>
      </c>
      <c r="N2" s="4">
        <f t="shared" si="1"/>
        <v>14617.089</v>
      </c>
    </row>
    <row r="3">
      <c r="A3" s="3" t="s">
        <v>10</v>
      </c>
      <c r="B3" s="4">
        <f t="shared" ref="B3:N3" si="2">ROUND(MAX(B5:B1000), 3)</f>
        <v>62.605</v>
      </c>
      <c r="C3" s="4">
        <f t="shared" si="2"/>
        <v>66.894</v>
      </c>
      <c r="D3" s="4">
        <f t="shared" si="2"/>
        <v>59.354</v>
      </c>
      <c r="E3" s="4">
        <f t="shared" si="2"/>
        <v>60.519</v>
      </c>
      <c r="F3" s="4">
        <f t="shared" si="2"/>
        <v>14.236</v>
      </c>
      <c r="G3" s="4">
        <f t="shared" si="2"/>
        <v>13.524</v>
      </c>
      <c r="H3" s="4">
        <f t="shared" si="2"/>
        <v>12.564</v>
      </c>
      <c r="I3" s="4">
        <f t="shared" si="2"/>
        <v>38.789</v>
      </c>
      <c r="J3" s="4">
        <f t="shared" si="2"/>
        <v>1.652</v>
      </c>
      <c r="K3" s="4">
        <f t="shared" si="2"/>
        <v>0.944</v>
      </c>
      <c r="L3" s="4">
        <f t="shared" si="2"/>
        <v>0.952</v>
      </c>
      <c r="M3" s="4">
        <f t="shared" si="2"/>
        <v>0.954</v>
      </c>
      <c r="N3" s="4">
        <f t="shared" si="2"/>
        <v>14828.633</v>
      </c>
    </row>
    <row r="4">
      <c r="A4" s="3" t="s">
        <v>11</v>
      </c>
      <c r="B4" s="4">
        <f t="shared" ref="B4:N4" si="3">ROUND(AVERAGE(B5:B1000), 3)</f>
        <v>11.868</v>
      </c>
      <c r="C4" s="4">
        <f t="shared" si="3"/>
        <v>14.524</v>
      </c>
      <c r="D4" s="4">
        <f t="shared" si="3"/>
        <v>16.6</v>
      </c>
      <c r="E4" s="4">
        <f t="shared" si="3"/>
        <v>14.331</v>
      </c>
      <c r="F4" s="4">
        <f t="shared" si="3"/>
        <v>2.693</v>
      </c>
      <c r="G4" s="4">
        <f t="shared" si="3"/>
        <v>2.871</v>
      </c>
      <c r="H4" s="4">
        <f t="shared" si="3"/>
        <v>3.33</v>
      </c>
      <c r="I4" s="4">
        <f t="shared" si="3"/>
        <v>8.894</v>
      </c>
      <c r="J4" s="4">
        <f t="shared" si="3"/>
        <v>1.219</v>
      </c>
      <c r="K4" s="4">
        <f t="shared" si="3"/>
        <v>0.709</v>
      </c>
      <c r="L4" s="4">
        <f t="shared" si="3"/>
        <v>0.729</v>
      </c>
      <c r="M4" s="4">
        <f t="shared" si="3"/>
        <v>0.733</v>
      </c>
      <c r="N4" s="4">
        <f t="shared" si="3"/>
        <v>14714.608</v>
      </c>
    </row>
    <row r="5">
      <c r="A5" s="5">
        <v>45938.0</v>
      </c>
      <c r="B5" s="6">
        <v>1.074</v>
      </c>
      <c r="C5" s="6">
        <v>2.367</v>
      </c>
      <c r="D5" s="6">
        <v>5.949</v>
      </c>
      <c r="E5" s="6">
        <v>3.13</v>
      </c>
      <c r="F5" s="6">
        <v>0.162</v>
      </c>
      <c r="G5" s="6">
        <v>0.405</v>
      </c>
      <c r="H5" s="6">
        <v>0.932</v>
      </c>
      <c r="I5" s="6">
        <v>1.499</v>
      </c>
      <c r="J5" s="6">
        <v>1.395</v>
      </c>
      <c r="K5" s="6">
        <v>0.688</v>
      </c>
      <c r="L5" s="6">
        <v>0.625</v>
      </c>
      <c r="M5" s="6">
        <v>0.639</v>
      </c>
      <c r="N5" s="6">
        <v>14617.089</v>
      </c>
    </row>
    <row r="6">
      <c r="A6" s="5">
        <v>45938.00347222222</v>
      </c>
      <c r="B6" s="6">
        <v>1.058</v>
      </c>
      <c r="C6" s="6">
        <v>2.394</v>
      </c>
      <c r="D6" s="6">
        <v>5.964</v>
      </c>
      <c r="E6" s="6">
        <v>3.138</v>
      </c>
      <c r="F6" s="6">
        <v>0.158</v>
      </c>
      <c r="G6" s="6">
        <v>0.401</v>
      </c>
      <c r="H6" s="6">
        <v>0.929</v>
      </c>
      <c r="I6" s="6">
        <v>1.488</v>
      </c>
      <c r="J6" s="6">
        <v>1.398</v>
      </c>
      <c r="K6" s="6">
        <v>0.675</v>
      </c>
      <c r="L6" s="6">
        <v>0.623</v>
      </c>
      <c r="M6" s="6">
        <v>0.634</v>
      </c>
      <c r="N6" s="6">
        <v>14617.216</v>
      </c>
    </row>
    <row r="7">
      <c r="A7" s="5">
        <v>45938.006944444445</v>
      </c>
      <c r="B7" s="6">
        <v>1.061</v>
      </c>
      <c r="C7" s="6">
        <v>2.388</v>
      </c>
      <c r="D7" s="6">
        <v>5.928</v>
      </c>
      <c r="E7" s="6">
        <v>3.126</v>
      </c>
      <c r="F7" s="6">
        <v>0.165</v>
      </c>
      <c r="G7" s="6">
        <v>0.402</v>
      </c>
      <c r="H7" s="6">
        <v>0.922</v>
      </c>
      <c r="I7" s="6">
        <v>1.489</v>
      </c>
      <c r="J7" s="6">
        <v>1.371</v>
      </c>
      <c r="K7" s="6">
        <v>0.68</v>
      </c>
      <c r="L7" s="6">
        <v>0.623</v>
      </c>
      <c r="M7" s="6">
        <v>0.638</v>
      </c>
      <c r="N7" s="6">
        <v>14617.341</v>
      </c>
    </row>
    <row r="8">
      <c r="A8" s="5">
        <v>45938.010416666664</v>
      </c>
      <c r="B8" s="6">
        <v>1.063</v>
      </c>
      <c r="C8" s="6">
        <v>2.396</v>
      </c>
      <c r="D8" s="6">
        <v>5.95</v>
      </c>
      <c r="E8" s="6">
        <v>3.136</v>
      </c>
      <c r="F8" s="6">
        <v>0.167</v>
      </c>
      <c r="G8" s="6">
        <v>0.409</v>
      </c>
      <c r="H8" s="6">
        <v>0.934</v>
      </c>
      <c r="I8" s="6">
        <v>1.51</v>
      </c>
      <c r="J8" s="6">
        <v>1.367</v>
      </c>
      <c r="K8" s="6">
        <v>0.69</v>
      </c>
      <c r="L8" s="6">
        <v>0.628</v>
      </c>
      <c r="M8" s="6">
        <v>0.644</v>
      </c>
      <c r="N8" s="6">
        <v>14617.467</v>
      </c>
    </row>
    <row r="9">
      <c r="A9" s="5">
        <v>45938.01388888889</v>
      </c>
      <c r="B9" s="6">
        <v>1.041</v>
      </c>
      <c r="C9" s="6">
        <v>2.362</v>
      </c>
      <c r="D9" s="6">
        <v>7.472</v>
      </c>
      <c r="E9" s="6">
        <v>3.625</v>
      </c>
      <c r="F9" s="6">
        <v>0.159</v>
      </c>
      <c r="G9" s="6">
        <v>0.41</v>
      </c>
      <c r="H9" s="6">
        <v>1.471</v>
      </c>
      <c r="I9" s="6">
        <v>2.04</v>
      </c>
      <c r="J9" s="6">
        <v>1.383</v>
      </c>
      <c r="K9" s="6">
        <v>0.701</v>
      </c>
      <c r="L9" s="6">
        <v>0.788</v>
      </c>
      <c r="M9" s="6">
        <v>0.753</v>
      </c>
      <c r="N9" s="6">
        <v>14617.595</v>
      </c>
    </row>
    <row r="10">
      <c r="A10" s="5">
        <v>45938.01736111111</v>
      </c>
      <c r="B10" s="6">
        <v>1.094</v>
      </c>
      <c r="C10" s="6">
        <v>2.326</v>
      </c>
      <c r="D10" s="6">
        <v>5.933</v>
      </c>
      <c r="E10" s="6">
        <v>3.118</v>
      </c>
      <c r="F10" s="6">
        <v>0.17</v>
      </c>
      <c r="G10" s="6">
        <v>0.405</v>
      </c>
      <c r="H10" s="6">
        <v>0.931</v>
      </c>
      <c r="I10" s="6">
        <v>1.506</v>
      </c>
      <c r="J10" s="6">
        <v>1.374</v>
      </c>
      <c r="K10" s="6">
        <v>0.702</v>
      </c>
      <c r="L10" s="6">
        <v>0.629</v>
      </c>
      <c r="M10" s="6">
        <v>0.646</v>
      </c>
      <c r="N10" s="6">
        <v>14617.721</v>
      </c>
    </row>
    <row r="11">
      <c r="A11" s="5">
        <v>45938.020833333336</v>
      </c>
      <c r="B11" s="6">
        <v>1.092</v>
      </c>
      <c r="C11" s="6">
        <v>2.335</v>
      </c>
      <c r="D11" s="6">
        <v>5.973</v>
      </c>
      <c r="E11" s="6">
        <v>3.134</v>
      </c>
      <c r="F11" s="6">
        <v>0.173</v>
      </c>
      <c r="G11" s="6">
        <v>0.406</v>
      </c>
      <c r="H11" s="6">
        <v>0.944</v>
      </c>
      <c r="I11" s="6">
        <v>1.523</v>
      </c>
      <c r="J11" s="6">
        <v>1.36</v>
      </c>
      <c r="K11" s="6">
        <v>0.703</v>
      </c>
      <c r="L11" s="6">
        <v>0.634</v>
      </c>
      <c r="M11" s="6">
        <v>0.652</v>
      </c>
      <c r="N11" s="6">
        <v>14617.847</v>
      </c>
    </row>
    <row r="12">
      <c r="A12" s="5">
        <v>45938.024305555555</v>
      </c>
      <c r="B12" s="6">
        <v>1.113</v>
      </c>
      <c r="C12" s="6">
        <v>2.271</v>
      </c>
      <c r="D12" s="6">
        <v>5.965</v>
      </c>
      <c r="E12" s="6">
        <v>3.116</v>
      </c>
      <c r="F12" s="6">
        <v>0.174</v>
      </c>
      <c r="G12" s="6">
        <v>0.404</v>
      </c>
      <c r="H12" s="6">
        <v>0.939</v>
      </c>
      <c r="I12" s="6">
        <v>1.517</v>
      </c>
      <c r="J12" s="6">
        <v>1.366</v>
      </c>
      <c r="K12" s="6">
        <v>0.719</v>
      </c>
      <c r="L12" s="6">
        <v>0.632</v>
      </c>
      <c r="M12" s="6">
        <v>0.654</v>
      </c>
      <c r="N12" s="6">
        <v>14617.974</v>
      </c>
    </row>
    <row r="13">
      <c r="A13" s="5">
        <v>45938.02777777778</v>
      </c>
      <c r="B13" s="6">
        <v>1.118</v>
      </c>
      <c r="C13" s="6">
        <v>2.336</v>
      </c>
      <c r="D13" s="6">
        <v>5.968</v>
      </c>
      <c r="E13" s="6">
        <v>3.141</v>
      </c>
      <c r="F13" s="6">
        <v>0.178</v>
      </c>
      <c r="G13" s="6">
        <v>0.402</v>
      </c>
      <c r="H13" s="6">
        <v>0.933</v>
      </c>
      <c r="I13" s="6">
        <v>1.513</v>
      </c>
      <c r="J13" s="6">
        <v>1.355</v>
      </c>
      <c r="K13" s="6">
        <v>0.696</v>
      </c>
      <c r="L13" s="6">
        <v>0.627</v>
      </c>
      <c r="M13" s="6">
        <v>0.646</v>
      </c>
      <c r="N13" s="6">
        <v>14618.102</v>
      </c>
    </row>
    <row r="14">
      <c r="A14" s="5">
        <v>45938.03125</v>
      </c>
      <c r="B14" s="6">
        <v>1.089</v>
      </c>
      <c r="C14" s="6">
        <v>2.372</v>
      </c>
      <c r="D14" s="6">
        <v>5.937</v>
      </c>
      <c r="E14" s="6">
        <v>3.133</v>
      </c>
      <c r="F14" s="6">
        <v>0.175</v>
      </c>
      <c r="G14" s="6">
        <v>0.401</v>
      </c>
      <c r="H14" s="6">
        <v>0.926</v>
      </c>
      <c r="I14" s="6">
        <v>1.502</v>
      </c>
      <c r="J14" s="6">
        <v>1.35</v>
      </c>
      <c r="K14" s="6">
        <v>0.686</v>
      </c>
      <c r="L14" s="6">
        <v>0.624</v>
      </c>
      <c r="M14" s="6">
        <v>0.643</v>
      </c>
      <c r="N14" s="6">
        <v>14618.229</v>
      </c>
    </row>
    <row r="15">
      <c r="A15" s="5">
        <v>45938.03472222222</v>
      </c>
      <c r="B15" s="6">
        <v>1.115</v>
      </c>
      <c r="C15" s="6">
        <v>2.36</v>
      </c>
      <c r="D15" s="6">
        <v>5.947</v>
      </c>
      <c r="E15" s="6">
        <v>3.141</v>
      </c>
      <c r="F15" s="6">
        <v>0.177</v>
      </c>
      <c r="G15" s="6">
        <v>0.404</v>
      </c>
      <c r="H15" s="6">
        <v>0.928</v>
      </c>
      <c r="I15" s="6">
        <v>1.509</v>
      </c>
      <c r="J15" s="6">
        <v>1.361</v>
      </c>
      <c r="K15" s="6">
        <v>0.692</v>
      </c>
      <c r="L15" s="6">
        <v>0.625</v>
      </c>
      <c r="M15" s="6">
        <v>0.643</v>
      </c>
      <c r="N15" s="6">
        <v>14618.356</v>
      </c>
    </row>
    <row r="16">
      <c r="A16" s="5">
        <v>45938.038194444445</v>
      </c>
      <c r="B16" s="6">
        <v>1.109</v>
      </c>
      <c r="C16" s="6">
        <v>2.34</v>
      </c>
      <c r="D16" s="6">
        <v>5.955</v>
      </c>
      <c r="E16" s="6">
        <v>3.135</v>
      </c>
      <c r="F16" s="6">
        <v>0.18</v>
      </c>
      <c r="G16" s="6">
        <v>0.409</v>
      </c>
      <c r="H16" s="6">
        <v>0.939</v>
      </c>
      <c r="I16" s="6">
        <v>1.528</v>
      </c>
      <c r="J16" s="6">
        <v>1.346</v>
      </c>
      <c r="K16" s="6">
        <v>0.705</v>
      </c>
      <c r="L16" s="6">
        <v>0.632</v>
      </c>
      <c r="M16" s="6">
        <v>0.653</v>
      </c>
      <c r="N16" s="6">
        <v>14618.484</v>
      </c>
    </row>
    <row r="17">
      <c r="A17" s="5">
        <v>45938.041666666664</v>
      </c>
      <c r="B17" s="6">
        <v>1.103</v>
      </c>
      <c r="C17" s="6">
        <v>2.359</v>
      </c>
      <c r="D17" s="6">
        <v>5.974</v>
      </c>
      <c r="E17" s="6">
        <v>3.145</v>
      </c>
      <c r="F17" s="6">
        <v>0.171</v>
      </c>
      <c r="G17" s="6">
        <v>0.402</v>
      </c>
      <c r="H17" s="6">
        <v>0.922</v>
      </c>
      <c r="I17" s="6">
        <v>1.495</v>
      </c>
      <c r="J17" s="6">
        <v>1.374</v>
      </c>
      <c r="K17" s="6">
        <v>0.689</v>
      </c>
      <c r="L17" s="6">
        <v>0.618</v>
      </c>
      <c r="M17" s="6">
        <v>0.637</v>
      </c>
      <c r="N17" s="6">
        <v>14618.609</v>
      </c>
    </row>
    <row r="18">
      <c r="A18" s="5">
        <v>45938.04513888889</v>
      </c>
      <c r="B18" s="6">
        <v>1.096</v>
      </c>
      <c r="C18" s="6">
        <v>2.349</v>
      </c>
      <c r="D18" s="6">
        <v>5.916</v>
      </c>
      <c r="E18" s="6">
        <v>3.12</v>
      </c>
      <c r="F18" s="6">
        <v>0.166</v>
      </c>
      <c r="G18" s="6">
        <v>0.408</v>
      </c>
      <c r="H18" s="6">
        <v>0.921</v>
      </c>
      <c r="I18" s="6">
        <v>1.495</v>
      </c>
      <c r="J18" s="6">
        <v>1.386</v>
      </c>
      <c r="K18" s="6">
        <v>0.701</v>
      </c>
      <c r="L18" s="6">
        <v>0.623</v>
      </c>
      <c r="M18" s="6">
        <v>0.642</v>
      </c>
      <c r="N18" s="6">
        <v>14618.735</v>
      </c>
    </row>
    <row r="19">
      <c r="A19" s="5">
        <v>45938.04861111111</v>
      </c>
      <c r="B19" s="6">
        <v>1.059</v>
      </c>
      <c r="C19" s="6">
        <v>2.385</v>
      </c>
      <c r="D19" s="6">
        <v>5.932</v>
      </c>
      <c r="E19" s="6">
        <v>3.125</v>
      </c>
      <c r="F19" s="6">
        <v>0.166</v>
      </c>
      <c r="G19" s="6">
        <v>0.405</v>
      </c>
      <c r="H19" s="6">
        <v>0.923</v>
      </c>
      <c r="I19" s="6">
        <v>1.494</v>
      </c>
      <c r="J19" s="6">
        <v>1.366</v>
      </c>
      <c r="K19" s="6">
        <v>0.686</v>
      </c>
      <c r="L19" s="6">
        <v>0.623</v>
      </c>
      <c r="M19" s="6">
        <v>0.64</v>
      </c>
      <c r="N19" s="6">
        <v>14618.861</v>
      </c>
    </row>
    <row r="20">
      <c r="A20" s="5">
        <v>45938.052083333336</v>
      </c>
      <c r="B20" s="6">
        <v>1.091</v>
      </c>
      <c r="C20" s="6">
        <v>2.346</v>
      </c>
      <c r="D20" s="6">
        <v>5.916</v>
      </c>
      <c r="E20" s="6">
        <v>3.118</v>
      </c>
      <c r="F20" s="6">
        <v>0.164</v>
      </c>
      <c r="G20" s="6">
        <v>0.405</v>
      </c>
      <c r="H20" s="6">
        <v>0.92</v>
      </c>
      <c r="I20" s="6">
        <v>1.489</v>
      </c>
      <c r="J20" s="6">
        <v>1.394</v>
      </c>
      <c r="K20" s="6">
        <v>0.698</v>
      </c>
      <c r="L20" s="6">
        <v>0.623</v>
      </c>
      <c r="M20" s="6">
        <v>0.639</v>
      </c>
      <c r="N20" s="6">
        <v>14618.987</v>
      </c>
    </row>
    <row r="21">
      <c r="A21" s="5">
        <v>45938.055555555555</v>
      </c>
      <c r="B21" s="6">
        <v>1.102</v>
      </c>
      <c r="C21" s="6">
        <v>2.304</v>
      </c>
      <c r="D21" s="6">
        <v>5.918</v>
      </c>
      <c r="E21" s="6">
        <v>3.108</v>
      </c>
      <c r="F21" s="6">
        <v>0.171</v>
      </c>
      <c r="G21" s="6">
        <v>0.405</v>
      </c>
      <c r="H21" s="6">
        <v>0.922</v>
      </c>
      <c r="I21" s="6">
        <v>1.498</v>
      </c>
      <c r="J21" s="6">
        <v>1.375</v>
      </c>
      <c r="K21" s="6">
        <v>0.709</v>
      </c>
      <c r="L21" s="6">
        <v>0.625</v>
      </c>
      <c r="M21" s="6">
        <v>0.645</v>
      </c>
      <c r="N21" s="6">
        <v>14619.114</v>
      </c>
    </row>
    <row r="22">
      <c r="A22" s="5">
        <v>45938.05902777778</v>
      </c>
      <c r="B22" s="6">
        <v>1.077</v>
      </c>
      <c r="C22" s="6">
        <v>2.336</v>
      </c>
      <c r="D22" s="6">
        <v>5.939</v>
      </c>
      <c r="E22" s="6">
        <v>3.117</v>
      </c>
      <c r="F22" s="6">
        <v>0.163</v>
      </c>
      <c r="G22" s="6">
        <v>0.403</v>
      </c>
      <c r="H22" s="6">
        <v>0.933</v>
      </c>
      <c r="I22" s="6">
        <v>1.499</v>
      </c>
      <c r="J22" s="6">
        <v>1.387</v>
      </c>
      <c r="K22" s="6">
        <v>0.697</v>
      </c>
      <c r="L22" s="6">
        <v>0.629</v>
      </c>
      <c r="M22" s="6">
        <v>0.644</v>
      </c>
      <c r="N22" s="6">
        <v>14619.24</v>
      </c>
    </row>
    <row r="23">
      <c r="A23" s="5">
        <v>45938.0625</v>
      </c>
      <c r="B23" s="6">
        <v>1.078</v>
      </c>
      <c r="C23" s="6">
        <v>2.337</v>
      </c>
      <c r="D23" s="6">
        <v>5.925</v>
      </c>
      <c r="E23" s="6">
        <v>3.113</v>
      </c>
      <c r="F23" s="6">
        <v>0.165</v>
      </c>
      <c r="G23" s="6">
        <v>0.406</v>
      </c>
      <c r="H23" s="6">
        <v>0.928</v>
      </c>
      <c r="I23" s="6">
        <v>1.499</v>
      </c>
      <c r="J23" s="6">
        <v>1.383</v>
      </c>
      <c r="K23" s="6">
        <v>0.701</v>
      </c>
      <c r="L23" s="6">
        <v>0.628</v>
      </c>
      <c r="M23" s="6">
        <v>0.645</v>
      </c>
      <c r="N23" s="6">
        <v>14619.365</v>
      </c>
    </row>
    <row r="24">
      <c r="A24" s="5">
        <v>45938.06597222222</v>
      </c>
      <c r="B24" s="6">
        <v>1.076</v>
      </c>
      <c r="C24" s="6">
        <v>2.348</v>
      </c>
      <c r="D24" s="6">
        <v>5.923</v>
      </c>
      <c r="E24" s="6">
        <v>3.116</v>
      </c>
      <c r="F24" s="6">
        <v>0.169</v>
      </c>
      <c r="G24" s="6">
        <v>0.403</v>
      </c>
      <c r="H24" s="6">
        <v>0.921</v>
      </c>
      <c r="I24" s="6">
        <v>1.493</v>
      </c>
      <c r="J24" s="6">
        <v>1.366</v>
      </c>
      <c r="K24" s="6">
        <v>0.694</v>
      </c>
      <c r="L24" s="6">
        <v>0.623</v>
      </c>
      <c r="M24" s="6">
        <v>0.642</v>
      </c>
      <c r="N24" s="6">
        <v>14619.49</v>
      </c>
    </row>
    <row r="25">
      <c r="A25" s="5">
        <v>45938.069444444445</v>
      </c>
      <c r="B25" s="6">
        <v>1.066</v>
      </c>
      <c r="C25" s="6">
        <v>2.326</v>
      </c>
      <c r="D25" s="6">
        <v>6.326</v>
      </c>
      <c r="E25" s="6">
        <v>3.239</v>
      </c>
      <c r="F25" s="6">
        <v>0.17</v>
      </c>
      <c r="G25" s="6">
        <v>0.402</v>
      </c>
      <c r="H25" s="6">
        <v>1.051</v>
      </c>
      <c r="I25" s="6">
        <v>1.623</v>
      </c>
      <c r="J25" s="6">
        <v>1.354</v>
      </c>
      <c r="K25" s="6">
        <v>0.699</v>
      </c>
      <c r="L25" s="6">
        <v>0.667</v>
      </c>
      <c r="M25" s="6">
        <v>0.673</v>
      </c>
      <c r="N25" s="6">
        <v>14619.617</v>
      </c>
    </row>
    <row r="26">
      <c r="A26" s="5">
        <v>45938.072916666664</v>
      </c>
      <c r="B26" s="6">
        <v>1.046</v>
      </c>
      <c r="C26" s="6">
        <v>2.305</v>
      </c>
      <c r="D26" s="6">
        <v>5.933</v>
      </c>
      <c r="E26" s="6">
        <v>3.095</v>
      </c>
      <c r="F26" s="6">
        <v>0.158</v>
      </c>
      <c r="G26" s="6">
        <v>0.398</v>
      </c>
      <c r="H26" s="6">
        <v>0.923</v>
      </c>
      <c r="I26" s="6">
        <v>1.479</v>
      </c>
      <c r="J26" s="6">
        <v>1.39</v>
      </c>
      <c r="K26" s="6">
        <v>0.699</v>
      </c>
      <c r="L26" s="6">
        <v>0.624</v>
      </c>
      <c r="M26" s="6">
        <v>0.641</v>
      </c>
      <c r="N26" s="6">
        <v>14619.742</v>
      </c>
    </row>
    <row r="27">
      <c r="A27" s="5">
        <v>45938.07638888889</v>
      </c>
      <c r="B27" s="6">
        <v>1.079</v>
      </c>
      <c r="C27" s="6">
        <v>2.315</v>
      </c>
      <c r="D27" s="6">
        <v>5.923</v>
      </c>
      <c r="E27" s="6">
        <v>3.105</v>
      </c>
      <c r="F27" s="6">
        <v>0.166</v>
      </c>
      <c r="G27" s="6">
        <v>0.399</v>
      </c>
      <c r="H27" s="6">
        <v>0.922</v>
      </c>
      <c r="I27" s="6">
        <v>1.487</v>
      </c>
      <c r="J27" s="6">
        <v>1.377</v>
      </c>
      <c r="K27" s="6">
        <v>0.698</v>
      </c>
      <c r="L27" s="6">
        <v>0.624</v>
      </c>
      <c r="M27" s="6">
        <v>0.642</v>
      </c>
      <c r="N27" s="6">
        <v>14619.867</v>
      </c>
    </row>
    <row r="28">
      <c r="A28" s="5">
        <v>45938.07986111111</v>
      </c>
      <c r="B28" s="6">
        <v>1.039</v>
      </c>
      <c r="C28" s="6">
        <v>2.325</v>
      </c>
      <c r="D28" s="6">
        <v>5.78</v>
      </c>
      <c r="E28" s="6">
        <v>3.048</v>
      </c>
      <c r="F28" s="6">
        <v>0.16</v>
      </c>
      <c r="G28" s="6">
        <v>0.398</v>
      </c>
      <c r="H28" s="6">
        <v>0.872</v>
      </c>
      <c r="I28" s="6">
        <v>1.43</v>
      </c>
      <c r="J28" s="6">
        <v>1.378</v>
      </c>
      <c r="K28" s="6">
        <v>0.692</v>
      </c>
      <c r="L28" s="6">
        <v>0.606</v>
      </c>
      <c r="M28" s="6">
        <v>0.629</v>
      </c>
      <c r="N28" s="6">
        <v>14619.993</v>
      </c>
    </row>
    <row r="29">
      <c r="A29" s="5">
        <v>45938.083333333336</v>
      </c>
      <c r="B29" s="6">
        <v>1.05</v>
      </c>
      <c r="C29" s="6">
        <v>2.372</v>
      </c>
      <c r="D29" s="6">
        <v>5.935</v>
      </c>
      <c r="E29" s="6">
        <v>3.119</v>
      </c>
      <c r="F29" s="6">
        <v>0.166</v>
      </c>
      <c r="G29" s="6">
        <v>0.4</v>
      </c>
      <c r="H29" s="6">
        <v>0.923</v>
      </c>
      <c r="I29" s="6">
        <v>1.489</v>
      </c>
      <c r="J29" s="6">
        <v>1.36</v>
      </c>
      <c r="K29" s="6">
        <v>0.682</v>
      </c>
      <c r="L29" s="6">
        <v>0.624</v>
      </c>
      <c r="M29" s="6">
        <v>0.64</v>
      </c>
      <c r="N29" s="6">
        <v>14620.117</v>
      </c>
    </row>
    <row r="30">
      <c r="A30" s="5">
        <v>45938.086805555555</v>
      </c>
      <c r="B30" s="6">
        <v>1.046</v>
      </c>
      <c r="C30" s="6">
        <v>2.333</v>
      </c>
      <c r="D30" s="6">
        <v>5.925</v>
      </c>
      <c r="E30" s="6">
        <v>3.102</v>
      </c>
      <c r="F30" s="6">
        <v>0.162</v>
      </c>
      <c r="G30" s="6">
        <v>0.398</v>
      </c>
      <c r="H30" s="6">
        <v>0.93</v>
      </c>
      <c r="I30" s="6">
        <v>1.49</v>
      </c>
      <c r="J30" s="6">
        <v>1.373</v>
      </c>
      <c r="K30" s="6">
        <v>0.691</v>
      </c>
      <c r="L30" s="6">
        <v>0.631</v>
      </c>
      <c r="M30" s="6">
        <v>0.646</v>
      </c>
      <c r="N30" s="6">
        <v>14620.243</v>
      </c>
    </row>
    <row r="31">
      <c r="A31" s="5">
        <v>45938.09027777778</v>
      </c>
      <c r="B31" s="6">
        <v>1.061</v>
      </c>
      <c r="C31" s="6">
        <v>2.377</v>
      </c>
      <c r="D31" s="6">
        <v>5.908</v>
      </c>
      <c r="E31" s="6">
        <v>3.115</v>
      </c>
      <c r="F31" s="6">
        <v>0.167</v>
      </c>
      <c r="G31" s="6">
        <v>0.404</v>
      </c>
      <c r="H31" s="6">
        <v>0.92</v>
      </c>
      <c r="I31" s="6">
        <v>1.491</v>
      </c>
      <c r="J31" s="6">
        <v>1.364</v>
      </c>
      <c r="K31" s="6">
        <v>0.688</v>
      </c>
      <c r="L31" s="6">
        <v>0.626</v>
      </c>
      <c r="M31" s="6">
        <v>0.643</v>
      </c>
      <c r="N31" s="6">
        <v>14620.368</v>
      </c>
    </row>
    <row r="32">
      <c r="A32" s="5">
        <v>45938.09375</v>
      </c>
      <c r="B32" s="6">
        <v>1.071</v>
      </c>
      <c r="C32" s="6">
        <v>2.356</v>
      </c>
      <c r="D32" s="6">
        <v>5.919</v>
      </c>
      <c r="E32" s="6">
        <v>3.115</v>
      </c>
      <c r="F32" s="6">
        <v>0.168</v>
      </c>
      <c r="G32" s="6">
        <v>0.401</v>
      </c>
      <c r="H32" s="6">
        <v>0.923</v>
      </c>
      <c r="I32" s="6">
        <v>1.492</v>
      </c>
      <c r="J32" s="6">
        <v>1.364</v>
      </c>
      <c r="K32" s="6">
        <v>0.691</v>
      </c>
      <c r="L32" s="6">
        <v>0.628</v>
      </c>
      <c r="M32" s="6">
        <v>0.644</v>
      </c>
      <c r="N32" s="6">
        <v>14620.495</v>
      </c>
    </row>
    <row r="33">
      <c r="A33" s="5">
        <v>45938.09722222222</v>
      </c>
      <c r="B33" s="6">
        <v>1.058</v>
      </c>
      <c r="C33" s="6">
        <v>2.339</v>
      </c>
      <c r="D33" s="6">
        <v>5.785</v>
      </c>
      <c r="E33" s="6">
        <v>3.061</v>
      </c>
      <c r="F33" s="6">
        <v>0.161</v>
      </c>
      <c r="G33" s="6">
        <v>0.4</v>
      </c>
      <c r="H33" s="6">
        <v>0.877</v>
      </c>
      <c r="I33" s="6">
        <v>1.438</v>
      </c>
      <c r="J33" s="6">
        <v>1.381</v>
      </c>
      <c r="K33" s="6">
        <v>0.694</v>
      </c>
      <c r="L33" s="6">
        <v>0.61</v>
      </c>
      <c r="M33" s="6">
        <v>0.633</v>
      </c>
      <c r="N33" s="6">
        <v>14620.621</v>
      </c>
    </row>
    <row r="34">
      <c r="A34" s="5">
        <v>45938.100694444445</v>
      </c>
      <c r="B34" s="6">
        <v>1.072</v>
      </c>
      <c r="C34" s="6">
        <v>2.386</v>
      </c>
      <c r="D34" s="6">
        <v>5.908</v>
      </c>
      <c r="E34" s="6">
        <v>3.122</v>
      </c>
      <c r="F34" s="6">
        <v>0.166</v>
      </c>
      <c r="G34" s="6">
        <v>0.398</v>
      </c>
      <c r="H34" s="6">
        <v>0.927</v>
      </c>
      <c r="I34" s="6">
        <v>1.491</v>
      </c>
      <c r="J34" s="6">
        <v>1.373</v>
      </c>
      <c r="K34" s="6">
        <v>0.675</v>
      </c>
      <c r="L34" s="6">
        <v>0.631</v>
      </c>
      <c r="M34" s="6">
        <v>0.642</v>
      </c>
      <c r="N34" s="6">
        <v>14620.746</v>
      </c>
    </row>
    <row r="35">
      <c r="A35" s="5">
        <v>45938.104166666664</v>
      </c>
      <c r="B35" s="6">
        <v>1.045</v>
      </c>
      <c r="C35" s="6">
        <v>2.348</v>
      </c>
      <c r="D35" s="6">
        <v>5.915</v>
      </c>
      <c r="E35" s="6">
        <v>3.103</v>
      </c>
      <c r="F35" s="6">
        <v>0.165</v>
      </c>
      <c r="G35" s="6">
        <v>0.398</v>
      </c>
      <c r="H35" s="6">
        <v>0.927</v>
      </c>
      <c r="I35" s="6">
        <v>1.49</v>
      </c>
      <c r="J35" s="6">
        <v>1.358</v>
      </c>
      <c r="K35" s="6">
        <v>0.689</v>
      </c>
      <c r="L35" s="6">
        <v>0.631</v>
      </c>
      <c r="M35" s="6">
        <v>0.647</v>
      </c>
      <c r="N35" s="6">
        <v>14620.872</v>
      </c>
    </row>
    <row r="36">
      <c r="A36" s="5">
        <v>45938.10763888889</v>
      </c>
      <c r="B36" s="6">
        <v>1.059</v>
      </c>
      <c r="C36" s="6">
        <v>2.303</v>
      </c>
      <c r="D36" s="6">
        <v>5.898</v>
      </c>
      <c r="E36" s="6">
        <v>3.087</v>
      </c>
      <c r="F36" s="6">
        <v>0.166</v>
      </c>
      <c r="G36" s="6">
        <v>0.395</v>
      </c>
      <c r="H36" s="6">
        <v>0.929</v>
      </c>
      <c r="I36" s="6">
        <v>1.49</v>
      </c>
      <c r="J36" s="6">
        <v>1.364</v>
      </c>
      <c r="K36" s="6">
        <v>0.698</v>
      </c>
      <c r="L36" s="6">
        <v>0.636</v>
      </c>
      <c r="M36" s="6">
        <v>0.651</v>
      </c>
      <c r="N36" s="6">
        <v>14620.997</v>
      </c>
    </row>
    <row r="37">
      <c r="A37" s="5">
        <v>45938.11111111111</v>
      </c>
      <c r="B37" s="6">
        <v>1.065</v>
      </c>
      <c r="C37" s="6">
        <v>2.306</v>
      </c>
      <c r="D37" s="6">
        <v>5.905</v>
      </c>
      <c r="E37" s="6">
        <v>3.092</v>
      </c>
      <c r="F37" s="6">
        <v>0.17</v>
      </c>
      <c r="G37" s="6">
        <v>0.396</v>
      </c>
      <c r="H37" s="6">
        <v>0.919</v>
      </c>
      <c r="I37" s="6">
        <v>1.485</v>
      </c>
      <c r="J37" s="6">
        <v>1.351</v>
      </c>
      <c r="K37" s="6">
        <v>0.699</v>
      </c>
      <c r="L37" s="6">
        <v>0.628</v>
      </c>
      <c r="M37" s="6">
        <v>0.648</v>
      </c>
      <c r="N37" s="6">
        <v>14621.123</v>
      </c>
    </row>
    <row r="38">
      <c r="A38" s="5">
        <v>45938.114583333336</v>
      </c>
      <c r="B38" s="6">
        <v>0.977</v>
      </c>
      <c r="C38" s="6">
        <v>2.346</v>
      </c>
      <c r="D38" s="6">
        <v>5.398</v>
      </c>
      <c r="E38" s="6">
        <v>2.907</v>
      </c>
      <c r="F38" s="6">
        <v>0.154</v>
      </c>
      <c r="G38" s="6">
        <v>0.365</v>
      </c>
      <c r="H38" s="6">
        <v>0.84</v>
      </c>
      <c r="I38" s="6">
        <v>1.359</v>
      </c>
      <c r="J38" s="6">
        <v>1.357</v>
      </c>
      <c r="K38" s="6">
        <v>0.632</v>
      </c>
      <c r="L38" s="6">
        <v>0.629</v>
      </c>
      <c r="M38" s="6">
        <v>0.631</v>
      </c>
      <c r="N38" s="6">
        <v>14621.244</v>
      </c>
    </row>
    <row r="39">
      <c r="A39" s="5">
        <v>45938.118055555555</v>
      </c>
      <c r="B39" s="6">
        <v>0.954</v>
      </c>
      <c r="C39" s="6">
        <v>2.331</v>
      </c>
      <c r="D39" s="6">
        <v>5.496</v>
      </c>
      <c r="E39" s="6">
        <v>2.927</v>
      </c>
      <c r="F39" s="6">
        <v>0.151</v>
      </c>
      <c r="G39" s="6">
        <v>0.364</v>
      </c>
      <c r="H39" s="6">
        <v>0.874</v>
      </c>
      <c r="I39" s="6">
        <v>1.389</v>
      </c>
      <c r="J39" s="6">
        <v>1.355</v>
      </c>
      <c r="K39" s="6">
        <v>0.637</v>
      </c>
      <c r="L39" s="6">
        <v>0.643</v>
      </c>
      <c r="M39" s="6">
        <v>0.641</v>
      </c>
      <c r="N39" s="6">
        <v>14621.362</v>
      </c>
    </row>
    <row r="40">
      <c r="A40" s="5">
        <v>45938.12152777778</v>
      </c>
      <c r="B40" s="6">
        <v>0.957</v>
      </c>
      <c r="C40" s="6">
        <v>2.331</v>
      </c>
      <c r="D40" s="6">
        <v>5.481</v>
      </c>
      <c r="E40" s="6">
        <v>2.923</v>
      </c>
      <c r="F40" s="6">
        <v>0.151</v>
      </c>
      <c r="G40" s="6">
        <v>0.365</v>
      </c>
      <c r="H40" s="6">
        <v>0.874</v>
      </c>
      <c r="I40" s="6">
        <v>1.39</v>
      </c>
      <c r="J40" s="6">
        <v>1.356</v>
      </c>
      <c r="K40" s="6">
        <v>0.64</v>
      </c>
      <c r="L40" s="6">
        <v>0.646</v>
      </c>
      <c r="M40" s="6">
        <v>0.644</v>
      </c>
      <c r="N40" s="6">
        <v>14621.479</v>
      </c>
    </row>
    <row r="41">
      <c r="A41" s="5">
        <v>45938.125</v>
      </c>
      <c r="B41" s="6">
        <v>0.965</v>
      </c>
      <c r="C41" s="6">
        <v>2.316</v>
      </c>
      <c r="D41" s="6">
        <v>5.482</v>
      </c>
      <c r="E41" s="6">
        <v>2.921</v>
      </c>
      <c r="F41" s="6">
        <v>0.155</v>
      </c>
      <c r="G41" s="6">
        <v>0.364</v>
      </c>
      <c r="H41" s="6">
        <v>0.878</v>
      </c>
      <c r="I41" s="6">
        <v>1.397</v>
      </c>
      <c r="J41" s="6">
        <v>1.345</v>
      </c>
      <c r="K41" s="6">
        <v>0.641</v>
      </c>
      <c r="L41" s="6">
        <v>0.648</v>
      </c>
      <c r="M41" s="6">
        <v>0.647</v>
      </c>
      <c r="N41" s="6">
        <v>14621.599</v>
      </c>
    </row>
    <row r="42">
      <c r="A42" s="5">
        <v>45938.12847222222</v>
      </c>
      <c r="B42" s="6">
        <v>0.979</v>
      </c>
      <c r="C42" s="6">
        <v>2.316</v>
      </c>
      <c r="D42" s="6">
        <v>5.357</v>
      </c>
      <c r="E42" s="6">
        <v>2.884</v>
      </c>
      <c r="F42" s="6">
        <v>0.155</v>
      </c>
      <c r="G42" s="6">
        <v>0.364</v>
      </c>
      <c r="H42" s="6">
        <v>0.831</v>
      </c>
      <c r="I42" s="6">
        <v>1.35</v>
      </c>
      <c r="J42" s="6">
        <v>1.356</v>
      </c>
      <c r="K42" s="6">
        <v>0.641</v>
      </c>
      <c r="L42" s="6">
        <v>0.629</v>
      </c>
      <c r="M42" s="6">
        <v>0.634</v>
      </c>
      <c r="N42" s="6">
        <v>14621.716</v>
      </c>
    </row>
    <row r="43">
      <c r="A43" s="5">
        <v>45938.131944444445</v>
      </c>
      <c r="B43" s="6">
        <v>0.975</v>
      </c>
      <c r="C43" s="6">
        <v>2.346</v>
      </c>
      <c r="D43" s="6">
        <v>5.332</v>
      </c>
      <c r="E43" s="6">
        <v>2.884</v>
      </c>
      <c r="F43" s="6">
        <v>0.153</v>
      </c>
      <c r="G43" s="6">
        <v>0.364</v>
      </c>
      <c r="H43" s="6">
        <v>0.82</v>
      </c>
      <c r="I43" s="6">
        <v>1.337</v>
      </c>
      <c r="J43" s="6">
        <v>1.358</v>
      </c>
      <c r="K43" s="6">
        <v>0.634</v>
      </c>
      <c r="L43" s="6">
        <v>0.625</v>
      </c>
      <c r="M43" s="6">
        <v>0.63</v>
      </c>
      <c r="N43" s="6">
        <v>14621.832</v>
      </c>
    </row>
    <row r="44">
      <c r="A44" s="5">
        <v>45938.135416666664</v>
      </c>
      <c r="B44" s="6">
        <v>0.968</v>
      </c>
      <c r="C44" s="6">
        <v>2.354</v>
      </c>
      <c r="D44" s="6">
        <v>5.473</v>
      </c>
      <c r="E44" s="6">
        <v>2.932</v>
      </c>
      <c r="F44" s="6">
        <v>0.149</v>
      </c>
      <c r="G44" s="6">
        <v>0.366</v>
      </c>
      <c r="H44" s="6">
        <v>0.869</v>
      </c>
      <c r="I44" s="6">
        <v>1.384</v>
      </c>
      <c r="J44" s="6">
        <v>1.369</v>
      </c>
      <c r="K44" s="6">
        <v>0.636</v>
      </c>
      <c r="L44" s="6">
        <v>0.644</v>
      </c>
      <c r="M44" s="6">
        <v>0.641</v>
      </c>
      <c r="N44" s="6">
        <v>14621.949</v>
      </c>
    </row>
    <row r="45">
      <c r="A45" s="5">
        <v>45938.13888888889</v>
      </c>
      <c r="B45" s="6">
        <v>0.985</v>
      </c>
      <c r="C45" s="6">
        <v>2.339</v>
      </c>
      <c r="D45" s="6">
        <v>5.452</v>
      </c>
      <c r="E45" s="6">
        <v>2.926</v>
      </c>
      <c r="F45" s="6">
        <v>0.156</v>
      </c>
      <c r="G45" s="6">
        <v>0.364</v>
      </c>
      <c r="H45" s="6">
        <v>0.862</v>
      </c>
      <c r="I45" s="6">
        <v>1.382</v>
      </c>
      <c r="J45" s="6">
        <v>1.353</v>
      </c>
      <c r="K45" s="6">
        <v>0.636</v>
      </c>
      <c r="L45" s="6">
        <v>0.642</v>
      </c>
      <c r="M45" s="6">
        <v>0.641</v>
      </c>
      <c r="N45" s="6">
        <v>14622.065</v>
      </c>
    </row>
    <row r="46">
      <c r="A46" s="5">
        <v>45938.14236111111</v>
      </c>
      <c r="B46" s="6">
        <v>0.979</v>
      </c>
      <c r="C46" s="6">
        <v>2.328</v>
      </c>
      <c r="D46" s="6">
        <v>5.477</v>
      </c>
      <c r="E46" s="6">
        <v>2.928</v>
      </c>
      <c r="F46" s="6">
        <v>0.154</v>
      </c>
      <c r="G46" s="6">
        <v>0.363</v>
      </c>
      <c r="H46" s="6">
        <v>0.874</v>
      </c>
      <c r="I46" s="6">
        <v>1.391</v>
      </c>
      <c r="J46" s="6">
        <v>1.358</v>
      </c>
      <c r="K46" s="6">
        <v>0.638</v>
      </c>
      <c r="L46" s="6">
        <v>0.648</v>
      </c>
      <c r="M46" s="6">
        <v>0.645</v>
      </c>
      <c r="N46" s="6">
        <v>14622.184</v>
      </c>
    </row>
    <row r="47">
      <c r="A47" s="5">
        <v>45938.145833333336</v>
      </c>
      <c r="B47" s="6">
        <v>0.963</v>
      </c>
      <c r="C47" s="6">
        <v>2.324</v>
      </c>
      <c r="D47" s="6">
        <v>5.462</v>
      </c>
      <c r="E47" s="6">
        <v>2.917</v>
      </c>
      <c r="F47" s="6">
        <v>0.15</v>
      </c>
      <c r="G47" s="6">
        <v>0.367</v>
      </c>
      <c r="H47" s="6">
        <v>0.868</v>
      </c>
      <c r="I47" s="6">
        <v>1.385</v>
      </c>
      <c r="J47" s="6">
        <v>1.362</v>
      </c>
      <c r="K47" s="6">
        <v>0.644</v>
      </c>
      <c r="L47" s="6">
        <v>0.645</v>
      </c>
      <c r="M47" s="6">
        <v>0.644</v>
      </c>
      <c r="N47" s="6">
        <v>14622.301</v>
      </c>
    </row>
    <row r="48">
      <c r="A48" s="5">
        <v>45938.149305555555</v>
      </c>
      <c r="B48" s="6">
        <v>0.951</v>
      </c>
      <c r="C48" s="6">
        <v>2.324</v>
      </c>
      <c r="D48" s="6">
        <v>4.799</v>
      </c>
      <c r="E48" s="6">
        <v>2.691</v>
      </c>
      <c r="F48" s="6">
        <v>0.155</v>
      </c>
      <c r="G48" s="6">
        <v>0.361</v>
      </c>
      <c r="H48" s="6">
        <v>0.753</v>
      </c>
      <c r="I48" s="6">
        <v>1.269</v>
      </c>
      <c r="J48" s="6">
        <v>1.334</v>
      </c>
      <c r="K48" s="6">
        <v>0.635</v>
      </c>
      <c r="L48" s="6">
        <v>0.637</v>
      </c>
      <c r="M48" s="6">
        <v>0.64</v>
      </c>
      <c r="N48" s="6">
        <v>14622.417</v>
      </c>
    </row>
    <row r="49">
      <c r="A49" s="5">
        <v>45938.15277777778</v>
      </c>
      <c r="B49" s="6">
        <v>0.969</v>
      </c>
      <c r="C49" s="6">
        <v>2.299</v>
      </c>
      <c r="D49" s="6">
        <v>4.835</v>
      </c>
      <c r="E49" s="6">
        <v>2.701</v>
      </c>
      <c r="F49" s="6">
        <v>0.158</v>
      </c>
      <c r="G49" s="6">
        <v>0.361</v>
      </c>
      <c r="H49" s="6">
        <v>0.756</v>
      </c>
      <c r="I49" s="6">
        <v>1.275</v>
      </c>
      <c r="J49" s="6">
        <v>1.332</v>
      </c>
      <c r="K49" s="6">
        <v>0.64</v>
      </c>
      <c r="L49" s="6">
        <v>0.634</v>
      </c>
      <c r="M49" s="6">
        <v>0.64</v>
      </c>
      <c r="N49" s="6">
        <v>14622.524</v>
      </c>
    </row>
    <row r="50">
      <c r="A50" s="5">
        <v>45938.15625</v>
      </c>
      <c r="B50" s="6">
        <v>0.983</v>
      </c>
      <c r="C50" s="6">
        <v>2.289</v>
      </c>
      <c r="D50" s="6">
        <v>4.81</v>
      </c>
      <c r="E50" s="6">
        <v>2.694</v>
      </c>
      <c r="F50" s="6">
        <v>0.16</v>
      </c>
      <c r="G50" s="6">
        <v>0.361</v>
      </c>
      <c r="H50" s="6">
        <v>0.75</v>
      </c>
      <c r="I50" s="6">
        <v>1.271</v>
      </c>
      <c r="J50" s="6">
        <v>1.335</v>
      </c>
      <c r="K50" s="6">
        <v>0.645</v>
      </c>
      <c r="L50" s="6">
        <v>0.634</v>
      </c>
      <c r="M50" s="6">
        <v>0.64</v>
      </c>
      <c r="N50" s="6">
        <v>14622.633</v>
      </c>
    </row>
    <row r="51">
      <c r="A51" s="5">
        <v>45938.15972222222</v>
      </c>
      <c r="B51" s="6">
        <v>0.991</v>
      </c>
      <c r="C51" s="6">
        <v>2.306</v>
      </c>
      <c r="D51" s="6">
        <v>5.502</v>
      </c>
      <c r="E51" s="6">
        <v>2.933</v>
      </c>
      <c r="F51" s="6">
        <v>0.158</v>
      </c>
      <c r="G51" s="6">
        <v>0.367</v>
      </c>
      <c r="H51" s="6">
        <v>0.881</v>
      </c>
      <c r="I51" s="6">
        <v>1.406</v>
      </c>
      <c r="J51" s="6">
        <v>1.349</v>
      </c>
      <c r="K51" s="6">
        <v>0.651</v>
      </c>
      <c r="L51" s="6">
        <v>0.65</v>
      </c>
      <c r="M51" s="6">
        <v>0.651</v>
      </c>
      <c r="N51" s="6">
        <v>14622.75</v>
      </c>
    </row>
    <row r="52">
      <c r="A52" s="5">
        <v>45938.163194444445</v>
      </c>
      <c r="B52" s="6">
        <v>0.976</v>
      </c>
      <c r="C52" s="6">
        <v>2.285</v>
      </c>
      <c r="D52" s="6">
        <v>5.492</v>
      </c>
      <c r="E52" s="6">
        <v>2.918</v>
      </c>
      <c r="F52" s="6">
        <v>0.156</v>
      </c>
      <c r="G52" s="6">
        <v>0.363</v>
      </c>
      <c r="H52" s="6">
        <v>0.88</v>
      </c>
      <c r="I52" s="6">
        <v>1.399</v>
      </c>
      <c r="J52" s="6">
        <v>1.346</v>
      </c>
      <c r="K52" s="6">
        <v>0.651</v>
      </c>
      <c r="L52" s="6">
        <v>0.651</v>
      </c>
      <c r="M52" s="6">
        <v>0.651</v>
      </c>
      <c r="N52" s="6">
        <v>14622.868</v>
      </c>
    </row>
    <row r="53">
      <c r="A53" s="5">
        <v>45938.166666666664</v>
      </c>
      <c r="B53" s="6">
        <v>0.995</v>
      </c>
      <c r="C53" s="6">
        <v>2.285</v>
      </c>
      <c r="D53" s="6">
        <v>5.566</v>
      </c>
      <c r="E53" s="6">
        <v>2.949</v>
      </c>
      <c r="F53" s="6">
        <v>0.163</v>
      </c>
      <c r="G53" s="6">
        <v>0.367</v>
      </c>
      <c r="H53" s="6">
        <v>0.885</v>
      </c>
      <c r="I53" s="6">
        <v>1.415</v>
      </c>
      <c r="J53" s="6">
        <v>1.332</v>
      </c>
      <c r="K53" s="6">
        <v>0.658</v>
      </c>
      <c r="L53" s="6">
        <v>0.646</v>
      </c>
      <c r="M53" s="6">
        <v>0.652</v>
      </c>
      <c r="N53" s="6">
        <v>14622.985</v>
      </c>
    </row>
    <row r="54">
      <c r="A54" s="5">
        <v>45938.17013888889</v>
      </c>
      <c r="B54" s="6">
        <v>0.956</v>
      </c>
      <c r="C54" s="6">
        <v>2.284</v>
      </c>
      <c r="D54" s="6">
        <v>5.469</v>
      </c>
      <c r="E54" s="6">
        <v>2.903</v>
      </c>
      <c r="F54" s="6">
        <v>0.152</v>
      </c>
      <c r="G54" s="6">
        <v>0.363</v>
      </c>
      <c r="H54" s="6">
        <v>0.874</v>
      </c>
      <c r="I54" s="6">
        <v>1.389</v>
      </c>
      <c r="J54" s="6">
        <v>1.351</v>
      </c>
      <c r="K54" s="6">
        <v>0.651</v>
      </c>
      <c r="L54" s="6">
        <v>0.651</v>
      </c>
      <c r="M54" s="6">
        <v>0.65</v>
      </c>
      <c r="N54" s="6">
        <v>14623.104</v>
      </c>
    </row>
    <row r="55">
      <c r="A55" s="5">
        <v>45938.17361111111</v>
      </c>
      <c r="B55" s="6">
        <v>0.974</v>
      </c>
      <c r="C55" s="6">
        <v>2.231</v>
      </c>
      <c r="D55" s="6">
        <v>5.484</v>
      </c>
      <c r="E55" s="6">
        <v>2.897</v>
      </c>
      <c r="F55" s="6">
        <v>0.153</v>
      </c>
      <c r="G55" s="6">
        <v>0.359</v>
      </c>
      <c r="H55" s="6">
        <v>0.871</v>
      </c>
      <c r="I55" s="6">
        <v>1.383</v>
      </c>
      <c r="J55" s="6">
        <v>1.358</v>
      </c>
      <c r="K55" s="6">
        <v>0.66</v>
      </c>
      <c r="L55" s="6">
        <v>0.646</v>
      </c>
      <c r="M55" s="6">
        <v>0.649</v>
      </c>
      <c r="N55" s="6">
        <v>14623.222</v>
      </c>
    </row>
    <row r="56">
      <c r="A56" s="5">
        <v>45938.177083333336</v>
      </c>
      <c r="B56" s="6">
        <v>0.989</v>
      </c>
      <c r="C56" s="6">
        <v>2.318</v>
      </c>
      <c r="D56" s="6">
        <v>5.491</v>
      </c>
      <c r="E56" s="6">
        <v>2.933</v>
      </c>
      <c r="F56" s="6">
        <v>0.161</v>
      </c>
      <c r="G56" s="6">
        <v>0.367</v>
      </c>
      <c r="H56" s="6">
        <v>0.878</v>
      </c>
      <c r="I56" s="6">
        <v>1.406</v>
      </c>
      <c r="J56" s="6">
        <v>1.333</v>
      </c>
      <c r="K56" s="6">
        <v>0.65</v>
      </c>
      <c r="L56" s="6">
        <v>0.652</v>
      </c>
      <c r="M56" s="6">
        <v>0.653</v>
      </c>
      <c r="N56" s="6">
        <v>14623.339</v>
      </c>
    </row>
    <row r="57">
      <c r="A57" s="5">
        <v>45938.180555555555</v>
      </c>
      <c r="B57" s="6">
        <v>0.952</v>
      </c>
      <c r="C57" s="6">
        <v>2.26</v>
      </c>
      <c r="D57" s="6">
        <v>7.071</v>
      </c>
      <c r="E57" s="6">
        <v>3.428</v>
      </c>
      <c r="F57" s="6">
        <v>0.155</v>
      </c>
      <c r="G57" s="6">
        <v>0.368</v>
      </c>
      <c r="H57" s="6">
        <v>1.404</v>
      </c>
      <c r="I57" s="6">
        <v>1.927</v>
      </c>
      <c r="J57" s="6">
        <v>1.331</v>
      </c>
      <c r="K57" s="6">
        <v>0.668</v>
      </c>
      <c r="L57" s="6">
        <v>0.81</v>
      </c>
      <c r="M57" s="6">
        <v>0.766</v>
      </c>
      <c r="N57" s="6">
        <v>14623.456</v>
      </c>
    </row>
    <row r="58">
      <c r="A58" s="5">
        <v>45938.18402777778</v>
      </c>
      <c r="B58" s="6">
        <v>0.982</v>
      </c>
      <c r="C58" s="6">
        <v>2.273</v>
      </c>
      <c r="D58" s="6">
        <v>5.462</v>
      </c>
      <c r="E58" s="6">
        <v>2.906</v>
      </c>
      <c r="F58" s="6">
        <v>0.161</v>
      </c>
      <c r="G58" s="6">
        <v>0.363</v>
      </c>
      <c r="H58" s="6">
        <v>0.874</v>
      </c>
      <c r="I58" s="6">
        <v>1.398</v>
      </c>
      <c r="J58" s="6">
        <v>1.325</v>
      </c>
      <c r="K58" s="6">
        <v>0.656</v>
      </c>
      <c r="L58" s="6">
        <v>0.653</v>
      </c>
      <c r="M58" s="6">
        <v>0.656</v>
      </c>
      <c r="N58" s="6">
        <v>14623.575</v>
      </c>
    </row>
    <row r="59">
      <c r="A59" s="5">
        <v>45938.1875</v>
      </c>
      <c r="B59" s="6">
        <v>0.984</v>
      </c>
      <c r="C59" s="6">
        <v>2.212</v>
      </c>
      <c r="D59" s="6">
        <v>5.478</v>
      </c>
      <c r="E59" s="6">
        <v>2.891</v>
      </c>
      <c r="F59" s="6">
        <v>0.156</v>
      </c>
      <c r="G59" s="6">
        <v>0.357</v>
      </c>
      <c r="H59" s="6">
        <v>0.865</v>
      </c>
      <c r="I59" s="6">
        <v>1.378</v>
      </c>
      <c r="J59" s="6">
        <v>1.347</v>
      </c>
      <c r="K59" s="6">
        <v>0.663</v>
      </c>
      <c r="L59" s="6">
        <v>0.643</v>
      </c>
      <c r="M59" s="6">
        <v>0.649</v>
      </c>
      <c r="N59" s="6">
        <v>14623.691</v>
      </c>
    </row>
    <row r="60">
      <c r="A60" s="5">
        <v>45938.19097222222</v>
      </c>
      <c r="B60" s="6">
        <v>1.0</v>
      </c>
      <c r="C60" s="6">
        <v>2.344</v>
      </c>
      <c r="D60" s="6">
        <v>5.49</v>
      </c>
      <c r="E60" s="6">
        <v>2.945</v>
      </c>
      <c r="F60" s="6">
        <v>0.166</v>
      </c>
      <c r="G60" s="6">
        <v>0.371</v>
      </c>
      <c r="H60" s="6">
        <v>0.878</v>
      </c>
      <c r="I60" s="6">
        <v>1.415</v>
      </c>
      <c r="J60" s="6">
        <v>1.316</v>
      </c>
      <c r="K60" s="6">
        <v>0.649</v>
      </c>
      <c r="L60" s="6">
        <v>0.654</v>
      </c>
      <c r="M60" s="6">
        <v>0.656</v>
      </c>
      <c r="N60" s="6">
        <v>14623.808</v>
      </c>
    </row>
    <row r="61">
      <c r="A61" s="5">
        <v>45938.194444444445</v>
      </c>
      <c r="B61" s="6">
        <v>0.969</v>
      </c>
      <c r="C61" s="6">
        <v>2.245</v>
      </c>
      <c r="D61" s="6">
        <v>5.453</v>
      </c>
      <c r="E61" s="6">
        <v>2.889</v>
      </c>
      <c r="F61" s="6">
        <v>0.158</v>
      </c>
      <c r="G61" s="6">
        <v>0.361</v>
      </c>
      <c r="H61" s="6">
        <v>0.867</v>
      </c>
      <c r="I61" s="6">
        <v>1.386</v>
      </c>
      <c r="J61" s="6">
        <v>1.33</v>
      </c>
      <c r="K61" s="6">
        <v>0.661</v>
      </c>
      <c r="L61" s="6">
        <v>0.649</v>
      </c>
      <c r="M61" s="6">
        <v>0.654</v>
      </c>
      <c r="N61" s="6">
        <v>14623.927</v>
      </c>
    </row>
    <row r="62">
      <c r="A62" s="5">
        <v>45938.197916666664</v>
      </c>
      <c r="B62" s="6">
        <v>1.006</v>
      </c>
      <c r="C62" s="6">
        <v>2.291</v>
      </c>
      <c r="D62" s="6">
        <v>5.463</v>
      </c>
      <c r="E62" s="6">
        <v>2.92</v>
      </c>
      <c r="F62" s="6">
        <v>0.165</v>
      </c>
      <c r="G62" s="6">
        <v>0.366</v>
      </c>
      <c r="H62" s="6">
        <v>0.873</v>
      </c>
      <c r="I62" s="6">
        <v>1.404</v>
      </c>
      <c r="J62" s="6">
        <v>1.324</v>
      </c>
      <c r="K62" s="6">
        <v>0.656</v>
      </c>
      <c r="L62" s="6">
        <v>0.653</v>
      </c>
      <c r="M62" s="6">
        <v>0.656</v>
      </c>
      <c r="N62" s="6">
        <v>14624.044</v>
      </c>
    </row>
    <row r="63">
      <c r="A63" s="5">
        <v>45938.20138888889</v>
      </c>
      <c r="B63" s="6">
        <v>1.012</v>
      </c>
      <c r="C63" s="6">
        <v>2.285</v>
      </c>
      <c r="D63" s="6">
        <v>5.427</v>
      </c>
      <c r="E63" s="6">
        <v>2.908</v>
      </c>
      <c r="F63" s="6">
        <v>0.163</v>
      </c>
      <c r="G63" s="6">
        <v>0.362</v>
      </c>
      <c r="H63" s="6">
        <v>0.865</v>
      </c>
      <c r="I63" s="6">
        <v>1.39</v>
      </c>
      <c r="J63" s="6">
        <v>1.337</v>
      </c>
      <c r="K63" s="6">
        <v>0.652</v>
      </c>
      <c r="L63" s="6">
        <v>0.652</v>
      </c>
      <c r="M63" s="6">
        <v>0.653</v>
      </c>
      <c r="N63" s="6">
        <v>14624.162</v>
      </c>
    </row>
    <row r="64">
      <c r="A64" s="5">
        <v>45938.20486111111</v>
      </c>
      <c r="B64" s="6">
        <v>1.005</v>
      </c>
      <c r="C64" s="6">
        <v>2.237</v>
      </c>
      <c r="D64" s="6">
        <v>5.448</v>
      </c>
      <c r="E64" s="6">
        <v>2.897</v>
      </c>
      <c r="F64" s="6">
        <v>0.16</v>
      </c>
      <c r="G64" s="6">
        <v>0.36</v>
      </c>
      <c r="H64" s="6">
        <v>0.865</v>
      </c>
      <c r="I64" s="6">
        <v>1.385</v>
      </c>
      <c r="J64" s="6">
        <v>1.346</v>
      </c>
      <c r="K64" s="6">
        <v>0.661</v>
      </c>
      <c r="L64" s="6">
        <v>0.649</v>
      </c>
      <c r="M64" s="6">
        <v>0.653</v>
      </c>
      <c r="N64" s="6">
        <v>14624.281</v>
      </c>
    </row>
    <row r="65">
      <c r="A65" s="5">
        <v>45938.208333333336</v>
      </c>
      <c r="B65" s="6">
        <v>0.962</v>
      </c>
      <c r="C65" s="6">
        <v>2.257</v>
      </c>
      <c r="D65" s="6">
        <v>5.338</v>
      </c>
      <c r="E65" s="6">
        <v>2.852</v>
      </c>
      <c r="F65" s="6">
        <v>0.155</v>
      </c>
      <c r="G65" s="6">
        <v>0.36</v>
      </c>
      <c r="H65" s="6">
        <v>0.826</v>
      </c>
      <c r="I65" s="6">
        <v>1.341</v>
      </c>
      <c r="J65" s="6">
        <v>1.335</v>
      </c>
      <c r="K65" s="6">
        <v>0.658</v>
      </c>
      <c r="L65" s="6">
        <v>0.634</v>
      </c>
      <c r="M65" s="6">
        <v>0.644</v>
      </c>
      <c r="N65" s="6">
        <v>14624.398</v>
      </c>
    </row>
    <row r="66">
      <c r="A66" s="5">
        <v>45938.211805555555</v>
      </c>
      <c r="B66" s="6">
        <v>0.98</v>
      </c>
      <c r="C66" s="6">
        <v>2.224</v>
      </c>
      <c r="D66" s="6">
        <v>5.492</v>
      </c>
      <c r="E66" s="6">
        <v>2.899</v>
      </c>
      <c r="F66" s="6">
        <v>0.157</v>
      </c>
      <c r="G66" s="6">
        <v>0.359</v>
      </c>
      <c r="H66" s="6">
        <v>0.873</v>
      </c>
      <c r="I66" s="6">
        <v>1.389</v>
      </c>
      <c r="J66" s="6">
        <v>1.337</v>
      </c>
      <c r="K66" s="6">
        <v>0.667</v>
      </c>
      <c r="L66" s="6">
        <v>0.65</v>
      </c>
      <c r="M66" s="6">
        <v>0.656</v>
      </c>
      <c r="N66" s="6">
        <v>14624.516</v>
      </c>
    </row>
    <row r="67">
      <c r="A67" s="5">
        <v>45938.21527777778</v>
      </c>
      <c r="B67" s="6">
        <v>0.944</v>
      </c>
      <c r="C67" s="6">
        <v>2.254</v>
      </c>
      <c r="D67" s="6">
        <v>5.386</v>
      </c>
      <c r="E67" s="6">
        <v>2.861</v>
      </c>
      <c r="F67" s="6">
        <v>0.152</v>
      </c>
      <c r="G67" s="6">
        <v>0.357</v>
      </c>
      <c r="H67" s="6">
        <v>0.85</v>
      </c>
      <c r="I67" s="6">
        <v>1.359</v>
      </c>
      <c r="J67" s="6">
        <v>1.337</v>
      </c>
      <c r="K67" s="6">
        <v>0.654</v>
      </c>
      <c r="L67" s="6">
        <v>0.647</v>
      </c>
      <c r="M67" s="6">
        <v>0.65</v>
      </c>
      <c r="N67" s="6">
        <v>14624.632</v>
      </c>
    </row>
    <row r="68">
      <c r="A68" s="5">
        <v>45938.21875</v>
      </c>
      <c r="B68" s="6">
        <v>0.98</v>
      </c>
      <c r="C68" s="6">
        <v>2.283</v>
      </c>
      <c r="D68" s="6">
        <v>5.41</v>
      </c>
      <c r="E68" s="6">
        <v>2.891</v>
      </c>
      <c r="F68" s="6">
        <v>0.156</v>
      </c>
      <c r="G68" s="6">
        <v>0.358</v>
      </c>
      <c r="H68" s="6">
        <v>0.853</v>
      </c>
      <c r="I68" s="6">
        <v>1.367</v>
      </c>
      <c r="J68" s="6">
        <v>1.343</v>
      </c>
      <c r="K68" s="6">
        <v>0.649</v>
      </c>
      <c r="L68" s="6">
        <v>0.647</v>
      </c>
      <c r="M68" s="6">
        <v>0.649</v>
      </c>
      <c r="N68" s="6">
        <v>14624.748</v>
      </c>
    </row>
    <row r="69">
      <c r="A69" s="5">
        <v>45938.22222222222</v>
      </c>
      <c r="B69" s="6">
        <v>0.965</v>
      </c>
      <c r="C69" s="6">
        <v>2.227</v>
      </c>
      <c r="D69" s="6">
        <v>5.438</v>
      </c>
      <c r="E69" s="6">
        <v>2.877</v>
      </c>
      <c r="F69" s="6">
        <v>0.153</v>
      </c>
      <c r="G69" s="6">
        <v>0.353</v>
      </c>
      <c r="H69" s="6">
        <v>0.864</v>
      </c>
      <c r="I69" s="6">
        <v>1.37</v>
      </c>
      <c r="J69" s="6">
        <v>1.345</v>
      </c>
      <c r="K69" s="6">
        <v>0.656</v>
      </c>
      <c r="L69" s="6">
        <v>0.653</v>
      </c>
      <c r="M69" s="6">
        <v>0.654</v>
      </c>
      <c r="N69" s="6">
        <v>14624.864</v>
      </c>
    </row>
    <row r="70">
      <c r="A70" s="5">
        <v>45938.225694444445</v>
      </c>
      <c r="B70" s="6">
        <v>0.933</v>
      </c>
      <c r="C70" s="6">
        <v>2.221</v>
      </c>
      <c r="D70" s="6">
        <v>5.422</v>
      </c>
      <c r="E70" s="6">
        <v>2.859</v>
      </c>
      <c r="F70" s="6">
        <v>0.147</v>
      </c>
      <c r="G70" s="6">
        <v>0.355</v>
      </c>
      <c r="H70" s="6">
        <v>0.861</v>
      </c>
      <c r="I70" s="6">
        <v>1.363</v>
      </c>
      <c r="J70" s="6">
        <v>1.347</v>
      </c>
      <c r="K70" s="6">
        <v>0.662</v>
      </c>
      <c r="L70" s="6">
        <v>0.653</v>
      </c>
      <c r="M70" s="6">
        <v>0.655</v>
      </c>
      <c r="N70" s="6">
        <v>14624.98</v>
      </c>
    </row>
    <row r="71">
      <c r="A71" s="5">
        <v>45938.229166666664</v>
      </c>
      <c r="B71" s="6">
        <v>1.007</v>
      </c>
      <c r="C71" s="6">
        <v>2.288</v>
      </c>
      <c r="D71" s="6">
        <v>5.446</v>
      </c>
      <c r="E71" s="6">
        <v>2.913</v>
      </c>
      <c r="F71" s="6">
        <v>0.163</v>
      </c>
      <c r="G71" s="6">
        <v>0.359</v>
      </c>
      <c r="H71" s="6">
        <v>0.869</v>
      </c>
      <c r="I71" s="6">
        <v>1.391</v>
      </c>
      <c r="J71" s="6">
        <v>1.328</v>
      </c>
      <c r="K71" s="6">
        <v>0.649</v>
      </c>
      <c r="L71" s="6">
        <v>0.656</v>
      </c>
      <c r="M71" s="6">
        <v>0.656</v>
      </c>
      <c r="N71" s="6">
        <v>14625.097</v>
      </c>
    </row>
    <row r="72">
      <c r="A72" s="5">
        <v>45938.23263888889</v>
      </c>
      <c r="B72" s="6">
        <v>8.27</v>
      </c>
      <c r="C72" s="6">
        <v>10.032</v>
      </c>
      <c r="D72" s="6">
        <v>13.021</v>
      </c>
      <c r="E72" s="6">
        <v>10.441</v>
      </c>
      <c r="F72" s="6">
        <v>1.825</v>
      </c>
      <c r="G72" s="6">
        <v>2.141</v>
      </c>
      <c r="H72" s="6">
        <v>2.629</v>
      </c>
      <c r="I72" s="6">
        <v>6.595</v>
      </c>
      <c r="J72" s="6">
        <v>0.918</v>
      </c>
      <c r="K72" s="6">
        <v>0.885</v>
      </c>
      <c r="L72" s="6">
        <v>0.834</v>
      </c>
      <c r="M72" s="6">
        <v>0.872</v>
      </c>
      <c r="N72" s="6">
        <v>14625.241</v>
      </c>
    </row>
    <row r="73">
      <c r="A73" s="5">
        <v>45938.23611111111</v>
      </c>
      <c r="B73" s="6">
        <v>8.214</v>
      </c>
      <c r="C73" s="6">
        <v>9.747</v>
      </c>
      <c r="D73" s="6">
        <v>13.119</v>
      </c>
      <c r="E73" s="6">
        <v>10.36</v>
      </c>
      <c r="F73" s="6">
        <v>1.812</v>
      </c>
      <c r="G73" s="6">
        <v>2.073</v>
      </c>
      <c r="H73" s="6">
        <v>2.654</v>
      </c>
      <c r="I73" s="6">
        <v>6.539</v>
      </c>
      <c r="J73" s="6">
        <v>0.917</v>
      </c>
      <c r="K73" s="6">
        <v>0.883</v>
      </c>
      <c r="L73" s="6">
        <v>0.834</v>
      </c>
      <c r="M73" s="6">
        <v>0.871</v>
      </c>
      <c r="N73" s="6">
        <v>14625.789</v>
      </c>
    </row>
    <row r="74">
      <c r="A74" s="5">
        <v>45938.239583333336</v>
      </c>
      <c r="B74" s="6">
        <v>8.237</v>
      </c>
      <c r="C74" s="6">
        <v>9.788</v>
      </c>
      <c r="D74" s="6">
        <v>13.116</v>
      </c>
      <c r="E74" s="6">
        <v>10.38</v>
      </c>
      <c r="F74" s="6">
        <v>1.811</v>
      </c>
      <c r="G74" s="6">
        <v>2.079</v>
      </c>
      <c r="H74" s="6">
        <v>2.644</v>
      </c>
      <c r="I74" s="6">
        <v>6.534</v>
      </c>
      <c r="J74" s="6">
        <v>0.918</v>
      </c>
      <c r="K74" s="6">
        <v>0.884</v>
      </c>
      <c r="L74" s="6">
        <v>0.836</v>
      </c>
      <c r="M74" s="6">
        <v>0.873</v>
      </c>
      <c r="N74" s="6">
        <v>14626.335</v>
      </c>
    </row>
    <row r="75">
      <c r="A75" s="5">
        <v>45938.243055555555</v>
      </c>
      <c r="B75" s="6">
        <v>8.225</v>
      </c>
      <c r="C75" s="6">
        <v>9.72</v>
      </c>
      <c r="D75" s="6">
        <v>13.004</v>
      </c>
      <c r="E75" s="6">
        <v>10.316</v>
      </c>
      <c r="F75" s="6">
        <v>1.801</v>
      </c>
      <c r="G75" s="6">
        <v>2.051</v>
      </c>
      <c r="H75" s="6">
        <v>2.608</v>
      </c>
      <c r="I75" s="6">
        <v>6.46</v>
      </c>
      <c r="J75" s="6">
        <v>0.919</v>
      </c>
      <c r="K75" s="6">
        <v>0.883</v>
      </c>
      <c r="L75" s="6">
        <v>0.836</v>
      </c>
      <c r="M75" s="6">
        <v>0.873</v>
      </c>
      <c r="N75" s="6">
        <v>14626.879</v>
      </c>
    </row>
    <row r="76">
      <c r="A76" s="5">
        <v>45938.24652777778</v>
      </c>
      <c r="B76" s="6">
        <v>1.008</v>
      </c>
      <c r="C76" s="6">
        <v>2.119</v>
      </c>
      <c r="D76" s="6">
        <v>5.335</v>
      </c>
      <c r="E76" s="6">
        <v>2.821</v>
      </c>
      <c r="F76" s="6">
        <v>0.156</v>
      </c>
      <c r="G76" s="6">
        <v>0.299</v>
      </c>
      <c r="H76" s="6">
        <v>0.816</v>
      </c>
      <c r="I76" s="6">
        <v>1.271</v>
      </c>
      <c r="J76" s="6">
        <v>1.35</v>
      </c>
      <c r="K76" s="6">
        <v>0.593</v>
      </c>
      <c r="L76" s="6">
        <v>0.638</v>
      </c>
      <c r="M76" s="6">
        <v>0.628</v>
      </c>
      <c r="N76" s="6">
        <v>14627.315</v>
      </c>
    </row>
    <row r="77">
      <c r="A77" s="5">
        <v>45938.25</v>
      </c>
      <c r="B77" s="6">
        <v>1.012</v>
      </c>
      <c r="C77" s="6">
        <v>2.038</v>
      </c>
      <c r="D77" s="6">
        <v>5.448</v>
      </c>
      <c r="E77" s="6">
        <v>2.833</v>
      </c>
      <c r="F77" s="6">
        <v>0.158</v>
      </c>
      <c r="G77" s="6">
        <v>0.296</v>
      </c>
      <c r="H77" s="6">
        <v>0.842</v>
      </c>
      <c r="I77" s="6">
        <v>1.296</v>
      </c>
      <c r="J77" s="6">
        <v>1.343</v>
      </c>
      <c r="K77" s="6">
        <v>0.609</v>
      </c>
      <c r="L77" s="6">
        <v>0.645</v>
      </c>
      <c r="M77" s="6">
        <v>0.638</v>
      </c>
      <c r="N77" s="6">
        <v>14627.423</v>
      </c>
    </row>
    <row r="78">
      <c r="A78" s="5">
        <v>45938.25347222222</v>
      </c>
      <c r="B78" s="6">
        <v>0.988</v>
      </c>
      <c r="C78" s="6">
        <v>2.1</v>
      </c>
      <c r="D78" s="6">
        <v>5.329</v>
      </c>
      <c r="E78" s="6">
        <v>2.806</v>
      </c>
      <c r="F78" s="6">
        <v>0.152</v>
      </c>
      <c r="G78" s="6">
        <v>0.3</v>
      </c>
      <c r="H78" s="6">
        <v>0.818</v>
      </c>
      <c r="I78" s="6">
        <v>1.27</v>
      </c>
      <c r="J78" s="6">
        <v>1.366</v>
      </c>
      <c r="K78" s="6">
        <v>0.586</v>
      </c>
      <c r="L78" s="6">
        <v>0.628</v>
      </c>
      <c r="M78" s="6">
        <v>0.618</v>
      </c>
      <c r="N78" s="6">
        <v>14627.533</v>
      </c>
    </row>
    <row r="79">
      <c r="A79" s="5">
        <v>45938.256944444445</v>
      </c>
      <c r="B79" s="6">
        <v>1.002</v>
      </c>
      <c r="C79" s="6">
        <v>2.104</v>
      </c>
      <c r="D79" s="6">
        <v>5.285</v>
      </c>
      <c r="E79" s="6">
        <v>2.797</v>
      </c>
      <c r="F79" s="6">
        <v>0.151</v>
      </c>
      <c r="G79" s="6">
        <v>0.292</v>
      </c>
      <c r="H79" s="6">
        <v>0.806</v>
      </c>
      <c r="I79" s="6">
        <v>1.249</v>
      </c>
      <c r="J79" s="6">
        <v>1.378</v>
      </c>
      <c r="K79" s="6">
        <v>0.57</v>
      </c>
      <c r="L79" s="6">
        <v>0.623</v>
      </c>
      <c r="M79" s="6">
        <v>0.61</v>
      </c>
      <c r="N79" s="6">
        <v>14627.638</v>
      </c>
    </row>
    <row r="80">
      <c r="A80" s="5">
        <v>45938.260416666664</v>
      </c>
      <c r="B80" s="6">
        <v>1.02</v>
      </c>
      <c r="C80" s="6">
        <v>2.028</v>
      </c>
      <c r="D80" s="6">
        <v>5.348</v>
      </c>
      <c r="E80" s="6">
        <v>2.799</v>
      </c>
      <c r="F80" s="6">
        <v>0.157</v>
      </c>
      <c r="G80" s="6">
        <v>0.291</v>
      </c>
      <c r="H80" s="6">
        <v>0.814</v>
      </c>
      <c r="I80" s="6">
        <v>1.262</v>
      </c>
      <c r="J80" s="6">
        <v>1.362</v>
      </c>
      <c r="K80" s="6">
        <v>0.591</v>
      </c>
      <c r="L80" s="6">
        <v>0.625</v>
      </c>
      <c r="M80" s="6">
        <v>0.618</v>
      </c>
      <c r="N80" s="6">
        <v>14627.744</v>
      </c>
    </row>
    <row r="81">
      <c r="A81" s="5">
        <v>45938.26388888889</v>
      </c>
      <c r="B81" s="6">
        <v>0.995</v>
      </c>
      <c r="C81" s="6">
        <v>2.013</v>
      </c>
      <c r="D81" s="6">
        <v>5.585</v>
      </c>
      <c r="E81" s="6">
        <v>2.864</v>
      </c>
      <c r="F81" s="6">
        <v>0.155</v>
      </c>
      <c r="G81" s="6">
        <v>0.291</v>
      </c>
      <c r="H81" s="6">
        <v>0.87</v>
      </c>
      <c r="I81" s="6">
        <v>1.316</v>
      </c>
      <c r="J81" s="6">
        <v>1.356</v>
      </c>
      <c r="K81" s="6">
        <v>0.598</v>
      </c>
      <c r="L81" s="6">
        <v>0.642</v>
      </c>
      <c r="M81" s="6">
        <v>0.632</v>
      </c>
      <c r="N81" s="6">
        <v>14627.854</v>
      </c>
    </row>
    <row r="82">
      <c r="A82" s="5">
        <v>45938.26736111111</v>
      </c>
      <c r="B82" s="6">
        <v>0.985</v>
      </c>
      <c r="C82" s="6">
        <v>2.059</v>
      </c>
      <c r="D82" s="6">
        <v>5.599</v>
      </c>
      <c r="E82" s="6">
        <v>2.881</v>
      </c>
      <c r="F82" s="6">
        <v>0.156</v>
      </c>
      <c r="G82" s="6">
        <v>0.291</v>
      </c>
      <c r="H82" s="6">
        <v>0.874</v>
      </c>
      <c r="I82" s="6">
        <v>1.321</v>
      </c>
      <c r="J82" s="6">
        <v>1.342</v>
      </c>
      <c r="K82" s="6">
        <v>0.586</v>
      </c>
      <c r="L82" s="6">
        <v>0.645</v>
      </c>
      <c r="M82" s="6">
        <v>0.633</v>
      </c>
      <c r="N82" s="6">
        <v>14627.965</v>
      </c>
    </row>
    <row r="83">
      <c r="A83" s="5">
        <v>45938.270833333336</v>
      </c>
      <c r="B83" s="6">
        <v>0.991</v>
      </c>
      <c r="C83" s="6">
        <v>1.987</v>
      </c>
      <c r="D83" s="6">
        <v>5.611</v>
      </c>
      <c r="E83" s="6">
        <v>2.863</v>
      </c>
      <c r="F83" s="6">
        <v>0.155</v>
      </c>
      <c r="G83" s="6">
        <v>0.286</v>
      </c>
      <c r="H83" s="6">
        <v>0.872</v>
      </c>
      <c r="I83" s="6">
        <v>1.313</v>
      </c>
      <c r="J83" s="6">
        <v>1.347</v>
      </c>
      <c r="K83" s="6">
        <v>0.599</v>
      </c>
      <c r="L83" s="6">
        <v>0.644</v>
      </c>
      <c r="M83" s="6">
        <v>0.635</v>
      </c>
      <c r="N83" s="6">
        <v>14628.075</v>
      </c>
    </row>
    <row r="84">
      <c r="A84" s="5">
        <v>45938.274305555555</v>
      </c>
      <c r="B84" s="6">
        <v>1.009</v>
      </c>
      <c r="C84" s="6">
        <v>1.984</v>
      </c>
      <c r="D84" s="6">
        <v>5.605</v>
      </c>
      <c r="E84" s="6">
        <v>2.866</v>
      </c>
      <c r="F84" s="6">
        <v>0.159</v>
      </c>
      <c r="G84" s="6">
        <v>0.286</v>
      </c>
      <c r="H84" s="6">
        <v>0.876</v>
      </c>
      <c r="I84" s="6">
        <v>1.321</v>
      </c>
      <c r="J84" s="6">
        <v>1.343</v>
      </c>
      <c r="K84" s="6">
        <v>0.602</v>
      </c>
      <c r="L84" s="6">
        <v>0.649</v>
      </c>
      <c r="M84" s="6">
        <v>0.639</v>
      </c>
      <c r="N84" s="6">
        <v>14628.186</v>
      </c>
    </row>
    <row r="85">
      <c r="A85" s="5">
        <v>45938.27777777778</v>
      </c>
      <c r="B85" s="6">
        <v>1.013</v>
      </c>
      <c r="C85" s="6">
        <v>1.954</v>
      </c>
      <c r="D85" s="6">
        <v>5.61</v>
      </c>
      <c r="E85" s="6">
        <v>2.859</v>
      </c>
      <c r="F85" s="6">
        <v>0.157</v>
      </c>
      <c r="G85" s="6">
        <v>0.284</v>
      </c>
      <c r="H85" s="6">
        <v>0.874</v>
      </c>
      <c r="I85" s="6">
        <v>1.315</v>
      </c>
      <c r="J85" s="6">
        <v>1.352</v>
      </c>
      <c r="K85" s="6">
        <v>0.606</v>
      </c>
      <c r="L85" s="6">
        <v>0.648</v>
      </c>
      <c r="M85" s="6">
        <v>0.638</v>
      </c>
      <c r="N85" s="6">
        <v>14628.298</v>
      </c>
    </row>
    <row r="86">
      <c r="A86" s="5">
        <v>45938.28125</v>
      </c>
      <c r="B86" s="6">
        <v>1.006</v>
      </c>
      <c r="C86" s="6">
        <v>1.982</v>
      </c>
      <c r="D86" s="6">
        <v>5.595</v>
      </c>
      <c r="E86" s="6">
        <v>2.861</v>
      </c>
      <c r="F86" s="6">
        <v>0.155</v>
      </c>
      <c r="G86" s="6">
        <v>0.283</v>
      </c>
      <c r="H86" s="6">
        <v>0.871</v>
      </c>
      <c r="I86" s="6">
        <v>1.309</v>
      </c>
      <c r="J86" s="6">
        <v>1.353</v>
      </c>
      <c r="K86" s="6">
        <v>0.599</v>
      </c>
      <c r="L86" s="6">
        <v>0.649</v>
      </c>
      <c r="M86" s="6">
        <v>0.637</v>
      </c>
      <c r="N86" s="6">
        <v>14628.409</v>
      </c>
    </row>
    <row r="87">
      <c r="A87" s="5">
        <v>45938.28472222222</v>
      </c>
      <c r="B87" s="6">
        <v>1.0</v>
      </c>
      <c r="C87" s="6">
        <v>2.054</v>
      </c>
      <c r="D87" s="6">
        <v>5.882</v>
      </c>
      <c r="E87" s="6">
        <v>2.978</v>
      </c>
      <c r="F87" s="6">
        <v>0.155</v>
      </c>
      <c r="G87" s="6">
        <v>0.291</v>
      </c>
      <c r="H87" s="6">
        <v>0.94</v>
      </c>
      <c r="I87" s="6">
        <v>1.386</v>
      </c>
      <c r="J87" s="6">
        <v>1.351</v>
      </c>
      <c r="K87" s="6">
        <v>0.592</v>
      </c>
      <c r="L87" s="6">
        <v>0.663</v>
      </c>
      <c r="M87" s="6">
        <v>0.645</v>
      </c>
      <c r="N87" s="6">
        <v>14628.524</v>
      </c>
    </row>
    <row r="88">
      <c r="A88" s="5">
        <v>45938.288194444445</v>
      </c>
      <c r="B88" s="6">
        <v>0.985</v>
      </c>
      <c r="C88" s="6">
        <v>2.044</v>
      </c>
      <c r="D88" s="6">
        <v>7.467</v>
      </c>
      <c r="E88" s="6">
        <v>3.499</v>
      </c>
      <c r="F88" s="6">
        <v>0.153</v>
      </c>
      <c r="G88" s="6">
        <v>0.296</v>
      </c>
      <c r="H88" s="6">
        <v>1.465</v>
      </c>
      <c r="I88" s="6">
        <v>1.914</v>
      </c>
      <c r="J88" s="6">
        <v>1.353</v>
      </c>
      <c r="K88" s="6">
        <v>0.603</v>
      </c>
      <c r="L88" s="6">
        <v>0.812</v>
      </c>
      <c r="M88" s="6">
        <v>0.756</v>
      </c>
      <c r="N88" s="6">
        <v>14628.642</v>
      </c>
    </row>
    <row r="89">
      <c r="A89" s="5">
        <v>45938.291666666664</v>
      </c>
      <c r="B89" s="6">
        <v>0.994</v>
      </c>
      <c r="C89" s="6">
        <v>2.029</v>
      </c>
      <c r="D89" s="6">
        <v>5.744</v>
      </c>
      <c r="E89" s="6">
        <v>2.922</v>
      </c>
      <c r="F89" s="6">
        <v>0.153</v>
      </c>
      <c r="G89" s="6">
        <v>0.291</v>
      </c>
      <c r="H89" s="6">
        <v>0.896</v>
      </c>
      <c r="I89" s="6">
        <v>1.34</v>
      </c>
      <c r="J89" s="6">
        <v>1.356</v>
      </c>
      <c r="K89" s="6">
        <v>0.598</v>
      </c>
      <c r="L89" s="6">
        <v>0.648</v>
      </c>
      <c r="M89" s="6">
        <v>0.636</v>
      </c>
      <c r="N89" s="6">
        <v>14628.76</v>
      </c>
    </row>
    <row r="90">
      <c r="A90" s="5">
        <v>45938.29513888889</v>
      </c>
      <c r="B90" s="6">
        <v>1.019</v>
      </c>
      <c r="C90" s="6">
        <v>2.007</v>
      </c>
      <c r="D90" s="6">
        <v>5.857</v>
      </c>
      <c r="E90" s="6">
        <v>2.961</v>
      </c>
      <c r="F90" s="6">
        <v>0.16</v>
      </c>
      <c r="G90" s="6">
        <v>0.291</v>
      </c>
      <c r="H90" s="6">
        <v>0.94</v>
      </c>
      <c r="I90" s="6">
        <v>1.391</v>
      </c>
      <c r="J90" s="6">
        <v>1.343</v>
      </c>
      <c r="K90" s="6">
        <v>0.604</v>
      </c>
      <c r="L90" s="6">
        <v>0.665</v>
      </c>
      <c r="M90" s="6">
        <v>0.65</v>
      </c>
      <c r="N90" s="6">
        <v>14628.877</v>
      </c>
    </row>
    <row r="91">
      <c r="A91" s="5">
        <v>45938.29861111111</v>
      </c>
      <c r="B91" s="6">
        <v>0.993</v>
      </c>
      <c r="C91" s="6">
        <v>2.053</v>
      </c>
      <c r="D91" s="6">
        <v>5.816</v>
      </c>
      <c r="E91" s="6">
        <v>2.954</v>
      </c>
      <c r="F91" s="6">
        <v>0.155</v>
      </c>
      <c r="G91" s="6">
        <v>0.295</v>
      </c>
      <c r="H91" s="6">
        <v>0.935</v>
      </c>
      <c r="I91" s="6">
        <v>1.385</v>
      </c>
      <c r="J91" s="6">
        <v>1.351</v>
      </c>
      <c r="K91" s="6">
        <v>0.597</v>
      </c>
      <c r="L91" s="6">
        <v>0.664</v>
      </c>
      <c r="M91" s="6">
        <v>0.647</v>
      </c>
      <c r="N91" s="6">
        <v>14628.994</v>
      </c>
    </row>
    <row r="92">
      <c r="A92" s="5">
        <v>45938.302083333336</v>
      </c>
      <c r="B92" s="6">
        <v>0.994</v>
      </c>
      <c r="C92" s="6">
        <v>2.061</v>
      </c>
      <c r="D92" s="6">
        <v>5.86</v>
      </c>
      <c r="E92" s="6">
        <v>2.971</v>
      </c>
      <c r="F92" s="6">
        <v>0.154</v>
      </c>
      <c r="G92" s="6">
        <v>0.298</v>
      </c>
      <c r="H92" s="6">
        <v>0.938</v>
      </c>
      <c r="I92" s="6">
        <v>1.39</v>
      </c>
      <c r="J92" s="6">
        <v>1.352</v>
      </c>
      <c r="K92" s="6">
        <v>0.6</v>
      </c>
      <c r="L92" s="6">
        <v>0.662</v>
      </c>
      <c r="M92" s="6">
        <v>0.646</v>
      </c>
      <c r="N92" s="6">
        <v>14629.111</v>
      </c>
    </row>
    <row r="93">
      <c r="A93" s="5">
        <v>45938.305555555555</v>
      </c>
      <c r="B93" s="6">
        <v>0.984</v>
      </c>
      <c r="C93" s="6">
        <v>2.085</v>
      </c>
      <c r="D93" s="6">
        <v>5.836</v>
      </c>
      <c r="E93" s="6">
        <v>2.969</v>
      </c>
      <c r="F93" s="6">
        <v>0.151</v>
      </c>
      <c r="G93" s="6">
        <v>0.298</v>
      </c>
      <c r="H93" s="6">
        <v>0.938</v>
      </c>
      <c r="I93" s="6">
        <v>1.387</v>
      </c>
      <c r="J93" s="6">
        <v>1.36</v>
      </c>
      <c r="K93" s="6">
        <v>0.594</v>
      </c>
      <c r="L93" s="6">
        <v>0.666</v>
      </c>
      <c r="M93" s="6">
        <v>0.647</v>
      </c>
      <c r="N93" s="6">
        <v>14629.228</v>
      </c>
    </row>
    <row r="94">
      <c r="A94" s="5">
        <v>45938.30902777778</v>
      </c>
      <c r="B94" s="6">
        <v>0.997</v>
      </c>
      <c r="C94" s="6">
        <v>2.11</v>
      </c>
      <c r="D94" s="6">
        <v>5.843</v>
      </c>
      <c r="E94" s="6">
        <v>2.984</v>
      </c>
      <c r="F94" s="6">
        <v>0.154</v>
      </c>
      <c r="G94" s="6">
        <v>0.301</v>
      </c>
      <c r="H94" s="6">
        <v>0.941</v>
      </c>
      <c r="I94" s="6">
        <v>1.396</v>
      </c>
      <c r="J94" s="6">
        <v>1.357</v>
      </c>
      <c r="K94" s="6">
        <v>0.591</v>
      </c>
      <c r="L94" s="6">
        <v>0.665</v>
      </c>
      <c r="M94" s="6">
        <v>0.645</v>
      </c>
      <c r="N94" s="6">
        <v>14629.345</v>
      </c>
    </row>
    <row r="95">
      <c r="A95" s="5">
        <v>45938.3125</v>
      </c>
      <c r="B95" s="6">
        <v>0.997</v>
      </c>
      <c r="C95" s="6">
        <v>2.146</v>
      </c>
      <c r="D95" s="6">
        <v>5.868</v>
      </c>
      <c r="E95" s="6">
        <v>3.004</v>
      </c>
      <c r="F95" s="6">
        <v>0.155</v>
      </c>
      <c r="G95" s="6">
        <v>0.304</v>
      </c>
      <c r="H95" s="6">
        <v>0.946</v>
      </c>
      <c r="I95" s="6">
        <v>1.405</v>
      </c>
      <c r="J95" s="6">
        <v>1.354</v>
      </c>
      <c r="K95" s="6">
        <v>0.583</v>
      </c>
      <c r="L95" s="6">
        <v>0.661</v>
      </c>
      <c r="M95" s="6">
        <v>0.641</v>
      </c>
      <c r="N95" s="6">
        <v>14629.463</v>
      </c>
    </row>
    <row r="96">
      <c r="A96" s="5">
        <v>45938.31597222222</v>
      </c>
      <c r="B96" s="6">
        <v>1.004</v>
      </c>
      <c r="C96" s="6">
        <v>2.143</v>
      </c>
      <c r="D96" s="6">
        <v>5.84</v>
      </c>
      <c r="E96" s="6">
        <v>2.996</v>
      </c>
      <c r="F96" s="6">
        <v>0.154</v>
      </c>
      <c r="G96" s="6">
        <v>0.302</v>
      </c>
      <c r="H96" s="6">
        <v>0.948</v>
      </c>
      <c r="I96" s="6">
        <v>1.404</v>
      </c>
      <c r="J96" s="6">
        <v>1.366</v>
      </c>
      <c r="K96" s="6">
        <v>0.58</v>
      </c>
      <c r="L96" s="6">
        <v>0.665</v>
      </c>
      <c r="M96" s="6">
        <v>0.641</v>
      </c>
      <c r="N96" s="6">
        <v>14629.582</v>
      </c>
    </row>
    <row r="97">
      <c r="A97" s="5">
        <v>45938.319444444445</v>
      </c>
      <c r="B97" s="6">
        <v>1.006</v>
      </c>
      <c r="C97" s="6">
        <v>2.18</v>
      </c>
      <c r="D97" s="6">
        <v>5.839</v>
      </c>
      <c r="E97" s="6">
        <v>3.008</v>
      </c>
      <c r="F97" s="6">
        <v>0.155</v>
      </c>
      <c r="G97" s="6">
        <v>0.307</v>
      </c>
      <c r="H97" s="6">
        <v>0.945</v>
      </c>
      <c r="I97" s="6">
        <v>1.407</v>
      </c>
      <c r="J97" s="6">
        <v>1.365</v>
      </c>
      <c r="K97" s="6">
        <v>0.578</v>
      </c>
      <c r="L97" s="6">
        <v>0.661</v>
      </c>
      <c r="M97" s="6">
        <v>0.638</v>
      </c>
      <c r="N97" s="6">
        <v>14629.699</v>
      </c>
    </row>
    <row r="98">
      <c r="A98" s="5">
        <v>45938.322916666664</v>
      </c>
      <c r="B98" s="6">
        <v>0.992</v>
      </c>
      <c r="C98" s="6">
        <v>2.168</v>
      </c>
      <c r="D98" s="6">
        <v>5.839</v>
      </c>
      <c r="E98" s="6">
        <v>3.0</v>
      </c>
      <c r="F98" s="6">
        <v>0.151</v>
      </c>
      <c r="G98" s="6">
        <v>0.308</v>
      </c>
      <c r="H98" s="6">
        <v>0.946</v>
      </c>
      <c r="I98" s="6">
        <v>1.405</v>
      </c>
      <c r="J98" s="6">
        <v>1.377</v>
      </c>
      <c r="K98" s="6">
        <v>0.58</v>
      </c>
      <c r="L98" s="6">
        <v>0.657</v>
      </c>
      <c r="M98" s="6">
        <v>0.635</v>
      </c>
      <c r="N98" s="6">
        <v>14629.817</v>
      </c>
    </row>
    <row r="99">
      <c r="A99" s="5">
        <v>45938.32638888889</v>
      </c>
      <c r="B99" s="6">
        <v>1.01</v>
      </c>
      <c r="C99" s="6">
        <v>2.137</v>
      </c>
      <c r="D99" s="6">
        <v>5.877</v>
      </c>
      <c r="E99" s="6">
        <v>3.008</v>
      </c>
      <c r="F99" s="6">
        <v>0.157</v>
      </c>
      <c r="G99" s="6">
        <v>0.304</v>
      </c>
      <c r="H99" s="6">
        <v>0.954</v>
      </c>
      <c r="I99" s="6">
        <v>1.415</v>
      </c>
      <c r="J99" s="6">
        <v>1.363</v>
      </c>
      <c r="K99" s="6">
        <v>0.583</v>
      </c>
      <c r="L99" s="6">
        <v>0.662</v>
      </c>
      <c r="M99" s="6">
        <v>0.641</v>
      </c>
      <c r="N99" s="6">
        <v>14629.935</v>
      </c>
    </row>
    <row r="100">
      <c r="A100" s="5">
        <v>45938.32986111111</v>
      </c>
      <c r="B100" s="6">
        <v>1.004</v>
      </c>
      <c r="C100" s="6">
        <v>2.147</v>
      </c>
      <c r="D100" s="6">
        <v>5.851</v>
      </c>
      <c r="E100" s="6">
        <v>3.001</v>
      </c>
      <c r="F100" s="6">
        <v>0.158</v>
      </c>
      <c r="G100" s="6">
        <v>0.307</v>
      </c>
      <c r="H100" s="6">
        <v>0.946</v>
      </c>
      <c r="I100" s="6">
        <v>1.411</v>
      </c>
      <c r="J100" s="6">
        <v>1.356</v>
      </c>
      <c r="K100" s="6">
        <v>0.583</v>
      </c>
      <c r="L100" s="6">
        <v>0.657</v>
      </c>
      <c r="M100" s="6">
        <v>0.638</v>
      </c>
      <c r="N100" s="6">
        <v>14630.055</v>
      </c>
    </row>
    <row r="101">
      <c r="A101" s="5">
        <v>45938.333333333336</v>
      </c>
      <c r="B101" s="6">
        <v>0.973</v>
      </c>
      <c r="C101" s="6">
        <v>2.124</v>
      </c>
      <c r="D101" s="6">
        <v>5.896</v>
      </c>
      <c r="E101" s="6">
        <v>2.998</v>
      </c>
      <c r="F101" s="6">
        <v>0.156</v>
      </c>
      <c r="G101" s="6">
        <v>0.306</v>
      </c>
      <c r="H101" s="6">
        <v>0.951</v>
      </c>
      <c r="I101" s="6">
        <v>1.413</v>
      </c>
      <c r="J101" s="6">
        <v>1.347</v>
      </c>
      <c r="K101" s="6">
        <v>0.585</v>
      </c>
      <c r="L101" s="6">
        <v>0.655</v>
      </c>
      <c r="M101" s="6">
        <v>0.638</v>
      </c>
      <c r="N101" s="6">
        <v>14630.173</v>
      </c>
    </row>
    <row r="102">
      <c r="A102" s="5">
        <v>45938.336805555555</v>
      </c>
      <c r="B102" s="6">
        <v>0.979</v>
      </c>
      <c r="C102" s="6">
        <v>2.128</v>
      </c>
      <c r="D102" s="6">
        <v>5.864</v>
      </c>
      <c r="E102" s="6">
        <v>2.99</v>
      </c>
      <c r="F102" s="6">
        <v>0.155</v>
      </c>
      <c r="G102" s="6">
        <v>0.301</v>
      </c>
      <c r="H102" s="6">
        <v>0.95</v>
      </c>
      <c r="I102" s="6">
        <v>1.406</v>
      </c>
      <c r="J102" s="6">
        <v>1.353</v>
      </c>
      <c r="K102" s="6">
        <v>0.576</v>
      </c>
      <c r="L102" s="6">
        <v>0.657</v>
      </c>
      <c r="M102" s="6">
        <v>0.637</v>
      </c>
      <c r="N102" s="6">
        <v>14630.292</v>
      </c>
    </row>
    <row r="103">
      <c r="A103" s="5">
        <v>45938.34027777778</v>
      </c>
      <c r="B103" s="6">
        <v>1.0</v>
      </c>
      <c r="C103" s="6">
        <v>2.172</v>
      </c>
      <c r="D103" s="6">
        <v>5.346</v>
      </c>
      <c r="E103" s="6">
        <v>2.839</v>
      </c>
      <c r="F103" s="6">
        <v>0.157</v>
      </c>
      <c r="G103" s="6">
        <v>0.303</v>
      </c>
      <c r="H103" s="6">
        <v>0.839</v>
      </c>
      <c r="I103" s="6">
        <v>1.299</v>
      </c>
      <c r="J103" s="6">
        <v>1.362</v>
      </c>
      <c r="K103" s="6">
        <v>0.567</v>
      </c>
      <c r="L103" s="6">
        <v>0.634</v>
      </c>
      <c r="M103" s="6">
        <v>0.618</v>
      </c>
      <c r="N103" s="6">
        <v>14630.404</v>
      </c>
    </row>
    <row r="104">
      <c r="A104" s="5">
        <v>45938.34375</v>
      </c>
      <c r="B104" s="6">
        <v>0.971</v>
      </c>
      <c r="C104" s="6">
        <v>2.387</v>
      </c>
      <c r="D104" s="6">
        <v>7.226</v>
      </c>
      <c r="E104" s="6">
        <v>3.528</v>
      </c>
      <c r="F104" s="6">
        <v>0.154</v>
      </c>
      <c r="G104" s="6">
        <v>0.401</v>
      </c>
      <c r="H104" s="6">
        <v>1.473</v>
      </c>
      <c r="I104" s="6">
        <v>2.028</v>
      </c>
      <c r="J104" s="6">
        <v>1.352</v>
      </c>
      <c r="K104" s="6">
        <v>0.684</v>
      </c>
      <c r="L104" s="6">
        <v>0.825</v>
      </c>
      <c r="M104" s="6">
        <v>0.777</v>
      </c>
      <c r="N104" s="6">
        <v>14630.52</v>
      </c>
    </row>
    <row r="105">
      <c r="A105" s="5">
        <v>45938.34722222222</v>
      </c>
      <c r="B105" s="6">
        <v>1.007</v>
      </c>
      <c r="C105" s="6">
        <v>2.431</v>
      </c>
      <c r="D105" s="6">
        <v>6.26</v>
      </c>
      <c r="E105" s="6">
        <v>3.233</v>
      </c>
      <c r="F105" s="6">
        <v>0.154</v>
      </c>
      <c r="G105" s="6">
        <v>0.414</v>
      </c>
      <c r="H105" s="6">
        <v>1.091</v>
      </c>
      <c r="I105" s="6">
        <v>1.659</v>
      </c>
      <c r="J105" s="6">
        <v>1.375</v>
      </c>
      <c r="K105" s="6">
        <v>0.692</v>
      </c>
      <c r="L105" s="6">
        <v>0.704</v>
      </c>
      <c r="M105" s="6">
        <v>0.693</v>
      </c>
      <c r="N105" s="6">
        <v>14630.655</v>
      </c>
    </row>
    <row r="106">
      <c r="A106" s="5">
        <v>45938.350694444445</v>
      </c>
      <c r="B106" s="6">
        <v>1.504</v>
      </c>
      <c r="C106" s="6">
        <v>2.438</v>
      </c>
      <c r="D106" s="6">
        <v>6.61</v>
      </c>
      <c r="E106" s="6">
        <v>3.517</v>
      </c>
      <c r="F106" s="6">
        <v>0.311</v>
      </c>
      <c r="G106" s="6">
        <v>0.417</v>
      </c>
      <c r="H106" s="6">
        <v>1.211</v>
      </c>
      <c r="I106" s="6">
        <v>1.939</v>
      </c>
      <c r="J106" s="6">
        <v>1.154</v>
      </c>
      <c r="K106" s="6">
        <v>0.694</v>
      </c>
      <c r="L106" s="6">
        <v>0.744</v>
      </c>
      <c r="M106" s="6">
        <v>0.747</v>
      </c>
      <c r="N106" s="6">
        <v>14630.809</v>
      </c>
    </row>
    <row r="107">
      <c r="A107" s="5">
        <v>45938.354166666664</v>
      </c>
      <c r="B107" s="6">
        <v>1.498</v>
      </c>
      <c r="C107" s="6">
        <v>2.422</v>
      </c>
      <c r="D107" s="6">
        <v>6.747</v>
      </c>
      <c r="E107" s="6">
        <v>3.556</v>
      </c>
      <c r="F107" s="6">
        <v>0.31</v>
      </c>
      <c r="G107" s="6">
        <v>0.405</v>
      </c>
      <c r="H107" s="6">
        <v>1.25</v>
      </c>
      <c r="I107" s="6">
        <v>1.965</v>
      </c>
      <c r="J107" s="6">
        <v>1.152</v>
      </c>
      <c r="K107" s="6">
        <v>0.679</v>
      </c>
      <c r="L107" s="6">
        <v>0.75</v>
      </c>
      <c r="M107" s="6">
        <v>0.747</v>
      </c>
      <c r="N107" s="6">
        <v>14630.971</v>
      </c>
    </row>
    <row r="108">
      <c r="A108" s="5">
        <v>45938.35763888889</v>
      </c>
      <c r="B108" s="6">
        <v>1.475</v>
      </c>
      <c r="C108" s="6">
        <v>2.768</v>
      </c>
      <c r="D108" s="6">
        <v>7.559</v>
      </c>
      <c r="E108" s="6">
        <v>3.934</v>
      </c>
      <c r="F108" s="6">
        <v>0.306</v>
      </c>
      <c r="G108" s="6">
        <v>0.539</v>
      </c>
      <c r="H108" s="6">
        <v>1.507</v>
      </c>
      <c r="I108" s="6">
        <v>2.352</v>
      </c>
      <c r="J108" s="6">
        <v>1.15</v>
      </c>
      <c r="K108" s="6">
        <v>0.793</v>
      </c>
      <c r="L108" s="6">
        <v>0.809</v>
      </c>
      <c r="M108" s="6">
        <v>0.81</v>
      </c>
      <c r="N108" s="6">
        <v>14631.147</v>
      </c>
    </row>
    <row r="109">
      <c r="A109" s="5">
        <v>45938.36111111111</v>
      </c>
      <c r="B109" s="6">
        <v>1.498</v>
      </c>
      <c r="C109" s="6">
        <v>2.809</v>
      </c>
      <c r="D109" s="6">
        <v>7.871</v>
      </c>
      <c r="E109" s="6">
        <v>4.059</v>
      </c>
      <c r="F109" s="6">
        <v>0.31</v>
      </c>
      <c r="G109" s="6">
        <v>0.567</v>
      </c>
      <c r="H109" s="6">
        <v>1.643</v>
      </c>
      <c r="I109" s="6">
        <v>2.52</v>
      </c>
      <c r="J109" s="6">
        <v>1.152</v>
      </c>
      <c r="K109" s="6">
        <v>0.82</v>
      </c>
      <c r="L109" s="6">
        <v>0.843</v>
      </c>
      <c r="M109" s="6">
        <v>0.838</v>
      </c>
      <c r="N109" s="6">
        <v>14631.355</v>
      </c>
    </row>
    <row r="110">
      <c r="A110" s="5">
        <v>45938.364583333336</v>
      </c>
      <c r="B110" s="6">
        <v>3.4</v>
      </c>
      <c r="C110" s="6">
        <v>2.918</v>
      </c>
      <c r="D110" s="6">
        <v>10.53</v>
      </c>
      <c r="E110" s="6">
        <v>5.616</v>
      </c>
      <c r="F110" s="6">
        <v>0.812</v>
      </c>
      <c r="G110" s="6">
        <v>0.601</v>
      </c>
      <c r="H110" s="6">
        <v>2.377</v>
      </c>
      <c r="I110" s="6">
        <v>3.79</v>
      </c>
      <c r="J110" s="6">
        <v>1.023</v>
      </c>
      <c r="K110" s="6">
        <v>0.838</v>
      </c>
      <c r="L110" s="6">
        <v>0.913</v>
      </c>
      <c r="M110" s="6">
        <v>0.913</v>
      </c>
      <c r="N110" s="6">
        <v>14631.629</v>
      </c>
    </row>
    <row r="111">
      <c r="A111" s="5">
        <v>45938.368055555555</v>
      </c>
      <c r="B111" s="6">
        <v>3.828</v>
      </c>
      <c r="C111" s="6">
        <v>2.937</v>
      </c>
      <c r="D111" s="6">
        <v>10.867</v>
      </c>
      <c r="E111" s="6">
        <v>5.877</v>
      </c>
      <c r="F111" s="6">
        <v>0.916</v>
      </c>
      <c r="G111" s="6">
        <v>0.608</v>
      </c>
      <c r="H111" s="6">
        <v>2.477</v>
      </c>
      <c r="I111" s="6">
        <v>4.001</v>
      </c>
      <c r="J111" s="6">
        <v>1.022</v>
      </c>
      <c r="K111" s="6">
        <v>0.841</v>
      </c>
      <c r="L111" s="6">
        <v>0.921</v>
      </c>
      <c r="M111" s="6">
        <v>0.92</v>
      </c>
      <c r="N111" s="6">
        <v>14631.952</v>
      </c>
    </row>
    <row r="112">
      <c r="A112" s="5">
        <v>45938.37152777778</v>
      </c>
      <c r="B112" s="6">
        <v>4.837</v>
      </c>
      <c r="C112" s="6">
        <v>3.212</v>
      </c>
      <c r="D112" s="6">
        <v>12.107</v>
      </c>
      <c r="E112" s="6">
        <v>6.719</v>
      </c>
      <c r="F112" s="6">
        <v>1.164</v>
      </c>
      <c r="G112" s="6">
        <v>0.687</v>
      </c>
      <c r="H112" s="6">
        <v>2.797</v>
      </c>
      <c r="I112" s="6">
        <v>4.648</v>
      </c>
      <c r="J112" s="6">
        <v>1.015</v>
      </c>
      <c r="K112" s="6">
        <v>0.868</v>
      </c>
      <c r="L112" s="6">
        <v>0.936</v>
      </c>
      <c r="M112" s="6">
        <v>0.937</v>
      </c>
      <c r="N112" s="6">
        <v>14632.297</v>
      </c>
    </row>
    <row r="113">
      <c r="A113" s="5">
        <v>45938.375</v>
      </c>
      <c r="B113" s="6">
        <v>6.456</v>
      </c>
      <c r="C113" s="6">
        <v>3.702</v>
      </c>
      <c r="D113" s="6">
        <v>13.897</v>
      </c>
      <c r="E113" s="6">
        <v>8.018</v>
      </c>
      <c r="F113" s="6">
        <v>1.575</v>
      </c>
      <c r="G113" s="6">
        <v>0.82</v>
      </c>
      <c r="H113" s="6">
        <v>3.288</v>
      </c>
      <c r="I113" s="6">
        <v>5.683</v>
      </c>
      <c r="J113" s="6">
        <v>1.006</v>
      </c>
      <c r="K113" s="6">
        <v>0.894</v>
      </c>
      <c r="L113" s="6">
        <v>0.952</v>
      </c>
      <c r="M113" s="6">
        <v>0.954</v>
      </c>
      <c r="N113" s="6">
        <v>14632.734</v>
      </c>
    </row>
    <row r="114">
      <c r="A114" s="5">
        <v>45938.37847222222</v>
      </c>
      <c r="B114" s="6">
        <v>11.568</v>
      </c>
      <c r="C114" s="6">
        <v>9.308</v>
      </c>
      <c r="D114" s="6">
        <v>18.816</v>
      </c>
      <c r="E114" s="6">
        <v>13.231</v>
      </c>
      <c r="F114" s="6">
        <v>2.658</v>
      </c>
      <c r="G114" s="6">
        <v>1.928</v>
      </c>
      <c r="H114" s="6">
        <v>4.236</v>
      </c>
      <c r="I114" s="6">
        <v>8.822</v>
      </c>
      <c r="J114" s="6">
        <v>0.94</v>
      </c>
      <c r="K114" s="6">
        <v>0.841</v>
      </c>
      <c r="L114" s="6">
        <v>0.91</v>
      </c>
      <c r="M114" s="6">
        <v>0.903</v>
      </c>
      <c r="N114" s="6">
        <v>14633.44</v>
      </c>
    </row>
    <row r="115">
      <c r="A115" s="5">
        <v>45938.381944444445</v>
      </c>
      <c r="B115" s="6">
        <v>20.771</v>
      </c>
      <c r="C115" s="6">
        <v>19.692</v>
      </c>
      <c r="D115" s="6">
        <v>29.415</v>
      </c>
      <c r="E115" s="6">
        <v>23.292</v>
      </c>
      <c r="F115" s="6">
        <v>4.415</v>
      </c>
      <c r="G115" s="6">
        <v>3.95</v>
      </c>
      <c r="H115" s="6">
        <v>6.283</v>
      </c>
      <c r="I115" s="6">
        <v>14.648</v>
      </c>
      <c r="J115" s="6">
        <v>0.869</v>
      </c>
      <c r="K115" s="6">
        <v>0.814</v>
      </c>
      <c r="L115" s="6">
        <v>0.866</v>
      </c>
      <c r="M115" s="6">
        <v>0.852</v>
      </c>
      <c r="N115" s="6">
        <v>14634.315</v>
      </c>
    </row>
    <row r="116">
      <c r="A116" s="5">
        <v>45938.385416666664</v>
      </c>
      <c r="B116" s="6">
        <v>22.227</v>
      </c>
      <c r="C116" s="6">
        <v>20.465</v>
      </c>
      <c r="D116" s="6">
        <v>30.844</v>
      </c>
      <c r="E116" s="6">
        <v>24.512</v>
      </c>
      <c r="F116" s="6">
        <v>4.791</v>
      </c>
      <c r="G116" s="6">
        <v>4.078</v>
      </c>
      <c r="H116" s="6">
        <v>6.506</v>
      </c>
      <c r="I116" s="6">
        <v>15.375</v>
      </c>
      <c r="J116" s="6">
        <v>0.883</v>
      </c>
      <c r="K116" s="6">
        <v>0.806</v>
      </c>
      <c r="L116" s="6">
        <v>0.855</v>
      </c>
      <c r="M116" s="6">
        <v>0.85</v>
      </c>
      <c r="N116" s="6">
        <v>14635.564</v>
      </c>
    </row>
    <row r="117">
      <c r="A117" s="5">
        <v>45938.38888888889</v>
      </c>
      <c r="B117" s="6">
        <v>23.709</v>
      </c>
      <c r="C117" s="6">
        <v>21.758</v>
      </c>
      <c r="D117" s="6">
        <v>33.974</v>
      </c>
      <c r="E117" s="6">
        <v>26.48</v>
      </c>
      <c r="F117" s="6">
        <v>5.168</v>
      </c>
      <c r="G117" s="6">
        <v>4.517</v>
      </c>
      <c r="H117" s="6">
        <v>7.144</v>
      </c>
      <c r="I117" s="6">
        <v>16.829</v>
      </c>
      <c r="J117" s="6">
        <v>0.891</v>
      </c>
      <c r="K117" s="6">
        <v>0.838</v>
      </c>
      <c r="L117" s="6">
        <v>0.852</v>
      </c>
      <c r="M117" s="6">
        <v>0.86</v>
      </c>
      <c r="N117" s="6">
        <v>14636.878</v>
      </c>
    </row>
    <row r="118">
      <c r="A118" s="5">
        <v>45938.39236111111</v>
      </c>
      <c r="B118" s="6">
        <v>26.536</v>
      </c>
      <c r="C118" s="6">
        <v>33.28</v>
      </c>
      <c r="D118" s="6">
        <v>34.027</v>
      </c>
      <c r="E118" s="6">
        <v>31.281</v>
      </c>
      <c r="F118" s="6">
        <v>5.931</v>
      </c>
      <c r="G118" s="6">
        <v>6.987</v>
      </c>
      <c r="H118" s="6">
        <v>7.097</v>
      </c>
      <c r="I118" s="6">
        <v>20.015</v>
      </c>
      <c r="J118" s="6">
        <v>0.918</v>
      </c>
      <c r="K118" s="6">
        <v>0.854</v>
      </c>
      <c r="L118" s="6">
        <v>0.845</v>
      </c>
      <c r="M118" s="6">
        <v>0.869</v>
      </c>
      <c r="N118" s="6">
        <v>14638.418</v>
      </c>
    </row>
    <row r="119">
      <c r="A119" s="5">
        <v>45938.395833333336</v>
      </c>
      <c r="B119" s="6">
        <v>26.63</v>
      </c>
      <c r="C119" s="6">
        <v>31.046</v>
      </c>
      <c r="D119" s="6">
        <v>42.277</v>
      </c>
      <c r="E119" s="6">
        <v>33.318</v>
      </c>
      <c r="F119" s="6">
        <v>5.922</v>
      </c>
      <c r="G119" s="6">
        <v>6.865</v>
      </c>
      <c r="H119" s="6">
        <v>8.601</v>
      </c>
      <c r="I119" s="6">
        <v>21.388</v>
      </c>
      <c r="J119" s="6">
        <v>0.914</v>
      </c>
      <c r="K119" s="6">
        <v>0.902</v>
      </c>
      <c r="L119" s="6">
        <v>0.827</v>
      </c>
      <c r="M119" s="6">
        <v>0.873</v>
      </c>
      <c r="N119" s="6">
        <v>14640.116</v>
      </c>
    </row>
    <row r="120">
      <c r="A120" s="5">
        <v>45938.399305555555</v>
      </c>
      <c r="B120" s="6">
        <v>33.527</v>
      </c>
      <c r="C120" s="6">
        <v>33.299</v>
      </c>
      <c r="D120" s="6">
        <v>43.107</v>
      </c>
      <c r="E120" s="6">
        <v>36.644</v>
      </c>
      <c r="F120" s="6">
        <v>7.644</v>
      </c>
      <c r="G120" s="6">
        <v>6.997</v>
      </c>
      <c r="H120" s="6">
        <v>8.871</v>
      </c>
      <c r="I120" s="6">
        <v>23.512</v>
      </c>
      <c r="J120" s="6">
        <v>0.936</v>
      </c>
      <c r="K120" s="6">
        <v>0.86</v>
      </c>
      <c r="L120" s="6">
        <v>0.838</v>
      </c>
      <c r="M120" s="6">
        <v>0.874</v>
      </c>
      <c r="N120" s="6">
        <v>14641.989</v>
      </c>
    </row>
    <row r="121">
      <c r="A121" s="5">
        <v>45938.40277777778</v>
      </c>
      <c r="B121" s="6">
        <v>35.317</v>
      </c>
      <c r="C121" s="6">
        <v>32.523</v>
      </c>
      <c r="D121" s="6">
        <v>43.254</v>
      </c>
      <c r="E121" s="6">
        <v>37.031</v>
      </c>
      <c r="F121" s="6">
        <v>8.059</v>
      </c>
      <c r="G121" s="6">
        <v>6.851</v>
      </c>
      <c r="H121" s="6">
        <v>8.959</v>
      </c>
      <c r="I121" s="6">
        <v>23.869</v>
      </c>
      <c r="J121" s="6">
        <v>0.944</v>
      </c>
      <c r="K121" s="6">
        <v>0.868</v>
      </c>
      <c r="L121" s="6">
        <v>0.848</v>
      </c>
      <c r="M121" s="6">
        <v>0.884</v>
      </c>
      <c r="N121" s="6">
        <v>14644.006</v>
      </c>
    </row>
    <row r="122">
      <c r="A122" s="5">
        <v>45938.40625</v>
      </c>
      <c r="B122" s="6">
        <v>35.517</v>
      </c>
      <c r="C122" s="6">
        <v>32.399</v>
      </c>
      <c r="D122" s="6">
        <v>43.415</v>
      </c>
      <c r="E122" s="6">
        <v>37.11</v>
      </c>
      <c r="F122" s="6">
        <v>8.073</v>
      </c>
      <c r="G122" s="6">
        <v>6.864</v>
      </c>
      <c r="H122" s="6">
        <v>8.999</v>
      </c>
      <c r="I122" s="6">
        <v>23.936</v>
      </c>
      <c r="J122" s="6">
        <v>0.94</v>
      </c>
      <c r="K122" s="6">
        <v>0.871</v>
      </c>
      <c r="L122" s="6">
        <v>0.847</v>
      </c>
      <c r="M122" s="6">
        <v>0.884</v>
      </c>
      <c r="N122" s="6">
        <v>14646.005</v>
      </c>
    </row>
    <row r="123">
      <c r="A123" s="5">
        <v>45938.40972222222</v>
      </c>
      <c r="B123" s="6">
        <v>36.133</v>
      </c>
      <c r="C123" s="6">
        <v>35.672</v>
      </c>
      <c r="D123" s="6">
        <v>44.203</v>
      </c>
      <c r="E123" s="6">
        <v>38.669</v>
      </c>
      <c r="F123" s="6">
        <v>8.241</v>
      </c>
      <c r="G123" s="6">
        <v>7.742</v>
      </c>
      <c r="H123" s="6">
        <v>9.285</v>
      </c>
      <c r="I123" s="6">
        <v>25.268</v>
      </c>
      <c r="J123" s="6">
        <v>0.943</v>
      </c>
      <c r="K123" s="6">
        <v>0.894</v>
      </c>
      <c r="L123" s="6">
        <v>0.858</v>
      </c>
      <c r="M123" s="6">
        <v>0.895</v>
      </c>
      <c r="N123" s="6">
        <v>14648.051</v>
      </c>
    </row>
    <row r="124">
      <c r="A124" s="5">
        <v>45938.413194444445</v>
      </c>
      <c r="B124" s="6">
        <v>25.219</v>
      </c>
      <c r="C124" s="6">
        <v>33.31</v>
      </c>
      <c r="D124" s="6">
        <v>35.616</v>
      </c>
      <c r="E124" s="6">
        <v>31.382</v>
      </c>
      <c r="F124" s="6">
        <v>6.096</v>
      </c>
      <c r="G124" s="6">
        <v>7.148</v>
      </c>
      <c r="H124" s="6">
        <v>7.599</v>
      </c>
      <c r="I124" s="6">
        <v>20.843</v>
      </c>
      <c r="J124" s="6">
        <v>0.996</v>
      </c>
      <c r="K124" s="6">
        <v>0.883</v>
      </c>
      <c r="L124" s="6">
        <v>0.87</v>
      </c>
      <c r="M124" s="6">
        <v>0.909</v>
      </c>
      <c r="N124" s="6">
        <v>14650.088</v>
      </c>
    </row>
    <row r="125">
      <c r="A125" s="5">
        <v>45938.416666666664</v>
      </c>
      <c r="B125" s="6">
        <v>25.709</v>
      </c>
      <c r="C125" s="6">
        <v>33.175</v>
      </c>
      <c r="D125" s="6">
        <v>37.651</v>
      </c>
      <c r="E125" s="6">
        <v>32.178</v>
      </c>
      <c r="F125" s="6">
        <v>6.225</v>
      </c>
      <c r="G125" s="6">
        <v>7.077</v>
      </c>
      <c r="H125" s="6">
        <v>8.038</v>
      </c>
      <c r="I125" s="6">
        <v>21.34</v>
      </c>
      <c r="J125" s="6">
        <v>0.997</v>
      </c>
      <c r="K125" s="6">
        <v>0.878</v>
      </c>
      <c r="L125" s="6">
        <v>0.874</v>
      </c>
      <c r="M125" s="6">
        <v>0.908</v>
      </c>
      <c r="N125" s="6">
        <v>14651.839</v>
      </c>
    </row>
    <row r="126">
      <c r="A126" s="5">
        <v>45938.42013888889</v>
      </c>
      <c r="B126" s="6">
        <v>25.903</v>
      </c>
      <c r="C126" s="6">
        <v>31.635</v>
      </c>
      <c r="D126" s="6">
        <v>48.579</v>
      </c>
      <c r="E126" s="6">
        <v>35.372</v>
      </c>
      <c r="F126" s="6">
        <v>6.253</v>
      </c>
      <c r="G126" s="6">
        <v>6.764</v>
      </c>
      <c r="H126" s="6">
        <v>9.963</v>
      </c>
      <c r="I126" s="6">
        <v>22.98</v>
      </c>
      <c r="J126" s="6">
        <v>0.996</v>
      </c>
      <c r="K126" s="6">
        <v>0.878</v>
      </c>
      <c r="L126" s="6">
        <v>0.841</v>
      </c>
      <c r="M126" s="6">
        <v>0.89</v>
      </c>
      <c r="N126" s="6">
        <v>14653.652</v>
      </c>
    </row>
    <row r="127">
      <c r="A127" s="5">
        <v>45938.42361111111</v>
      </c>
      <c r="B127" s="6">
        <v>26.464</v>
      </c>
      <c r="C127" s="6">
        <v>31.101</v>
      </c>
      <c r="D127" s="6">
        <v>38.401</v>
      </c>
      <c r="E127" s="6">
        <v>31.989</v>
      </c>
      <c r="F127" s="6">
        <v>6.378</v>
      </c>
      <c r="G127" s="6">
        <v>6.637</v>
      </c>
      <c r="H127" s="6">
        <v>8.376</v>
      </c>
      <c r="I127" s="6">
        <v>21.391</v>
      </c>
      <c r="J127" s="6">
        <v>0.996</v>
      </c>
      <c r="K127" s="6">
        <v>0.878</v>
      </c>
      <c r="L127" s="6">
        <v>0.893</v>
      </c>
      <c r="M127" s="6">
        <v>0.916</v>
      </c>
      <c r="N127" s="6">
        <v>14655.517</v>
      </c>
    </row>
    <row r="128">
      <c r="A128" s="5">
        <v>45938.427083333336</v>
      </c>
      <c r="B128" s="6">
        <v>27.092</v>
      </c>
      <c r="C128" s="6">
        <v>37.131</v>
      </c>
      <c r="D128" s="6">
        <v>38.246</v>
      </c>
      <c r="E128" s="6">
        <v>34.156</v>
      </c>
      <c r="F128" s="6">
        <v>6.538</v>
      </c>
      <c r="G128" s="6">
        <v>8.073</v>
      </c>
      <c r="H128" s="6">
        <v>8.37</v>
      </c>
      <c r="I128" s="6">
        <v>22.981</v>
      </c>
      <c r="J128" s="6">
        <v>0.996</v>
      </c>
      <c r="K128" s="6">
        <v>0.897</v>
      </c>
      <c r="L128" s="6">
        <v>0.895</v>
      </c>
      <c r="M128" s="6">
        <v>0.923</v>
      </c>
      <c r="N128" s="6">
        <v>14657.324</v>
      </c>
    </row>
    <row r="129">
      <c r="A129" s="5">
        <v>45938.430555555555</v>
      </c>
      <c r="B129" s="6">
        <v>25.584</v>
      </c>
      <c r="C129" s="6">
        <v>36.508</v>
      </c>
      <c r="D129" s="6">
        <v>36.082</v>
      </c>
      <c r="E129" s="6">
        <v>32.725</v>
      </c>
      <c r="F129" s="6">
        <v>6.19</v>
      </c>
      <c r="G129" s="6">
        <v>7.928</v>
      </c>
      <c r="H129" s="6">
        <v>7.93</v>
      </c>
      <c r="I129" s="6">
        <v>22.048</v>
      </c>
      <c r="J129" s="6">
        <v>0.998</v>
      </c>
      <c r="K129" s="6">
        <v>0.894</v>
      </c>
      <c r="L129" s="6">
        <v>0.896</v>
      </c>
      <c r="M129" s="6">
        <v>0.922</v>
      </c>
      <c r="N129" s="6">
        <v>14659.22</v>
      </c>
    </row>
    <row r="130">
      <c r="A130" s="5">
        <v>45938.43402777778</v>
      </c>
      <c r="B130" s="6">
        <v>24.569</v>
      </c>
      <c r="C130" s="6">
        <v>30.284</v>
      </c>
      <c r="D130" s="6">
        <v>36.213</v>
      </c>
      <c r="E130" s="6">
        <v>30.355</v>
      </c>
      <c r="F130" s="6">
        <v>5.945</v>
      </c>
      <c r="G130" s="6">
        <v>6.359</v>
      </c>
      <c r="H130" s="6">
        <v>8.144</v>
      </c>
      <c r="I130" s="6">
        <v>20.448</v>
      </c>
      <c r="J130" s="6">
        <v>0.998</v>
      </c>
      <c r="K130" s="6">
        <v>0.863</v>
      </c>
      <c r="L130" s="6">
        <v>0.916</v>
      </c>
      <c r="M130" s="6">
        <v>0.92</v>
      </c>
      <c r="N130" s="6">
        <v>14661.069</v>
      </c>
    </row>
    <row r="131">
      <c r="A131" s="5">
        <v>45938.4375</v>
      </c>
      <c r="B131" s="6">
        <v>29.716</v>
      </c>
      <c r="C131" s="6">
        <v>29.73</v>
      </c>
      <c r="D131" s="6">
        <v>34.631</v>
      </c>
      <c r="E131" s="6">
        <v>31.359</v>
      </c>
      <c r="F131" s="6">
        <v>7.178</v>
      </c>
      <c r="G131" s="6">
        <v>6.197</v>
      </c>
      <c r="H131" s="6">
        <v>7.76</v>
      </c>
      <c r="I131" s="6">
        <v>21.135</v>
      </c>
      <c r="J131" s="6">
        <v>1.002</v>
      </c>
      <c r="K131" s="6">
        <v>0.856</v>
      </c>
      <c r="L131" s="6">
        <v>0.914</v>
      </c>
      <c r="M131" s="6">
        <v>0.922</v>
      </c>
      <c r="N131" s="6">
        <v>14662.816</v>
      </c>
    </row>
    <row r="132">
      <c r="A132" s="5">
        <v>45938.44097222222</v>
      </c>
      <c r="B132" s="6">
        <v>30.181</v>
      </c>
      <c r="C132" s="6">
        <v>29.688</v>
      </c>
      <c r="D132" s="6">
        <v>42.336</v>
      </c>
      <c r="E132" s="6">
        <v>34.068</v>
      </c>
      <c r="F132" s="6">
        <v>7.265</v>
      </c>
      <c r="G132" s="6">
        <v>6.188</v>
      </c>
      <c r="H132" s="6">
        <v>8.883</v>
      </c>
      <c r="I132" s="6">
        <v>22.336</v>
      </c>
      <c r="J132" s="6">
        <v>0.999</v>
      </c>
      <c r="K132" s="6">
        <v>0.86</v>
      </c>
      <c r="L132" s="6">
        <v>0.856</v>
      </c>
      <c r="M132" s="6">
        <v>0.899</v>
      </c>
      <c r="N132" s="6">
        <v>14664.611</v>
      </c>
    </row>
    <row r="133">
      <c r="A133" s="5">
        <v>45938.444444444445</v>
      </c>
      <c r="B133" s="6">
        <v>33.715</v>
      </c>
      <c r="C133" s="6">
        <v>33.487</v>
      </c>
      <c r="D133" s="6">
        <v>32.643</v>
      </c>
      <c r="E133" s="6">
        <v>33.282</v>
      </c>
      <c r="F133" s="6">
        <v>7.921</v>
      </c>
      <c r="G133" s="6">
        <v>6.672</v>
      </c>
      <c r="H133" s="6">
        <v>7.23</v>
      </c>
      <c r="I133" s="6">
        <v>21.823</v>
      </c>
      <c r="J133" s="6">
        <v>0.979</v>
      </c>
      <c r="K133" s="6">
        <v>0.83</v>
      </c>
      <c r="L133" s="6">
        <v>0.912</v>
      </c>
      <c r="M133" s="6">
        <v>0.907</v>
      </c>
      <c r="N133" s="6">
        <v>14666.441</v>
      </c>
    </row>
    <row r="134">
      <c r="A134" s="5">
        <v>45938.447916666664</v>
      </c>
      <c r="B134" s="6">
        <v>34.313</v>
      </c>
      <c r="C134" s="6">
        <v>40.524</v>
      </c>
      <c r="D134" s="6">
        <v>34.199</v>
      </c>
      <c r="E134" s="6">
        <v>36.345</v>
      </c>
      <c r="F134" s="6">
        <v>8.083</v>
      </c>
      <c r="G134" s="6">
        <v>7.857</v>
      </c>
      <c r="H134" s="6">
        <v>7.661</v>
      </c>
      <c r="I134" s="6">
        <v>23.601</v>
      </c>
      <c r="J134" s="6">
        <v>0.976</v>
      </c>
      <c r="K134" s="6">
        <v>0.801</v>
      </c>
      <c r="L134" s="6">
        <v>0.914</v>
      </c>
      <c r="M134" s="6">
        <v>0.892</v>
      </c>
      <c r="N134" s="6">
        <v>14668.347</v>
      </c>
    </row>
    <row r="135">
      <c r="A135" s="5">
        <v>45938.45138888889</v>
      </c>
      <c r="B135" s="6">
        <v>35.518</v>
      </c>
      <c r="C135" s="6">
        <v>39.941</v>
      </c>
      <c r="D135" s="6">
        <v>33.563</v>
      </c>
      <c r="E135" s="6">
        <v>36.341</v>
      </c>
      <c r="F135" s="6">
        <v>8.251</v>
      </c>
      <c r="G135" s="6">
        <v>7.573</v>
      </c>
      <c r="H135" s="6">
        <v>7.481</v>
      </c>
      <c r="I135" s="6">
        <v>23.305</v>
      </c>
      <c r="J135" s="6">
        <v>0.97</v>
      </c>
      <c r="K135" s="6">
        <v>0.787</v>
      </c>
      <c r="L135" s="6">
        <v>0.914</v>
      </c>
      <c r="M135" s="6">
        <v>0.885</v>
      </c>
      <c r="N135" s="6">
        <v>14670.323</v>
      </c>
    </row>
    <row r="136">
      <c r="A136" s="5">
        <v>45938.45486111111</v>
      </c>
      <c r="B136" s="6">
        <v>35.909</v>
      </c>
      <c r="C136" s="6">
        <v>40.304</v>
      </c>
      <c r="D136" s="6">
        <v>34.081</v>
      </c>
      <c r="E136" s="6">
        <v>36.765</v>
      </c>
      <c r="F136" s="6">
        <v>8.371</v>
      </c>
      <c r="G136" s="6">
        <v>7.606</v>
      </c>
      <c r="H136" s="6">
        <v>7.596</v>
      </c>
      <c r="I136" s="6">
        <v>23.573</v>
      </c>
      <c r="J136" s="6">
        <v>0.969</v>
      </c>
      <c r="K136" s="6">
        <v>0.78</v>
      </c>
      <c r="L136" s="6">
        <v>0.913</v>
      </c>
      <c r="M136" s="6">
        <v>0.883</v>
      </c>
      <c r="N136" s="6">
        <v>14672.32</v>
      </c>
    </row>
    <row r="137">
      <c r="A137" s="5">
        <v>45938.458333333336</v>
      </c>
      <c r="B137" s="6">
        <v>36.932</v>
      </c>
      <c r="C137" s="6">
        <v>43.78</v>
      </c>
      <c r="D137" s="6">
        <v>33.967</v>
      </c>
      <c r="E137" s="6">
        <v>38.226</v>
      </c>
      <c r="F137" s="6">
        <v>8.615</v>
      </c>
      <c r="G137" s="6">
        <v>8.624</v>
      </c>
      <c r="H137" s="6">
        <v>7.607</v>
      </c>
      <c r="I137" s="6">
        <v>24.846</v>
      </c>
      <c r="J137" s="6">
        <v>0.97</v>
      </c>
      <c r="K137" s="6">
        <v>0.814</v>
      </c>
      <c r="L137" s="6">
        <v>0.917</v>
      </c>
      <c r="M137" s="6">
        <v>0.894</v>
      </c>
      <c r="N137" s="6">
        <v>14674.358</v>
      </c>
    </row>
    <row r="138">
      <c r="A138" s="5">
        <v>45938.461805555555</v>
      </c>
      <c r="B138" s="6">
        <v>38.559</v>
      </c>
      <c r="C138" s="6">
        <v>43.47</v>
      </c>
      <c r="D138" s="6">
        <v>34.41</v>
      </c>
      <c r="E138" s="6">
        <v>38.813</v>
      </c>
      <c r="F138" s="6">
        <v>8.961</v>
      </c>
      <c r="G138" s="6">
        <v>8.576</v>
      </c>
      <c r="H138" s="6">
        <v>7.707</v>
      </c>
      <c r="I138" s="6">
        <v>25.244</v>
      </c>
      <c r="J138" s="6">
        <v>0.966</v>
      </c>
      <c r="K138" s="6">
        <v>0.814</v>
      </c>
      <c r="L138" s="6">
        <v>0.917</v>
      </c>
      <c r="M138" s="6">
        <v>0.894</v>
      </c>
      <c r="N138" s="6">
        <v>14676.436</v>
      </c>
    </row>
    <row r="139">
      <c r="A139" s="5">
        <v>45938.46527777778</v>
      </c>
      <c r="B139" s="6">
        <v>35.699</v>
      </c>
      <c r="C139" s="6">
        <v>43.54</v>
      </c>
      <c r="D139" s="6">
        <v>33.289</v>
      </c>
      <c r="E139" s="6">
        <v>37.509</v>
      </c>
      <c r="F139" s="6">
        <v>8.337</v>
      </c>
      <c r="G139" s="6">
        <v>8.551</v>
      </c>
      <c r="H139" s="6">
        <v>7.42</v>
      </c>
      <c r="I139" s="6">
        <v>24.308</v>
      </c>
      <c r="J139" s="6">
        <v>0.97</v>
      </c>
      <c r="K139" s="6">
        <v>0.809</v>
      </c>
      <c r="L139" s="6">
        <v>0.911</v>
      </c>
      <c r="M139" s="6">
        <v>0.89</v>
      </c>
      <c r="N139" s="6">
        <v>14678.5</v>
      </c>
    </row>
    <row r="140">
      <c r="A140" s="5">
        <v>45938.46875</v>
      </c>
      <c r="B140" s="6">
        <v>34.019</v>
      </c>
      <c r="C140" s="6">
        <v>39.788</v>
      </c>
      <c r="D140" s="6">
        <v>32.995</v>
      </c>
      <c r="E140" s="6">
        <v>35.601</v>
      </c>
      <c r="F140" s="6">
        <v>7.94</v>
      </c>
      <c r="G140" s="6">
        <v>7.644</v>
      </c>
      <c r="H140" s="6">
        <v>7.246</v>
      </c>
      <c r="I140" s="6">
        <v>22.83</v>
      </c>
      <c r="J140" s="6">
        <v>0.971</v>
      </c>
      <c r="K140" s="6">
        <v>0.793</v>
      </c>
      <c r="L140" s="6">
        <v>0.899</v>
      </c>
      <c r="M140" s="6">
        <v>0.882</v>
      </c>
      <c r="N140" s="6">
        <v>14680.457</v>
      </c>
    </row>
    <row r="141">
      <c r="A141" s="5">
        <v>45938.47222222222</v>
      </c>
      <c r="B141" s="6">
        <v>33.445</v>
      </c>
      <c r="C141" s="6">
        <v>40.585</v>
      </c>
      <c r="D141" s="6">
        <v>33.051</v>
      </c>
      <c r="E141" s="6">
        <v>35.693</v>
      </c>
      <c r="F141" s="6">
        <v>7.784</v>
      </c>
      <c r="G141" s="6">
        <v>7.863</v>
      </c>
      <c r="H141" s="6">
        <v>7.311</v>
      </c>
      <c r="I141" s="6">
        <v>22.958</v>
      </c>
      <c r="J141" s="6">
        <v>0.967</v>
      </c>
      <c r="K141" s="6">
        <v>0.799</v>
      </c>
      <c r="L141" s="6">
        <v>0.903</v>
      </c>
      <c r="M141" s="6">
        <v>0.883</v>
      </c>
      <c r="N141" s="6">
        <v>14682.371</v>
      </c>
    </row>
    <row r="142">
      <c r="A142" s="5">
        <v>45938.475694444445</v>
      </c>
      <c r="B142" s="6">
        <v>33.179</v>
      </c>
      <c r="C142" s="6">
        <v>40.304</v>
      </c>
      <c r="D142" s="6">
        <v>32.459</v>
      </c>
      <c r="E142" s="6">
        <v>35.314</v>
      </c>
      <c r="F142" s="6">
        <v>7.685</v>
      </c>
      <c r="G142" s="6">
        <v>7.814</v>
      </c>
      <c r="H142" s="6">
        <v>7.05</v>
      </c>
      <c r="I142" s="6">
        <v>22.549</v>
      </c>
      <c r="J142" s="6">
        <v>0.969</v>
      </c>
      <c r="K142" s="6">
        <v>0.806</v>
      </c>
      <c r="L142" s="6">
        <v>0.897</v>
      </c>
      <c r="M142" s="6">
        <v>0.885</v>
      </c>
      <c r="N142" s="6">
        <v>14684.328</v>
      </c>
    </row>
    <row r="143">
      <c r="A143" s="5">
        <v>45938.479166666664</v>
      </c>
      <c r="B143" s="6">
        <v>32.511</v>
      </c>
      <c r="C143" s="6">
        <v>40.74</v>
      </c>
      <c r="D143" s="6">
        <v>33.355</v>
      </c>
      <c r="E143" s="6">
        <v>35.535</v>
      </c>
      <c r="F143" s="6">
        <v>7.588</v>
      </c>
      <c r="G143" s="6">
        <v>7.895</v>
      </c>
      <c r="H143" s="6">
        <v>7.296</v>
      </c>
      <c r="I143" s="6">
        <v>22.779</v>
      </c>
      <c r="J143" s="6">
        <v>0.969</v>
      </c>
      <c r="K143" s="6">
        <v>0.801</v>
      </c>
      <c r="L143" s="6">
        <v>0.895</v>
      </c>
      <c r="M143" s="6">
        <v>0.881</v>
      </c>
      <c r="N143" s="6">
        <v>14686.269</v>
      </c>
    </row>
    <row r="144">
      <c r="A144" s="5">
        <v>45938.489583333336</v>
      </c>
      <c r="B144" s="6">
        <v>36.196</v>
      </c>
      <c r="C144" s="6">
        <v>48.021</v>
      </c>
      <c r="D144" s="6">
        <v>44.107</v>
      </c>
      <c r="E144" s="6">
        <v>42.775</v>
      </c>
      <c r="F144" s="6">
        <v>8.442</v>
      </c>
      <c r="G144" s="6">
        <v>8.347</v>
      </c>
      <c r="H144" s="6">
        <v>9.086</v>
      </c>
      <c r="I144" s="6">
        <v>25.875</v>
      </c>
      <c r="J144" s="6">
        <v>0.972</v>
      </c>
      <c r="K144" s="6">
        <v>0.723</v>
      </c>
      <c r="L144" s="6">
        <v>0.855</v>
      </c>
      <c r="M144" s="6">
        <v>0.839</v>
      </c>
      <c r="N144" s="6">
        <v>14687.74</v>
      </c>
    </row>
    <row r="145">
      <c r="A145" s="5">
        <v>45938.493055555555</v>
      </c>
      <c r="B145" s="6">
        <v>39.754</v>
      </c>
      <c r="C145" s="6">
        <v>51.732</v>
      </c>
      <c r="D145" s="6">
        <v>41.84</v>
      </c>
      <c r="E145" s="6">
        <v>44.442</v>
      </c>
      <c r="F145" s="6">
        <v>9.264</v>
      </c>
      <c r="G145" s="6">
        <v>10.371</v>
      </c>
      <c r="H145" s="6">
        <v>8.618</v>
      </c>
      <c r="I145" s="6">
        <v>28.253</v>
      </c>
      <c r="J145" s="6">
        <v>0.97</v>
      </c>
      <c r="K145" s="6">
        <v>0.83</v>
      </c>
      <c r="L145" s="6">
        <v>0.851</v>
      </c>
      <c r="M145" s="6">
        <v>0.878</v>
      </c>
      <c r="N145" s="6">
        <v>14689.944</v>
      </c>
    </row>
    <row r="146">
      <c r="A146" s="5">
        <v>45938.49652777778</v>
      </c>
      <c r="B146" s="6">
        <v>35.955</v>
      </c>
      <c r="C146" s="6">
        <v>50.636</v>
      </c>
      <c r="D146" s="6">
        <v>40.741</v>
      </c>
      <c r="E146" s="6">
        <v>42.444</v>
      </c>
      <c r="F146" s="6">
        <v>8.493</v>
      </c>
      <c r="G146" s="6">
        <v>10.435</v>
      </c>
      <c r="H146" s="6">
        <v>8.447</v>
      </c>
      <c r="I146" s="6">
        <v>27.375</v>
      </c>
      <c r="J146" s="6">
        <v>0.98</v>
      </c>
      <c r="K146" s="6">
        <v>0.853</v>
      </c>
      <c r="L146" s="6">
        <v>0.855</v>
      </c>
      <c r="M146" s="6">
        <v>0.889</v>
      </c>
      <c r="N146" s="6">
        <v>14692.167</v>
      </c>
    </row>
    <row r="147">
      <c r="A147" s="5">
        <v>45938.5</v>
      </c>
      <c r="B147" s="6">
        <v>35.549</v>
      </c>
      <c r="C147" s="6">
        <v>44.838</v>
      </c>
      <c r="D147" s="6">
        <v>38.817</v>
      </c>
      <c r="E147" s="6">
        <v>39.735</v>
      </c>
      <c r="F147" s="6">
        <v>8.426</v>
      </c>
      <c r="G147" s="6">
        <v>8.703</v>
      </c>
      <c r="H147" s="6">
        <v>8.178</v>
      </c>
      <c r="I147" s="6">
        <v>25.307</v>
      </c>
      <c r="J147" s="6">
        <v>0.981</v>
      </c>
      <c r="K147" s="6">
        <v>0.799</v>
      </c>
      <c r="L147" s="6">
        <v>0.867</v>
      </c>
      <c r="M147" s="6">
        <v>0.875</v>
      </c>
      <c r="N147" s="6">
        <v>14694.357</v>
      </c>
    </row>
    <row r="148">
      <c r="A148" s="5">
        <v>45938.50347222222</v>
      </c>
      <c r="B148" s="6">
        <v>34.629</v>
      </c>
      <c r="C148" s="6">
        <v>42.139</v>
      </c>
      <c r="D148" s="6">
        <v>37.161</v>
      </c>
      <c r="E148" s="6">
        <v>37.976</v>
      </c>
      <c r="F148" s="6">
        <v>8.168</v>
      </c>
      <c r="G148" s="6">
        <v>8.395</v>
      </c>
      <c r="H148" s="6">
        <v>7.928</v>
      </c>
      <c r="I148" s="6">
        <v>24.491</v>
      </c>
      <c r="J148" s="6">
        <v>0.981</v>
      </c>
      <c r="K148" s="6">
        <v>0.822</v>
      </c>
      <c r="L148" s="6">
        <v>0.88</v>
      </c>
      <c r="M148" s="6">
        <v>0.889</v>
      </c>
      <c r="N148" s="6">
        <v>14696.468</v>
      </c>
    </row>
    <row r="149">
      <c r="A149" s="5">
        <v>45938.506944444445</v>
      </c>
      <c r="B149" s="6">
        <v>34.851</v>
      </c>
      <c r="C149" s="6">
        <v>39.223</v>
      </c>
      <c r="D149" s="6">
        <v>36.632</v>
      </c>
      <c r="E149" s="6">
        <v>36.902</v>
      </c>
      <c r="F149" s="6">
        <v>8.217</v>
      </c>
      <c r="G149" s="6">
        <v>7.724</v>
      </c>
      <c r="H149" s="6">
        <v>7.899</v>
      </c>
      <c r="I149" s="6">
        <v>23.84</v>
      </c>
      <c r="J149" s="6">
        <v>0.983</v>
      </c>
      <c r="K149" s="6">
        <v>0.814</v>
      </c>
      <c r="L149" s="6">
        <v>0.891</v>
      </c>
      <c r="M149" s="6">
        <v>0.893</v>
      </c>
      <c r="N149" s="6">
        <v>14698.492</v>
      </c>
    </row>
    <row r="150">
      <c r="A150" s="5">
        <v>45938.510416666664</v>
      </c>
      <c r="B150" s="6">
        <v>35.705</v>
      </c>
      <c r="C150" s="6">
        <v>38.182</v>
      </c>
      <c r="D150" s="6">
        <v>35.941</v>
      </c>
      <c r="E150" s="6">
        <v>36.609</v>
      </c>
      <c r="F150" s="6">
        <v>8.388</v>
      </c>
      <c r="G150" s="6">
        <v>7.531</v>
      </c>
      <c r="H150" s="6">
        <v>7.645</v>
      </c>
      <c r="I150" s="6">
        <v>23.564</v>
      </c>
      <c r="J150" s="6">
        <v>0.987</v>
      </c>
      <c r="K150" s="6">
        <v>0.821</v>
      </c>
      <c r="L150" s="6">
        <v>0.888</v>
      </c>
      <c r="M150" s="6">
        <v>0.896</v>
      </c>
      <c r="N150" s="6">
        <v>14700.476</v>
      </c>
    </row>
    <row r="151">
      <c r="A151" s="5">
        <v>45938.51388888889</v>
      </c>
      <c r="B151" s="6">
        <v>37.118</v>
      </c>
      <c r="C151" s="6">
        <v>37.998</v>
      </c>
      <c r="D151" s="6">
        <v>35.271</v>
      </c>
      <c r="E151" s="6">
        <v>36.796</v>
      </c>
      <c r="F151" s="6">
        <v>8.847</v>
      </c>
      <c r="G151" s="6">
        <v>7.571</v>
      </c>
      <c r="H151" s="6">
        <v>7.648</v>
      </c>
      <c r="I151" s="6">
        <v>24.066</v>
      </c>
      <c r="J151" s="6">
        <v>0.987</v>
      </c>
      <c r="K151" s="6">
        <v>0.821</v>
      </c>
      <c r="L151" s="6">
        <v>0.892</v>
      </c>
      <c r="M151" s="6">
        <v>0.899</v>
      </c>
      <c r="N151" s="6">
        <v>14702.48</v>
      </c>
    </row>
    <row r="152">
      <c r="A152" s="5">
        <v>45938.51736111111</v>
      </c>
      <c r="B152" s="6">
        <v>36.644</v>
      </c>
      <c r="C152" s="6">
        <v>37.103</v>
      </c>
      <c r="D152" s="6">
        <v>35.075</v>
      </c>
      <c r="E152" s="6">
        <v>36.274</v>
      </c>
      <c r="F152" s="6">
        <v>8.693</v>
      </c>
      <c r="G152" s="6">
        <v>7.348</v>
      </c>
      <c r="H152" s="6">
        <v>7.593</v>
      </c>
      <c r="I152" s="6">
        <v>23.634</v>
      </c>
      <c r="J152" s="6">
        <v>0.989</v>
      </c>
      <c r="K152" s="6">
        <v>0.82</v>
      </c>
      <c r="L152" s="6">
        <v>0.894</v>
      </c>
      <c r="M152" s="6">
        <v>0.9</v>
      </c>
      <c r="N152" s="6">
        <v>14704.482</v>
      </c>
    </row>
    <row r="153">
      <c r="A153" s="5">
        <v>45938.520833333336</v>
      </c>
      <c r="B153" s="6">
        <v>36.618</v>
      </c>
      <c r="C153" s="6">
        <v>37.453</v>
      </c>
      <c r="D153" s="6">
        <v>35.158</v>
      </c>
      <c r="E153" s="6">
        <v>36.409</v>
      </c>
      <c r="F153" s="6">
        <v>8.65</v>
      </c>
      <c r="G153" s="6">
        <v>7.471</v>
      </c>
      <c r="H153" s="6">
        <v>7.544</v>
      </c>
      <c r="I153" s="6">
        <v>23.665</v>
      </c>
      <c r="J153" s="6">
        <v>0.989</v>
      </c>
      <c r="K153" s="6">
        <v>0.829</v>
      </c>
      <c r="L153" s="6">
        <v>0.891</v>
      </c>
      <c r="M153" s="6">
        <v>0.903</v>
      </c>
      <c r="N153" s="6">
        <v>14706.474</v>
      </c>
    </row>
    <row r="154">
      <c r="A154" s="5">
        <v>45938.524305555555</v>
      </c>
      <c r="B154" s="6">
        <v>36.706</v>
      </c>
      <c r="C154" s="6">
        <v>37.087</v>
      </c>
      <c r="D154" s="6">
        <v>35.669</v>
      </c>
      <c r="E154" s="6">
        <v>36.487</v>
      </c>
      <c r="F154" s="6">
        <v>8.626</v>
      </c>
      <c r="G154" s="6">
        <v>7.414</v>
      </c>
      <c r="H154" s="6">
        <v>7.629</v>
      </c>
      <c r="I154" s="6">
        <v>23.669</v>
      </c>
      <c r="J154" s="6">
        <v>0.988</v>
      </c>
      <c r="K154" s="6">
        <v>0.834</v>
      </c>
      <c r="L154" s="6">
        <v>0.893</v>
      </c>
      <c r="M154" s="6">
        <v>0.905</v>
      </c>
      <c r="N154" s="6">
        <v>14708.471</v>
      </c>
    </row>
    <row r="155">
      <c r="A155" s="5">
        <v>45938.52777777778</v>
      </c>
      <c r="B155" s="6">
        <v>36.084</v>
      </c>
      <c r="C155" s="6">
        <v>37.553</v>
      </c>
      <c r="D155" s="6">
        <v>35.466</v>
      </c>
      <c r="E155" s="6">
        <v>36.367</v>
      </c>
      <c r="F155" s="6">
        <v>8.52</v>
      </c>
      <c r="G155" s="6">
        <v>7.558</v>
      </c>
      <c r="H155" s="6">
        <v>7.598</v>
      </c>
      <c r="I155" s="6">
        <v>23.676</v>
      </c>
      <c r="J155" s="6">
        <v>0.99</v>
      </c>
      <c r="K155" s="6">
        <v>0.84</v>
      </c>
      <c r="L155" s="6">
        <v>0.893</v>
      </c>
      <c r="M155" s="6">
        <v>0.906</v>
      </c>
      <c r="N155" s="6">
        <v>14710.461</v>
      </c>
    </row>
    <row r="156">
      <c r="A156" s="5">
        <v>45938.53125</v>
      </c>
      <c r="B156" s="6">
        <v>32.928</v>
      </c>
      <c r="C156" s="6">
        <v>37.128</v>
      </c>
      <c r="D156" s="6">
        <v>35.083</v>
      </c>
      <c r="E156" s="6">
        <v>35.046</v>
      </c>
      <c r="F156" s="6">
        <v>7.855</v>
      </c>
      <c r="G156" s="6">
        <v>7.501</v>
      </c>
      <c r="H156" s="6">
        <v>7.554</v>
      </c>
      <c r="I156" s="6">
        <v>22.91</v>
      </c>
      <c r="J156" s="6">
        <v>0.988</v>
      </c>
      <c r="K156" s="6">
        <v>0.835</v>
      </c>
      <c r="L156" s="6">
        <v>0.889</v>
      </c>
      <c r="M156" s="6">
        <v>0.901</v>
      </c>
      <c r="N156" s="6">
        <v>14712.416</v>
      </c>
    </row>
    <row r="157">
      <c r="A157" s="5">
        <v>45938.53472222222</v>
      </c>
      <c r="B157" s="6">
        <v>33.97</v>
      </c>
      <c r="C157" s="6">
        <v>36.123</v>
      </c>
      <c r="D157" s="6">
        <v>33.588</v>
      </c>
      <c r="E157" s="6">
        <v>34.56</v>
      </c>
      <c r="F157" s="6">
        <v>8.063</v>
      </c>
      <c r="G157" s="6">
        <v>7.347</v>
      </c>
      <c r="H157" s="6">
        <v>7.204</v>
      </c>
      <c r="I157" s="6">
        <v>22.614</v>
      </c>
      <c r="J157" s="6">
        <v>0.988</v>
      </c>
      <c r="K157" s="6">
        <v>0.845</v>
      </c>
      <c r="L157" s="6">
        <v>0.891</v>
      </c>
      <c r="M157" s="6">
        <v>0.907</v>
      </c>
      <c r="N157" s="6">
        <v>14714.349</v>
      </c>
    </row>
    <row r="158">
      <c r="A158" s="5">
        <v>45938.538194444445</v>
      </c>
      <c r="B158" s="6">
        <v>33.321</v>
      </c>
      <c r="C158" s="6">
        <v>35.465</v>
      </c>
      <c r="D158" s="6">
        <v>33.226</v>
      </c>
      <c r="E158" s="6">
        <v>34.004</v>
      </c>
      <c r="F158" s="6">
        <v>7.855</v>
      </c>
      <c r="G158" s="6">
        <v>7.18</v>
      </c>
      <c r="H158" s="6">
        <v>7.203</v>
      </c>
      <c r="I158" s="6">
        <v>22.238</v>
      </c>
      <c r="J158" s="6">
        <v>0.99</v>
      </c>
      <c r="K158" s="6">
        <v>0.848</v>
      </c>
      <c r="L158" s="6">
        <v>0.904</v>
      </c>
      <c r="M158" s="6">
        <v>0.912</v>
      </c>
      <c r="N158" s="6">
        <v>14716.232</v>
      </c>
    </row>
    <row r="159">
      <c r="A159" s="5">
        <v>45938.541666666664</v>
      </c>
      <c r="B159" s="6">
        <v>27.745</v>
      </c>
      <c r="C159" s="6">
        <v>39.713</v>
      </c>
      <c r="D159" s="6">
        <v>33.339</v>
      </c>
      <c r="E159" s="6">
        <v>33.599</v>
      </c>
      <c r="F159" s="6">
        <v>6.52</v>
      </c>
      <c r="G159" s="6">
        <v>8.452</v>
      </c>
      <c r="H159" s="6">
        <v>7.249</v>
      </c>
      <c r="I159" s="6">
        <v>22.221</v>
      </c>
      <c r="J159" s="6">
        <v>0.985</v>
      </c>
      <c r="K159" s="6">
        <v>0.888</v>
      </c>
      <c r="L159" s="6">
        <v>0.902</v>
      </c>
      <c r="M159" s="6">
        <v>0.919</v>
      </c>
      <c r="N159" s="6">
        <v>14718.082</v>
      </c>
    </row>
    <row r="160">
      <c r="A160" s="5">
        <v>45938.54513888889</v>
      </c>
      <c r="B160" s="6">
        <v>26.541</v>
      </c>
      <c r="C160" s="6">
        <v>34.042</v>
      </c>
      <c r="D160" s="6">
        <v>32.598</v>
      </c>
      <c r="E160" s="6">
        <v>31.061</v>
      </c>
      <c r="F160" s="6">
        <v>6.256</v>
      </c>
      <c r="G160" s="6">
        <v>7.027</v>
      </c>
      <c r="H160" s="6">
        <v>7.065</v>
      </c>
      <c r="I160" s="6">
        <v>20.348</v>
      </c>
      <c r="J160" s="6">
        <v>0.985</v>
      </c>
      <c r="K160" s="6">
        <v>0.856</v>
      </c>
      <c r="L160" s="6">
        <v>0.896</v>
      </c>
      <c r="M160" s="6">
        <v>0.907</v>
      </c>
      <c r="N160" s="6">
        <v>14719.836</v>
      </c>
    </row>
    <row r="161">
      <c r="A161" s="5">
        <v>45938.54861111111</v>
      </c>
      <c r="B161" s="6">
        <v>26.677</v>
      </c>
      <c r="C161" s="6">
        <v>34.343</v>
      </c>
      <c r="D161" s="6">
        <v>33.028</v>
      </c>
      <c r="E161" s="6">
        <v>31.35</v>
      </c>
      <c r="F161" s="6">
        <v>6.291</v>
      </c>
      <c r="G161" s="6">
        <v>7.039</v>
      </c>
      <c r="H161" s="6">
        <v>7.097</v>
      </c>
      <c r="I161" s="6">
        <v>20.427</v>
      </c>
      <c r="J161" s="6">
        <v>0.984</v>
      </c>
      <c r="K161" s="6">
        <v>0.853</v>
      </c>
      <c r="L161" s="6">
        <v>0.888</v>
      </c>
      <c r="M161" s="6">
        <v>0.902</v>
      </c>
      <c r="N161" s="6">
        <v>14721.549</v>
      </c>
    </row>
    <row r="162">
      <c r="A162" s="5">
        <v>45938.552083333336</v>
      </c>
      <c r="B162" s="6">
        <v>27.321</v>
      </c>
      <c r="C162" s="6">
        <v>34.02</v>
      </c>
      <c r="D162" s="6">
        <v>35.41</v>
      </c>
      <c r="E162" s="6">
        <v>32.25</v>
      </c>
      <c r="F162" s="6">
        <v>6.489</v>
      </c>
      <c r="G162" s="6">
        <v>7.017</v>
      </c>
      <c r="H162" s="6">
        <v>7.847</v>
      </c>
      <c r="I162" s="6">
        <v>21.353</v>
      </c>
      <c r="J162" s="6">
        <v>0.984</v>
      </c>
      <c r="K162" s="6">
        <v>0.849</v>
      </c>
      <c r="L162" s="6">
        <v>0.905</v>
      </c>
      <c r="M162" s="6">
        <v>0.907</v>
      </c>
      <c r="N162" s="6">
        <v>14723.3</v>
      </c>
    </row>
    <row r="163">
      <c r="A163" s="5">
        <v>45938.555555555555</v>
      </c>
      <c r="B163" s="6">
        <v>32.432</v>
      </c>
      <c r="C163" s="6">
        <v>40.615</v>
      </c>
      <c r="D163" s="6">
        <v>39.106</v>
      </c>
      <c r="E163" s="6">
        <v>37.384</v>
      </c>
      <c r="F163" s="6">
        <v>7.526</v>
      </c>
      <c r="G163" s="6">
        <v>8.503</v>
      </c>
      <c r="H163" s="6">
        <v>8.444</v>
      </c>
      <c r="I163" s="6">
        <v>24.473</v>
      </c>
      <c r="J163" s="6">
        <v>0.969</v>
      </c>
      <c r="K163" s="6">
        <v>0.871</v>
      </c>
      <c r="L163" s="6">
        <v>0.891</v>
      </c>
      <c r="M163" s="6">
        <v>0.906</v>
      </c>
      <c r="N163" s="6">
        <v>14725.073</v>
      </c>
    </row>
    <row r="164">
      <c r="A164" s="5">
        <v>45938.55902777778</v>
      </c>
      <c r="B164" s="6">
        <v>40.363</v>
      </c>
      <c r="C164" s="6">
        <v>45.528</v>
      </c>
      <c r="D164" s="6">
        <v>48.938</v>
      </c>
      <c r="E164" s="6">
        <v>44.943</v>
      </c>
      <c r="F164" s="6">
        <v>9.113</v>
      </c>
      <c r="G164" s="6">
        <v>9.379</v>
      </c>
      <c r="H164" s="6">
        <v>10.421</v>
      </c>
      <c r="I164" s="6">
        <v>28.913</v>
      </c>
      <c r="J164" s="6">
        <v>0.942</v>
      </c>
      <c r="K164" s="6">
        <v>0.855</v>
      </c>
      <c r="L164" s="6">
        <v>0.878</v>
      </c>
      <c r="M164" s="6">
        <v>0.889</v>
      </c>
      <c r="N164" s="6">
        <v>14727.195</v>
      </c>
    </row>
    <row r="165">
      <c r="A165" s="5">
        <v>45938.5625</v>
      </c>
      <c r="B165" s="6">
        <v>38.632</v>
      </c>
      <c r="C165" s="6">
        <v>44.976</v>
      </c>
      <c r="D165" s="6">
        <v>47.933</v>
      </c>
      <c r="E165" s="6">
        <v>43.847</v>
      </c>
      <c r="F165" s="6">
        <v>8.74</v>
      </c>
      <c r="G165" s="6">
        <v>9.336</v>
      </c>
      <c r="H165" s="6">
        <v>10.358</v>
      </c>
      <c r="I165" s="6">
        <v>28.434</v>
      </c>
      <c r="J165" s="6">
        <v>0.938</v>
      </c>
      <c r="K165" s="6">
        <v>0.856</v>
      </c>
      <c r="L165" s="6">
        <v>0.884</v>
      </c>
      <c r="M165" s="6">
        <v>0.89</v>
      </c>
      <c r="N165" s="6">
        <v>14729.585</v>
      </c>
    </row>
    <row r="166">
      <c r="A166" s="5">
        <v>45938.56597222222</v>
      </c>
      <c r="B166" s="6">
        <v>39.045</v>
      </c>
      <c r="C166" s="6">
        <v>46.536</v>
      </c>
      <c r="D166" s="6">
        <v>48.822</v>
      </c>
      <c r="E166" s="6">
        <v>44.801</v>
      </c>
      <c r="F166" s="6">
        <v>8.793</v>
      </c>
      <c r="G166" s="6">
        <v>9.766</v>
      </c>
      <c r="H166" s="6">
        <v>10.596</v>
      </c>
      <c r="I166" s="6">
        <v>29.155</v>
      </c>
      <c r="J166" s="6">
        <v>0.934</v>
      </c>
      <c r="K166" s="6">
        <v>0.868</v>
      </c>
      <c r="L166" s="6">
        <v>0.888</v>
      </c>
      <c r="M166" s="6">
        <v>0.894</v>
      </c>
      <c r="N166" s="6">
        <v>14731.989</v>
      </c>
    </row>
    <row r="167">
      <c r="A167" s="5">
        <v>45938.569444444445</v>
      </c>
      <c r="B167" s="6">
        <v>39.007</v>
      </c>
      <c r="C167" s="6">
        <v>46.463</v>
      </c>
      <c r="D167" s="6">
        <v>51.178</v>
      </c>
      <c r="E167" s="6">
        <v>45.549</v>
      </c>
      <c r="F167" s="6">
        <v>8.765</v>
      </c>
      <c r="G167" s="6">
        <v>9.606</v>
      </c>
      <c r="H167" s="6">
        <v>11.036</v>
      </c>
      <c r="I167" s="6">
        <v>29.407</v>
      </c>
      <c r="J167" s="6">
        <v>0.941</v>
      </c>
      <c r="K167" s="6">
        <v>0.861</v>
      </c>
      <c r="L167" s="6">
        <v>0.892</v>
      </c>
      <c r="M167" s="6">
        <v>0.895</v>
      </c>
      <c r="N167" s="6">
        <v>14734.431</v>
      </c>
    </row>
    <row r="168">
      <c r="A168" s="5">
        <v>45938.572916666664</v>
      </c>
      <c r="B168" s="6">
        <v>38.39</v>
      </c>
      <c r="C168" s="6">
        <v>48.921</v>
      </c>
      <c r="D168" s="6">
        <v>53.417</v>
      </c>
      <c r="E168" s="6">
        <v>46.91</v>
      </c>
      <c r="F168" s="6">
        <v>8.639</v>
      </c>
      <c r="G168" s="6">
        <v>10.175</v>
      </c>
      <c r="H168" s="6">
        <v>11.417</v>
      </c>
      <c r="I168" s="6">
        <v>30.231</v>
      </c>
      <c r="J168" s="6">
        <v>0.936</v>
      </c>
      <c r="K168" s="6">
        <v>0.858</v>
      </c>
      <c r="L168" s="6">
        <v>0.877</v>
      </c>
      <c r="M168" s="6">
        <v>0.886</v>
      </c>
      <c r="N168" s="6">
        <v>14736.935</v>
      </c>
    </row>
    <row r="169">
      <c r="A169" s="5">
        <v>45938.57638888889</v>
      </c>
      <c r="B169" s="6">
        <v>37.994</v>
      </c>
      <c r="C169" s="6">
        <v>49.166</v>
      </c>
      <c r="D169" s="6">
        <v>52.073</v>
      </c>
      <c r="E169" s="6">
        <v>46.411</v>
      </c>
      <c r="F169" s="6">
        <v>8.615</v>
      </c>
      <c r="G169" s="6">
        <v>10.029</v>
      </c>
      <c r="H169" s="6">
        <v>11.009</v>
      </c>
      <c r="I169" s="6">
        <v>29.653</v>
      </c>
      <c r="J169" s="6">
        <v>0.944</v>
      </c>
      <c r="K169" s="6">
        <v>0.846</v>
      </c>
      <c r="L169" s="6">
        <v>0.874</v>
      </c>
      <c r="M169" s="6">
        <v>0.883</v>
      </c>
      <c r="N169" s="6">
        <v>14739.416</v>
      </c>
    </row>
    <row r="170">
      <c r="A170" s="5">
        <v>45938.57986111111</v>
      </c>
      <c r="B170" s="6">
        <v>32.722</v>
      </c>
      <c r="C170" s="6">
        <v>38.642</v>
      </c>
      <c r="D170" s="6">
        <v>38.448</v>
      </c>
      <c r="E170" s="6">
        <v>36.604</v>
      </c>
      <c r="F170" s="6">
        <v>7.778</v>
      </c>
      <c r="G170" s="6">
        <v>7.638</v>
      </c>
      <c r="H170" s="6">
        <v>8.301</v>
      </c>
      <c r="I170" s="6">
        <v>23.717</v>
      </c>
      <c r="J170" s="6">
        <v>0.989</v>
      </c>
      <c r="K170" s="6">
        <v>0.818</v>
      </c>
      <c r="L170" s="6">
        <v>0.893</v>
      </c>
      <c r="M170" s="6">
        <v>0.895</v>
      </c>
      <c r="N170" s="6">
        <v>14741.915</v>
      </c>
    </row>
    <row r="171">
      <c r="A171" s="5">
        <v>45938.583333333336</v>
      </c>
      <c r="B171" s="6">
        <v>36.227</v>
      </c>
      <c r="C171" s="6">
        <v>36.164</v>
      </c>
      <c r="D171" s="6">
        <v>38.431</v>
      </c>
      <c r="E171" s="6">
        <v>36.94</v>
      </c>
      <c r="F171" s="6">
        <v>8.621</v>
      </c>
      <c r="G171" s="6">
        <v>6.857</v>
      </c>
      <c r="H171" s="6">
        <v>8.316</v>
      </c>
      <c r="I171" s="6">
        <v>23.794</v>
      </c>
      <c r="J171" s="6">
        <v>0.992</v>
      </c>
      <c r="K171" s="6">
        <v>0.783</v>
      </c>
      <c r="L171" s="6">
        <v>0.896</v>
      </c>
      <c r="M171" s="6">
        <v>0.89</v>
      </c>
      <c r="N171" s="6">
        <v>14743.903</v>
      </c>
    </row>
    <row r="172">
      <c r="A172" s="5">
        <v>45938.59027777778</v>
      </c>
      <c r="B172" s="6">
        <v>26.548</v>
      </c>
      <c r="C172" s="6">
        <v>46.976</v>
      </c>
      <c r="D172" s="6">
        <v>45.355</v>
      </c>
      <c r="E172" s="6">
        <v>39.626</v>
      </c>
      <c r="F172" s="6">
        <v>6.247</v>
      </c>
      <c r="G172" s="6">
        <v>8.103</v>
      </c>
      <c r="H172" s="6">
        <v>9.465</v>
      </c>
      <c r="I172" s="6">
        <v>23.815</v>
      </c>
      <c r="J172" s="6">
        <v>0.982</v>
      </c>
      <c r="K172" s="6">
        <v>0.72</v>
      </c>
      <c r="L172" s="6">
        <v>0.866</v>
      </c>
      <c r="M172" s="6">
        <v>0.834</v>
      </c>
      <c r="N172" s="6">
        <v>14746.316</v>
      </c>
    </row>
    <row r="173">
      <c r="A173" s="5">
        <v>45938.59375</v>
      </c>
      <c r="B173" s="6">
        <v>34.079</v>
      </c>
      <c r="C173" s="6">
        <v>43.305</v>
      </c>
      <c r="D173" s="6">
        <v>40.523</v>
      </c>
      <c r="E173" s="6">
        <v>39.302</v>
      </c>
      <c r="F173" s="6">
        <v>7.988</v>
      </c>
      <c r="G173" s="6">
        <v>8.118</v>
      </c>
      <c r="H173" s="6">
        <v>8.588</v>
      </c>
      <c r="I173" s="6">
        <v>24.694</v>
      </c>
      <c r="J173" s="6">
        <v>0.989</v>
      </c>
      <c r="K173" s="6">
        <v>0.784</v>
      </c>
      <c r="L173" s="6">
        <v>0.887</v>
      </c>
      <c r="M173" s="6">
        <v>0.879</v>
      </c>
      <c r="N173" s="6">
        <v>14748.406</v>
      </c>
    </row>
    <row r="174">
      <c r="A174" s="5">
        <v>45938.59722222222</v>
      </c>
      <c r="B174" s="6">
        <v>34.527</v>
      </c>
      <c r="C174" s="6">
        <v>43.538</v>
      </c>
      <c r="D174" s="6">
        <v>38.367</v>
      </c>
      <c r="E174" s="6">
        <v>38.811</v>
      </c>
      <c r="F174" s="6">
        <v>8.176</v>
      </c>
      <c r="G174" s="6">
        <v>8.55</v>
      </c>
      <c r="H174" s="6">
        <v>8.239</v>
      </c>
      <c r="I174" s="6">
        <v>24.965</v>
      </c>
      <c r="J174" s="6">
        <v>0.989</v>
      </c>
      <c r="K174" s="6">
        <v>0.814</v>
      </c>
      <c r="L174" s="6">
        <v>0.89</v>
      </c>
      <c r="M174" s="6">
        <v>0.891</v>
      </c>
      <c r="N174" s="6">
        <v>14750.488</v>
      </c>
    </row>
    <row r="175">
      <c r="A175" s="5">
        <v>45938.600694444445</v>
      </c>
      <c r="B175" s="6">
        <v>42.158</v>
      </c>
      <c r="C175" s="6">
        <v>49.983</v>
      </c>
      <c r="D175" s="6">
        <v>46.054</v>
      </c>
      <c r="E175" s="6">
        <v>46.065</v>
      </c>
      <c r="F175" s="6">
        <v>9.876</v>
      </c>
      <c r="G175" s="6">
        <v>10.099</v>
      </c>
      <c r="H175" s="6">
        <v>10.093</v>
      </c>
      <c r="I175" s="6">
        <v>30.068</v>
      </c>
      <c r="J175" s="6">
        <v>0.982</v>
      </c>
      <c r="K175" s="6">
        <v>0.838</v>
      </c>
      <c r="L175" s="6">
        <v>0.909</v>
      </c>
      <c r="M175" s="6">
        <v>0.905</v>
      </c>
      <c r="N175" s="6">
        <v>14752.95</v>
      </c>
    </row>
    <row r="176">
      <c r="A176" s="5">
        <v>45938.604166666664</v>
      </c>
      <c r="B176" s="6">
        <v>42.513</v>
      </c>
      <c r="C176" s="6">
        <v>51.849</v>
      </c>
      <c r="D176" s="6">
        <v>45.779</v>
      </c>
      <c r="E176" s="6">
        <v>46.714</v>
      </c>
      <c r="F176" s="6">
        <v>9.915</v>
      </c>
      <c r="G176" s="6">
        <v>10.475</v>
      </c>
      <c r="H176" s="6">
        <v>10.004</v>
      </c>
      <c r="I176" s="6">
        <v>30.394</v>
      </c>
      <c r="J176" s="6">
        <v>0.983</v>
      </c>
      <c r="K176" s="6">
        <v>0.843</v>
      </c>
      <c r="L176" s="6">
        <v>0.913</v>
      </c>
      <c r="M176" s="6">
        <v>0.908</v>
      </c>
      <c r="N176" s="6">
        <v>14755.488</v>
      </c>
    </row>
    <row r="177">
      <c r="A177" s="5">
        <v>45938.60763888889</v>
      </c>
      <c r="B177" s="6">
        <v>42.569</v>
      </c>
      <c r="C177" s="6">
        <v>51.176</v>
      </c>
      <c r="D177" s="6">
        <v>46.005</v>
      </c>
      <c r="E177" s="6">
        <v>46.583</v>
      </c>
      <c r="F177" s="6">
        <v>9.944</v>
      </c>
      <c r="G177" s="6">
        <v>10.27</v>
      </c>
      <c r="H177" s="6">
        <v>10.006</v>
      </c>
      <c r="I177" s="6">
        <v>30.22</v>
      </c>
      <c r="J177" s="6">
        <v>0.983</v>
      </c>
      <c r="K177" s="6">
        <v>0.84</v>
      </c>
      <c r="L177" s="6">
        <v>0.911</v>
      </c>
      <c r="M177" s="6">
        <v>0.907</v>
      </c>
      <c r="N177" s="6">
        <v>14758.025</v>
      </c>
    </row>
    <row r="178">
      <c r="A178" s="5">
        <v>45938.61111111111</v>
      </c>
      <c r="B178" s="6">
        <v>44.058</v>
      </c>
      <c r="C178" s="6">
        <v>51.05</v>
      </c>
      <c r="D178" s="6">
        <v>45.809</v>
      </c>
      <c r="E178" s="6">
        <v>46.972</v>
      </c>
      <c r="F178" s="6">
        <v>10.272</v>
      </c>
      <c r="G178" s="6">
        <v>10.301</v>
      </c>
      <c r="H178" s="6">
        <v>9.941</v>
      </c>
      <c r="I178" s="6">
        <v>30.514</v>
      </c>
      <c r="J178" s="6">
        <v>0.986</v>
      </c>
      <c r="K178" s="6">
        <v>0.844</v>
      </c>
      <c r="L178" s="6">
        <v>0.91</v>
      </c>
      <c r="M178" s="6">
        <v>0.91</v>
      </c>
      <c r="N178" s="6">
        <v>14760.557</v>
      </c>
    </row>
    <row r="179">
      <c r="A179" s="5">
        <v>45938.614583333336</v>
      </c>
      <c r="B179" s="6">
        <v>49.043</v>
      </c>
      <c r="C179" s="6">
        <v>56.742</v>
      </c>
      <c r="D179" s="6">
        <v>52.449</v>
      </c>
      <c r="E179" s="6">
        <v>52.745</v>
      </c>
      <c r="F179" s="6">
        <v>11.299</v>
      </c>
      <c r="G179" s="6">
        <v>11.425</v>
      </c>
      <c r="H179" s="6">
        <v>11.175</v>
      </c>
      <c r="I179" s="6">
        <v>33.899</v>
      </c>
      <c r="J179" s="6">
        <v>0.975</v>
      </c>
      <c r="K179" s="6">
        <v>0.844</v>
      </c>
      <c r="L179" s="6">
        <v>0.896</v>
      </c>
      <c r="M179" s="6">
        <v>0.902</v>
      </c>
      <c r="N179" s="6">
        <v>14763.206</v>
      </c>
    </row>
    <row r="180">
      <c r="A180" s="5">
        <v>45938.618055555555</v>
      </c>
      <c r="B180" s="6">
        <v>54.286</v>
      </c>
      <c r="C180" s="6">
        <v>65.922</v>
      </c>
      <c r="D180" s="6">
        <v>59.354</v>
      </c>
      <c r="E180" s="6">
        <v>59.854</v>
      </c>
      <c r="F180" s="6">
        <v>12.299</v>
      </c>
      <c r="G180" s="6">
        <v>13.4</v>
      </c>
      <c r="H180" s="6">
        <v>12.564</v>
      </c>
      <c r="I180" s="6">
        <v>38.263</v>
      </c>
      <c r="J180" s="6">
        <v>0.952</v>
      </c>
      <c r="K180" s="6">
        <v>0.848</v>
      </c>
      <c r="L180" s="6">
        <v>0.884</v>
      </c>
      <c r="M180" s="6">
        <v>0.891</v>
      </c>
      <c r="N180" s="6">
        <v>14766.213</v>
      </c>
    </row>
    <row r="181">
      <c r="A181" s="5">
        <v>45938.62152777778</v>
      </c>
      <c r="B181" s="6">
        <v>53.719</v>
      </c>
      <c r="C181" s="6">
        <v>65.361</v>
      </c>
      <c r="D181" s="6">
        <v>58.794</v>
      </c>
      <c r="E181" s="6">
        <v>59.291</v>
      </c>
      <c r="F181" s="6">
        <v>12.138</v>
      </c>
      <c r="G181" s="6">
        <v>13.21</v>
      </c>
      <c r="H181" s="6">
        <v>12.394</v>
      </c>
      <c r="I181" s="6">
        <v>37.742</v>
      </c>
      <c r="J181" s="6">
        <v>0.951</v>
      </c>
      <c r="K181" s="6">
        <v>0.844</v>
      </c>
      <c r="L181" s="6">
        <v>0.88</v>
      </c>
      <c r="M181" s="6">
        <v>0.888</v>
      </c>
      <c r="N181" s="6">
        <v>14769.381</v>
      </c>
    </row>
    <row r="182">
      <c r="A182" s="5">
        <v>45938.625</v>
      </c>
      <c r="B182" s="6">
        <v>60.931</v>
      </c>
      <c r="C182" s="6">
        <v>65.225</v>
      </c>
      <c r="D182" s="6">
        <v>55.4</v>
      </c>
      <c r="E182" s="6">
        <v>60.519</v>
      </c>
      <c r="F182" s="6">
        <v>14.038</v>
      </c>
      <c r="G182" s="6">
        <v>13.173</v>
      </c>
      <c r="H182" s="6">
        <v>11.578</v>
      </c>
      <c r="I182" s="6">
        <v>38.789</v>
      </c>
      <c r="J182" s="6">
        <v>0.968</v>
      </c>
      <c r="K182" s="6">
        <v>0.843</v>
      </c>
      <c r="L182" s="6">
        <v>0.873</v>
      </c>
      <c r="M182" s="6">
        <v>0.894</v>
      </c>
      <c r="N182" s="6">
        <v>14772.569</v>
      </c>
    </row>
    <row r="183">
      <c r="A183" s="5">
        <v>45938.62847222222</v>
      </c>
      <c r="B183" s="6">
        <v>53.39</v>
      </c>
      <c r="C183" s="6">
        <v>57.396</v>
      </c>
      <c r="D183" s="6">
        <v>46.946</v>
      </c>
      <c r="E183" s="6">
        <v>52.577</v>
      </c>
      <c r="F183" s="6">
        <v>12.373</v>
      </c>
      <c r="G183" s="6">
        <v>11.436</v>
      </c>
      <c r="H183" s="6">
        <v>9.746</v>
      </c>
      <c r="I183" s="6">
        <v>33.555</v>
      </c>
      <c r="J183" s="6">
        <v>0.977</v>
      </c>
      <c r="K183" s="6">
        <v>0.833</v>
      </c>
      <c r="L183" s="6">
        <v>0.867</v>
      </c>
      <c r="M183" s="6">
        <v>0.891</v>
      </c>
      <c r="N183" s="6">
        <v>14775.7</v>
      </c>
    </row>
    <row r="184">
      <c r="A184" s="5">
        <v>45938.631944444445</v>
      </c>
      <c r="B184" s="6">
        <v>51.833</v>
      </c>
      <c r="C184" s="6">
        <v>59.299</v>
      </c>
      <c r="D184" s="6">
        <v>51.392</v>
      </c>
      <c r="E184" s="6">
        <v>54.175</v>
      </c>
      <c r="F184" s="6">
        <v>11.911</v>
      </c>
      <c r="G184" s="6">
        <v>11.707</v>
      </c>
      <c r="H184" s="6">
        <v>10.9</v>
      </c>
      <c r="I184" s="6">
        <v>34.518</v>
      </c>
      <c r="J184" s="6">
        <v>0.977</v>
      </c>
      <c r="K184" s="6">
        <v>0.833</v>
      </c>
      <c r="L184" s="6">
        <v>0.895</v>
      </c>
      <c r="M184" s="6">
        <v>0.898</v>
      </c>
      <c r="N184" s="6">
        <v>14778.527</v>
      </c>
    </row>
    <row r="185">
      <c r="A185" s="5">
        <v>45938.635416666664</v>
      </c>
      <c r="B185" s="6">
        <v>62.605</v>
      </c>
      <c r="C185" s="6">
        <v>59.556</v>
      </c>
      <c r="D185" s="6">
        <v>52.994</v>
      </c>
      <c r="E185" s="6">
        <v>58.385</v>
      </c>
      <c r="F185" s="6">
        <v>14.236</v>
      </c>
      <c r="G185" s="6">
        <v>11.724</v>
      </c>
      <c r="H185" s="6">
        <v>10.598</v>
      </c>
      <c r="I185" s="6">
        <v>36.558</v>
      </c>
      <c r="J185" s="6">
        <v>0.968</v>
      </c>
      <c r="K185" s="6">
        <v>0.832</v>
      </c>
      <c r="L185" s="6">
        <v>0.848</v>
      </c>
      <c r="M185" s="6">
        <v>0.885</v>
      </c>
      <c r="N185" s="6">
        <v>14781.474</v>
      </c>
    </row>
    <row r="186">
      <c r="A186" s="5">
        <v>45938.63888888889</v>
      </c>
      <c r="B186" s="6">
        <v>57.208</v>
      </c>
      <c r="C186" s="6">
        <v>66.177</v>
      </c>
      <c r="D186" s="6">
        <v>54.541</v>
      </c>
      <c r="E186" s="6">
        <v>59.308</v>
      </c>
      <c r="F186" s="6">
        <v>12.997</v>
      </c>
      <c r="G186" s="6">
        <v>13.333</v>
      </c>
      <c r="H186" s="6">
        <v>11.281</v>
      </c>
      <c r="I186" s="6">
        <v>37.611</v>
      </c>
      <c r="J186" s="6">
        <v>0.97</v>
      </c>
      <c r="K186" s="6">
        <v>0.854</v>
      </c>
      <c r="L186" s="6">
        <v>0.876</v>
      </c>
      <c r="M186" s="6">
        <v>0.898</v>
      </c>
      <c r="N186" s="6">
        <v>14784.639</v>
      </c>
    </row>
    <row r="187">
      <c r="A187" s="5">
        <v>45938.64236111111</v>
      </c>
      <c r="B187" s="6">
        <v>58.535</v>
      </c>
      <c r="C187" s="6">
        <v>66.894</v>
      </c>
      <c r="D187" s="6">
        <v>55.434</v>
      </c>
      <c r="E187" s="6">
        <v>60.287</v>
      </c>
      <c r="F187" s="6">
        <v>13.335</v>
      </c>
      <c r="G187" s="6">
        <v>13.524</v>
      </c>
      <c r="H187" s="6">
        <v>11.532</v>
      </c>
      <c r="I187" s="6">
        <v>38.391</v>
      </c>
      <c r="J187" s="6">
        <v>0.97</v>
      </c>
      <c r="K187" s="6">
        <v>0.857</v>
      </c>
      <c r="L187" s="6">
        <v>0.881</v>
      </c>
      <c r="M187" s="6">
        <v>0.901</v>
      </c>
      <c r="N187" s="6">
        <v>14787.779</v>
      </c>
    </row>
    <row r="188">
      <c r="A188" s="5">
        <v>45938.645833333336</v>
      </c>
      <c r="B188" s="6">
        <v>46.862</v>
      </c>
      <c r="C188" s="6">
        <v>55.118</v>
      </c>
      <c r="D188" s="6">
        <v>42.694</v>
      </c>
      <c r="E188" s="6">
        <v>48.225</v>
      </c>
      <c r="F188" s="6">
        <v>10.881</v>
      </c>
      <c r="G188" s="6">
        <v>11.18</v>
      </c>
      <c r="H188" s="6">
        <v>9.178</v>
      </c>
      <c r="I188" s="6">
        <v>31.239</v>
      </c>
      <c r="J188" s="6">
        <v>0.987</v>
      </c>
      <c r="K188" s="6">
        <v>0.856</v>
      </c>
      <c r="L188" s="6">
        <v>0.907</v>
      </c>
      <c r="M188" s="6">
        <v>0.913</v>
      </c>
      <c r="N188" s="6">
        <v>14790.883</v>
      </c>
    </row>
    <row r="189">
      <c r="A189" s="5">
        <v>45938.649305555555</v>
      </c>
      <c r="B189" s="6">
        <v>45.775</v>
      </c>
      <c r="C189" s="6">
        <v>54.468</v>
      </c>
      <c r="D189" s="6">
        <v>42.983</v>
      </c>
      <c r="E189" s="6">
        <v>47.742</v>
      </c>
      <c r="F189" s="6">
        <v>10.643</v>
      </c>
      <c r="G189" s="6">
        <v>11.019</v>
      </c>
      <c r="H189" s="6">
        <v>9.252</v>
      </c>
      <c r="I189" s="6">
        <v>30.914</v>
      </c>
      <c r="J189" s="6">
        <v>0.991</v>
      </c>
      <c r="K189" s="6">
        <v>0.856</v>
      </c>
      <c r="L189" s="6">
        <v>0.915</v>
      </c>
      <c r="M189" s="6">
        <v>0.917</v>
      </c>
      <c r="N189" s="6">
        <v>14793.49</v>
      </c>
    </row>
    <row r="190">
      <c r="A190" s="5">
        <v>45938.65277777778</v>
      </c>
      <c r="B190" s="6">
        <v>37.576</v>
      </c>
      <c r="C190" s="6">
        <v>45.681</v>
      </c>
      <c r="D190" s="6">
        <v>38.915</v>
      </c>
      <c r="E190" s="6">
        <v>40.724</v>
      </c>
      <c r="F190" s="6">
        <v>8.763</v>
      </c>
      <c r="G190" s="6">
        <v>8.916</v>
      </c>
      <c r="H190" s="6">
        <v>7.962</v>
      </c>
      <c r="I190" s="6">
        <v>25.641</v>
      </c>
      <c r="J190" s="6">
        <v>0.995</v>
      </c>
      <c r="K190" s="6">
        <v>0.83</v>
      </c>
      <c r="L190" s="6">
        <v>0.87</v>
      </c>
      <c r="M190" s="6">
        <v>0.893</v>
      </c>
      <c r="N190" s="6">
        <v>14795.948</v>
      </c>
    </row>
    <row r="191">
      <c r="A191" s="5">
        <v>45938.65625</v>
      </c>
      <c r="B191" s="6">
        <v>30.629</v>
      </c>
      <c r="C191" s="6">
        <v>41.073</v>
      </c>
      <c r="D191" s="6">
        <v>32.833</v>
      </c>
      <c r="E191" s="6">
        <v>34.845</v>
      </c>
      <c r="F191" s="6">
        <v>7.114</v>
      </c>
      <c r="G191" s="6">
        <v>8.227</v>
      </c>
      <c r="H191" s="6">
        <v>6.877</v>
      </c>
      <c r="I191" s="6">
        <v>22.218</v>
      </c>
      <c r="J191" s="6">
        <v>0.991</v>
      </c>
      <c r="K191" s="6">
        <v>0.849</v>
      </c>
      <c r="L191" s="6">
        <v>0.89</v>
      </c>
      <c r="M191" s="6">
        <v>0.903</v>
      </c>
      <c r="N191" s="6">
        <v>14798.049</v>
      </c>
    </row>
    <row r="192">
      <c r="A192" s="5">
        <v>45938.65972222222</v>
      </c>
      <c r="B192" s="6">
        <v>56.886</v>
      </c>
      <c r="C192" s="6">
        <v>51.204</v>
      </c>
      <c r="D192" s="6">
        <v>44.769</v>
      </c>
      <c r="E192" s="6">
        <v>50.953</v>
      </c>
      <c r="F192" s="6">
        <v>12.89</v>
      </c>
      <c r="G192" s="6">
        <v>10.441</v>
      </c>
      <c r="H192" s="6">
        <v>9.159</v>
      </c>
      <c r="I192" s="6">
        <v>32.49</v>
      </c>
      <c r="J192" s="6">
        <v>0.967</v>
      </c>
      <c r="K192" s="6">
        <v>0.866</v>
      </c>
      <c r="L192" s="6">
        <v>0.868</v>
      </c>
      <c r="M192" s="6">
        <v>0.904</v>
      </c>
      <c r="N192" s="6">
        <v>14800.179</v>
      </c>
    </row>
    <row r="193">
      <c r="A193" s="5">
        <v>45938.663194444445</v>
      </c>
      <c r="B193" s="6">
        <v>43.274</v>
      </c>
      <c r="C193" s="6">
        <v>55.089</v>
      </c>
      <c r="D193" s="6">
        <v>52.167</v>
      </c>
      <c r="E193" s="6">
        <v>50.177</v>
      </c>
      <c r="F193" s="6">
        <v>9.599</v>
      </c>
      <c r="G193" s="6">
        <v>11.808</v>
      </c>
      <c r="H193" s="6">
        <v>10.874</v>
      </c>
      <c r="I193" s="6">
        <v>32.281</v>
      </c>
      <c r="J193" s="6">
        <v>0.945</v>
      </c>
      <c r="K193" s="6">
        <v>0.91</v>
      </c>
      <c r="L193" s="6">
        <v>0.884</v>
      </c>
      <c r="M193" s="6">
        <v>0.911</v>
      </c>
      <c r="N193" s="6">
        <v>14802.761</v>
      </c>
    </row>
    <row r="194">
      <c r="A194" s="5">
        <v>45938.666666666664</v>
      </c>
      <c r="B194" s="6">
        <v>45.554</v>
      </c>
      <c r="C194" s="6">
        <v>53.478</v>
      </c>
      <c r="D194" s="6">
        <v>50.327</v>
      </c>
      <c r="E194" s="6">
        <v>49.786</v>
      </c>
      <c r="F194" s="6">
        <v>10.148</v>
      </c>
      <c r="G194" s="6">
        <v>11.464</v>
      </c>
      <c r="H194" s="6">
        <v>10.407</v>
      </c>
      <c r="I194" s="6">
        <v>32.019</v>
      </c>
      <c r="J194" s="6">
        <v>0.945</v>
      </c>
      <c r="K194" s="6">
        <v>0.907</v>
      </c>
      <c r="L194" s="6">
        <v>0.874</v>
      </c>
      <c r="M194" s="6">
        <v>0.908</v>
      </c>
      <c r="N194" s="6">
        <v>14805.516</v>
      </c>
    </row>
    <row r="195">
      <c r="A195" s="5">
        <v>45938.67013888889</v>
      </c>
      <c r="B195" s="6">
        <v>39.238</v>
      </c>
      <c r="C195" s="6">
        <v>49.764</v>
      </c>
      <c r="D195" s="6">
        <v>46.588</v>
      </c>
      <c r="E195" s="6">
        <v>45.197</v>
      </c>
      <c r="F195" s="6">
        <v>8.588</v>
      </c>
      <c r="G195" s="6">
        <v>10.549</v>
      </c>
      <c r="H195" s="6">
        <v>9.496</v>
      </c>
      <c r="I195" s="6">
        <v>28.633</v>
      </c>
      <c r="J195" s="6">
        <v>0.925</v>
      </c>
      <c r="K195" s="6">
        <v>0.897</v>
      </c>
      <c r="L195" s="6">
        <v>0.855</v>
      </c>
      <c r="M195" s="6">
        <v>0.89</v>
      </c>
      <c r="N195" s="6">
        <v>14808.039</v>
      </c>
    </row>
    <row r="196">
      <c r="A196" s="5">
        <v>45938.67361111111</v>
      </c>
      <c r="B196" s="6">
        <v>28.744</v>
      </c>
      <c r="C196" s="6">
        <v>41.489</v>
      </c>
      <c r="D196" s="6">
        <v>40.164</v>
      </c>
      <c r="E196" s="6">
        <v>36.799</v>
      </c>
      <c r="F196" s="6">
        <v>5.959</v>
      </c>
      <c r="G196" s="6">
        <v>9.014</v>
      </c>
      <c r="H196" s="6">
        <v>8.202</v>
      </c>
      <c r="I196" s="6">
        <v>23.175</v>
      </c>
      <c r="J196" s="6">
        <v>0.872</v>
      </c>
      <c r="K196" s="6">
        <v>0.916</v>
      </c>
      <c r="L196" s="6">
        <v>0.856</v>
      </c>
      <c r="M196" s="6">
        <v>0.883</v>
      </c>
      <c r="N196" s="6">
        <v>14810.091</v>
      </c>
    </row>
    <row r="197">
      <c r="A197" s="5">
        <v>45938.677083333336</v>
      </c>
      <c r="B197" s="6">
        <v>25.942</v>
      </c>
      <c r="C197" s="6">
        <v>40.899</v>
      </c>
      <c r="D197" s="6">
        <v>38.326</v>
      </c>
      <c r="E197" s="6">
        <v>35.056</v>
      </c>
      <c r="F197" s="6">
        <v>5.251</v>
      </c>
      <c r="G197" s="6">
        <v>8.901</v>
      </c>
      <c r="H197" s="6">
        <v>7.63</v>
      </c>
      <c r="I197" s="6">
        <v>21.782</v>
      </c>
      <c r="J197" s="6">
        <v>0.851</v>
      </c>
      <c r="K197" s="6">
        <v>0.912</v>
      </c>
      <c r="L197" s="6">
        <v>0.833</v>
      </c>
      <c r="M197" s="6">
        <v>0.868</v>
      </c>
      <c r="N197" s="6">
        <v>14811.98</v>
      </c>
    </row>
    <row r="198">
      <c r="A198" s="5">
        <v>45938.680555555555</v>
      </c>
      <c r="B198" s="6">
        <v>24.833</v>
      </c>
      <c r="C198" s="6">
        <v>28.267</v>
      </c>
      <c r="D198" s="6">
        <v>35.599</v>
      </c>
      <c r="E198" s="6">
        <v>29.566</v>
      </c>
      <c r="F198" s="6">
        <v>4.958</v>
      </c>
      <c r="G198" s="6">
        <v>5.839</v>
      </c>
      <c r="H198" s="6">
        <v>7.067</v>
      </c>
      <c r="I198" s="6">
        <v>17.864</v>
      </c>
      <c r="J198" s="6">
        <v>0.835</v>
      </c>
      <c r="K198" s="6">
        <v>0.86</v>
      </c>
      <c r="L198" s="6">
        <v>0.826</v>
      </c>
      <c r="M198" s="6">
        <v>0.839</v>
      </c>
      <c r="N198" s="6">
        <v>14813.643</v>
      </c>
    </row>
    <row r="199">
      <c r="A199" s="5">
        <v>45938.68402777778</v>
      </c>
      <c r="B199" s="6">
        <v>2.14</v>
      </c>
      <c r="C199" s="6">
        <v>6.192</v>
      </c>
      <c r="D199" s="6">
        <v>10.806</v>
      </c>
      <c r="E199" s="6">
        <v>6.379</v>
      </c>
      <c r="F199" s="6">
        <v>0.463</v>
      </c>
      <c r="G199" s="6">
        <v>1.385</v>
      </c>
      <c r="H199" s="6">
        <v>2.258</v>
      </c>
      <c r="I199" s="6">
        <v>4.106</v>
      </c>
      <c r="J199" s="6">
        <v>1.098</v>
      </c>
      <c r="K199" s="6">
        <v>0.93</v>
      </c>
      <c r="L199" s="6">
        <v>0.867</v>
      </c>
      <c r="M199" s="6">
        <v>0.891</v>
      </c>
      <c r="N199" s="6">
        <v>14814.428</v>
      </c>
    </row>
    <row r="200">
      <c r="A200" s="5">
        <v>45938.6875</v>
      </c>
      <c r="B200" s="6">
        <v>2.18</v>
      </c>
      <c r="C200" s="6">
        <v>6.355</v>
      </c>
      <c r="D200" s="6">
        <v>9.655</v>
      </c>
      <c r="E200" s="6">
        <v>6.063</v>
      </c>
      <c r="F200" s="6">
        <v>0.472</v>
      </c>
      <c r="G200" s="6">
        <v>1.444</v>
      </c>
      <c r="H200" s="6">
        <v>2.021</v>
      </c>
      <c r="I200" s="6">
        <v>3.937</v>
      </c>
      <c r="J200" s="6">
        <v>1.1</v>
      </c>
      <c r="K200" s="6">
        <v>0.943</v>
      </c>
      <c r="L200" s="6">
        <v>0.868</v>
      </c>
      <c r="M200" s="6">
        <v>0.898</v>
      </c>
      <c r="N200" s="6">
        <v>14814.763</v>
      </c>
    </row>
    <row r="201">
      <c r="A201" s="5">
        <v>45938.69097222222</v>
      </c>
      <c r="B201" s="6">
        <v>2.157</v>
      </c>
      <c r="C201" s="6">
        <v>6.603</v>
      </c>
      <c r="D201" s="6">
        <v>7.865</v>
      </c>
      <c r="E201" s="6">
        <v>5.542</v>
      </c>
      <c r="F201" s="6">
        <v>0.468</v>
      </c>
      <c r="G201" s="6">
        <v>1.502</v>
      </c>
      <c r="H201" s="6">
        <v>1.502</v>
      </c>
      <c r="I201" s="6">
        <v>3.472</v>
      </c>
      <c r="J201" s="6">
        <v>1.1</v>
      </c>
      <c r="K201" s="6">
        <v>0.944</v>
      </c>
      <c r="L201" s="6">
        <v>0.789</v>
      </c>
      <c r="M201" s="6">
        <v>0.865</v>
      </c>
      <c r="N201" s="6">
        <v>14815.075</v>
      </c>
    </row>
    <row r="202">
      <c r="A202" s="5">
        <v>45938.694444444445</v>
      </c>
      <c r="B202" s="6">
        <v>8.261</v>
      </c>
      <c r="C202" s="6">
        <v>6.632</v>
      </c>
      <c r="D202" s="6">
        <v>8.867</v>
      </c>
      <c r="E202" s="6">
        <v>7.92</v>
      </c>
      <c r="F202" s="6">
        <v>1.947</v>
      </c>
      <c r="G202" s="6">
        <v>1.501</v>
      </c>
      <c r="H202" s="6">
        <v>1.733</v>
      </c>
      <c r="I202" s="6">
        <v>5.181</v>
      </c>
      <c r="J202" s="6">
        <v>1.02</v>
      </c>
      <c r="K202" s="6">
        <v>0.941</v>
      </c>
      <c r="L202" s="6">
        <v>0.808</v>
      </c>
      <c r="M202" s="6">
        <v>0.904</v>
      </c>
      <c r="N202" s="6">
        <v>14815.472</v>
      </c>
    </row>
    <row r="203">
      <c r="A203" s="5">
        <v>45938.697916666664</v>
      </c>
      <c r="B203" s="6">
        <v>8.341</v>
      </c>
      <c r="C203" s="6">
        <v>6.639</v>
      </c>
      <c r="D203" s="6">
        <v>8.822</v>
      </c>
      <c r="E203" s="6">
        <v>7.934</v>
      </c>
      <c r="F203" s="6">
        <v>1.972</v>
      </c>
      <c r="G203" s="6">
        <v>1.506</v>
      </c>
      <c r="H203" s="6">
        <v>1.725</v>
      </c>
      <c r="I203" s="6">
        <v>5.203</v>
      </c>
      <c r="J203" s="6">
        <v>1.021</v>
      </c>
      <c r="K203" s="6">
        <v>0.94</v>
      </c>
      <c r="L203" s="6">
        <v>0.807</v>
      </c>
      <c r="M203" s="6">
        <v>0.905</v>
      </c>
      <c r="N203" s="6">
        <v>14815.913</v>
      </c>
    </row>
    <row r="204">
      <c r="A204" s="5">
        <v>45938.70138888889</v>
      </c>
      <c r="B204" s="6">
        <v>8.321</v>
      </c>
      <c r="C204" s="6">
        <v>4.988</v>
      </c>
      <c r="D204" s="6">
        <v>9.2</v>
      </c>
      <c r="E204" s="6">
        <v>7.503</v>
      </c>
      <c r="F204" s="6">
        <v>1.981</v>
      </c>
      <c r="G204" s="6">
        <v>1.101</v>
      </c>
      <c r="H204" s="6">
        <v>1.793</v>
      </c>
      <c r="I204" s="6">
        <v>4.875</v>
      </c>
      <c r="J204" s="6">
        <v>1.019</v>
      </c>
      <c r="K204" s="6">
        <v>0.909</v>
      </c>
      <c r="L204" s="6">
        <v>0.801</v>
      </c>
      <c r="M204" s="6">
        <v>0.891</v>
      </c>
      <c r="N204" s="6">
        <v>14816.335</v>
      </c>
    </row>
    <row r="205">
      <c r="A205" s="5">
        <v>45938.70486111111</v>
      </c>
      <c r="B205" s="6">
        <v>1.67</v>
      </c>
      <c r="C205" s="6">
        <v>4.871</v>
      </c>
      <c r="D205" s="6">
        <v>8.51</v>
      </c>
      <c r="E205" s="6">
        <v>5.017</v>
      </c>
      <c r="F205" s="6">
        <v>0.288</v>
      </c>
      <c r="G205" s="6">
        <v>1.065</v>
      </c>
      <c r="H205" s="6">
        <v>1.677</v>
      </c>
      <c r="I205" s="6">
        <v>3.03</v>
      </c>
      <c r="J205" s="6">
        <v>1.289</v>
      </c>
      <c r="K205" s="6">
        <v>0.9</v>
      </c>
      <c r="L205" s="6">
        <v>0.807</v>
      </c>
      <c r="M205" s="6">
        <v>0.826</v>
      </c>
      <c r="N205" s="6">
        <v>14816.663</v>
      </c>
    </row>
    <row r="206">
      <c r="A206" s="5">
        <v>45938.708333333336</v>
      </c>
      <c r="B206" s="6">
        <v>7.73</v>
      </c>
      <c r="C206" s="6">
        <v>4.614</v>
      </c>
      <c r="D206" s="6">
        <v>8.244</v>
      </c>
      <c r="E206" s="6">
        <v>6.863</v>
      </c>
      <c r="F206" s="6">
        <v>1.845</v>
      </c>
      <c r="G206" s="6">
        <v>1.002</v>
      </c>
      <c r="H206" s="6">
        <v>1.617</v>
      </c>
      <c r="I206" s="6">
        <v>4.464</v>
      </c>
      <c r="J206" s="6">
        <v>1.023</v>
      </c>
      <c r="K206" s="6">
        <v>0.89</v>
      </c>
      <c r="L206" s="6">
        <v>0.799</v>
      </c>
      <c r="M206" s="6">
        <v>0.886</v>
      </c>
      <c r="N206" s="6">
        <v>14817.044</v>
      </c>
    </row>
    <row r="207">
      <c r="A207" s="5">
        <v>45938.711805555555</v>
      </c>
      <c r="B207" s="6">
        <v>1.232</v>
      </c>
      <c r="C207" s="6">
        <v>4.657</v>
      </c>
      <c r="D207" s="6">
        <v>8.428</v>
      </c>
      <c r="E207" s="6">
        <v>4.772</v>
      </c>
      <c r="F207" s="6">
        <v>0.214</v>
      </c>
      <c r="G207" s="6">
        <v>1.009</v>
      </c>
      <c r="H207" s="6">
        <v>1.675</v>
      </c>
      <c r="I207" s="6">
        <v>2.898</v>
      </c>
      <c r="J207" s="6">
        <v>1.292</v>
      </c>
      <c r="K207" s="6">
        <v>0.885</v>
      </c>
      <c r="L207" s="6">
        <v>0.807</v>
      </c>
      <c r="M207" s="6">
        <v>0.824</v>
      </c>
      <c r="N207" s="6">
        <v>14817.354</v>
      </c>
    </row>
    <row r="208">
      <c r="A208" s="5">
        <v>45938.71527777778</v>
      </c>
      <c r="B208" s="6">
        <v>7.692</v>
      </c>
      <c r="C208" s="6">
        <v>4.345</v>
      </c>
      <c r="D208" s="6">
        <v>8.328</v>
      </c>
      <c r="E208" s="6">
        <v>6.789</v>
      </c>
      <c r="F208" s="6">
        <v>1.837</v>
      </c>
      <c r="G208" s="6">
        <v>0.918</v>
      </c>
      <c r="H208" s="6">
        <v>1.646</v>
      </c>
      <c r="I208" s="6">
        <v>4.401</v>
      </c>
      <c r="J208" s="6">
        <v>1.023</v>
      </c>
      <c r="K208" s="6">
        <v>0.865</v>
      </c>
      <c r="L208" s="6">
        <v>0.803</v>
      </c>
      <c r="M208" s="6">
        <v>0.882</v>
      </c>
      <c r="N208" s="6">
        <v>14817.726</v>
      </c>
    </row>
    <row r="209">
      <c r="A209" s="5">
        <v>45938.71875</v>
      </c>
      <c r="B209" s="6">
        <v>1.071</v>
      </c>
      <c r="C209" s="6">
        <v>3.771</v>
      </c>
      <c r="D209" s="6">
        <v>8.017</v>
      </c>
      <c r="E209" s="6">
        <v>4.286</v>
      </c>
      <c r="F209" s="6">
        <v>0.186</v>
      </c>
      <c r="G209" s="6">
        <v>0.768</v>
      </c>
      <c r="H209" s="6">
        <v>1.557</v>
      </c>
      <c r="I209" s="6">
        <v>2.511</v>
      </c>
      <c r="J209" s="6">
        <v>1.289</v>
      </c>
      <c r="K209" s="6">
        <v>0.832</v>
      </c>
      <c r="L209" s="6">
        <v>0.788</v>
      </c>
      <c r="M209" s="6">
        <v>0.794</v>
      </c>
      <c r="N209" s="6">
        <v>14818.012</v>
      </c>
    </row>
    <row r="210">
      <c r="A210" s="5">
        <v>45938.72222222222</v>
      </c>
      <c r="B210" s="6">
        <v>0.923</v>
      </c>
      <c r="C210" s="6">
        <v>3.633</v>
      </c>
      <c r="D210" s="6">
        <v>7.782</v>
      </c>
      <c r="E210" s="6">
        <v>4.113</v>
      </c>
      <c r="F210" s="6">
        <v>0.143</v>
      </c>
      <c r="G210" s="6">
        <v>0.686</v>
      </c>
      <c r="H210" s="6">
        <v>1.471</v>
      </c>
      <c r="I210" s="6">
        <v>2.3</v>
      </c>
      <c r="J210" s="6">
        <v>1.369</v>
      </c>
      <c r="K210" s="6">
        <v>0.767</v>
      </c>
      <c r="L210" s="6">
        <v>0.764</v>
      </c>
      <c r="M210" s="6">
        <v>0.755</v>
      </c>
      <c r="N210" s="6">
        <v>14818.216</v>
      </c>
    </row>
    <row r="211">
      <c r="A211" s="5">
        <v>45938.725694444445</v>
      </c>
      <c r="B211" s="6">
        <v>0.929</v>
      </c>
      <c r="C211" s="6">
        <v>3.636</v>
      </c>
      <c r="D211" s="6">
        <v>7.45</v>
      </c>
      <c r="E211" s="6">
        <v>4.005</v>
      </c>
      <c r="F211" s="6">
        <v>0.142</v>
      </c>
      <c r="G211" s="6">
        <v>0.685</v>
      </c>
      <c r="H211" s="6">
        <v>1.395</v>
      </c>
      <c r="I211" s="6">
        <v>2.222</v>
      </c>
      <c r="J211" s="6">
        <v>1.375</v>
      </c>
      <c r="K211" s="6">
        <v>0.765</v>
      </c>
      <c r="L211" s="6">
        <v>0.755</v>
      </c>
      <c r="M211" s="6">
        <v>0.748</v>
      </c>
      <c r="N211" s="6">
        <v>14818.414</v>
      </c>
    </row>
    <row r="212">
      <c r="A212" s="5">
        <v>45938.729166666664</v>
      </c>
      <c r="B212" s="6">
        <v>0.894</v>
      </c>
      <c r="C212" s="6">
        <v>3.565</v>
      </c>
      <c r="D212" s="6">
        <v>7.333</v>
      </c>
      <c r="E212" s="6">
        <v>3.931</v>
      </c>
      <c r="F212" s="6">
        <v>0.142</v>
      </c>
      <c r="G212" s="6">
        <v>0.673</v>
      </c>
      <c r="H212" s="6">
        <v>1.283</v>
      </c>
      <c r="I212" s="6">
        <v>2.098</v>
      </c>
      <c r="J212" s="6">
        <v>1.355</v>
      </c>
      <c r="K212" s="6">
        <v>0.764</v>
      </c>
      <c r="L212" s="6">
        <v>0.704</v>
      </c>
      <c r="M212" s="6">
        <v>0.718</v>
      </c>
      <c r="N212" s="6">
        <v>14818.605</v>
      </c>
    </row>
    <row r="213">
      <c r="A213" s="5">
        <v>45938.73263888889</v>
      </c>
      <c r="B213" s="6">
        <v>0.93</v>
      </c>
      <c r="C213" s="6">
        <v>2.862</v>
      </c>
      <c r="D213" s="6">
        <v>6.691</v>
      </c>
      <c r="E213" s="6">
        <v>3.494</v>
      </c>
      <c r="F213" s="6">
        <v>0.141</v>
      </c>
      <c r="G213" s="6">
        <v>0.456</v>
      </c>
      <c r="H213" s="6">
        <v>1.087</v>
      </c>
      <c r="I213" s="6">
        <v>1.684</v>
      </c>
      <c r="J213" s="6">
        <v>1.382</v>
      </c>
      <c r="K213" s="6">
        <v>0.643</v>
      </c>
      <c r="L213" s="6">
        <v>0.653</v>
      </c>
      <c r="M213" s="6">
        <v>0.647</v>
      </c>
      <c r="N213" s="6">
        <v>14818.769</v>
      </c>
    </row>
    <row r="214">
      <c r="A214" s="5">
        <v>45938.73611111111</v>
      </c>
      <c r="B214" s="6">
        <v>0.908</v>
      </c>
      <c r="C214" s="6">
        <v>2.784</v>
      </c>
      <c r="D214" s="6">
        <v>6.649</v>
      </c>
      <c r="E214" s="6">
        <v>3.447</v>
      </c>
      <c r="F214" s="6">
        <v>0.138</v>
      </c>
      <c r="G214" s="6">
        <v>0.43</v>
      </c>
      <c r="H214" s="6">
        <v>1.073</v>
      </c>
      <c r="I214" s="6">
        <v>1.641</v>
      </c>
      <c r="J214" s="6">
        <v>1.376</v>
      </c>
      <c r="K214" s="6">
        <v>0.63</v>
      </c>
      <c r="L214" s="6">
        <v>0.655</v>
      </c>
      <c r="M214" s="6">
        <v>0.646</v>
      </c>
      <c r="N214" s="6">
        <v>14818.916</v>
      </c>
    </row>
    <row r="215">
      <c r="A215" s="5">
        <v>45938.739583333336</v>
      </c>
      <c r="B215" s="6">
        <v>0.931</v>
      </c>
      <c r="C215" s="6">
        <v>2.689</v>
      </c>
      <c r="D215" s="6">
        <v>6.626</v>
      </c>
      <c r="E215" s="6">
        <v>3.415</v>
      </c>
      <c r="F215" s="6">
        <v>0.141</v>
      </c>
      <c r="G215" s="6">
        <v>0.42</v>
      </c>
      <c r="H215" s="6">
        <v>1.072</v>
      </c>
      <c r="I215" s="6">
        <v>1.633</v>
      </c>
      <c r="J215" s="6">
        <v>1.374</v>
      </c>
      <c r="K215" s="6">
        <v>0.643</v>
      </c>
      <c r="L215" s="6">
        <v>0.662</v>
      </c>
      <c r="M215" s="6">
        <v>0.654</v>
      </c>
      <c r="N215" s="6">
        <v>14819.059</v>
      </c>
    </row>
    <row r="216">
      <c r="A216" s="5">
        <v>45938.743055555555</v>
      </c>
      <c r="B216" s="6">
        <v>0.966</v>
      </c>
      <c r="C216" s="6">
        <v>2.794</v>
      </c>
      <c r="D216" s="6">
        <v>6.632</v>
      </c>
      <c r="E216" s="6">
        <v>3.464</v>
      </c>
      <c r="F216" s="6">
        <v>0.139</v>
      </c>
      <c r="G216" s="6">
        <v>0.433</v>
      </c>
      <c r="H216" s="6">
        <v>1.067</v>
      </c>
      <c r="I216" s="6">
        <v>1.639</v>
      </c>
      <c r="J216" s="6">
        <v>1.405</v>
      </c>
      <c r="K216" s="6">
        <v>0.638</v>
      </c>
      <c r="L216" s="6">
        <v>0.659</v>
      </c>
      <c r="M216" s="6">
        <v>0.647</v>
      </c>
      <c r="N216" s="6">
        <v>14819.204</v>
      </c>
    </row>
    <row r="217">
      <c r="A217" s="5">
        <v>45938.74652777778</v>
      </c>
      <c r="B217" s="6">
        <v>0.964</v>
      </c>
      <c r="C217" s="6">
        <v>2.859</v>
      </c>
      <c r="D217" s="6">
        <v>6.645</v>
      </c>
      <c r="E217" s="6">
        <v>3.489</v>
      </c>
      <c r="F217" s="6">
        <v>0.136</v>
      </c>
      <c r="G217" s="6">
        <v>0.443</v>
      </c>
      <c r="H217" s="6">
        <v>1.076</v>
      </c>
      <c r="I217" s="6">
        <v>1.655</v>
      </c>
      <c r="J217" s="6">
        <v>1.417</v>
      </c>
      <c r="K217" s="6">
        <v>0.637</v>
      </c>
      <c r="L217" s="6">
        <v>0.663</v>
      </c>
      <c r="M217" s="6">
        <v>0.649</v>
      </c>
      <c r="N217" s="6">
        <v>14819.349</v>
      </c>
    </row>
    <row r="218">
      <c r="A218" s="5">
        <v>45938.75</v>
      </c>
      <c r="B218" s="6">
        <v>0.92</v>
      </c>
      <c r="C218" s="6">
        <v>2.454</v>
      </c>
      <c r="D218" s="6">
        <v>5.835</v>
      </c>
      <c r="E218" s="6">
        <v>3.069</v>
      </c>
      <c r="F218" s="6">
        <v>0.138</v>
      </c>
      <c r="G218" s="6">
        <v>0.315</v>
      </c>
      <c r="H218" s="6">
        <v>0.865</v>
      </c>
      <c r="I218" s="6">
        <v>1.318</v>
      </c>
      <c r="J218" s="6">
        <v>1.384</v>
      </c>
      <c r="K218" s="6">
        <v>0.523</v>
      </c>
      <c r="L218" s="6">
        <v>0.599</v>
      </c>
      <c r="M218" s="6">
        <v>0.581</v>
      </c>
      <c r="N218" s="6">
        <v>14819.487</v>
      </c>
    </row>
    <row r="219">
      <c r="A219" s="5">
        <v>45938.75347222222</v>
      </c>
      <c r="B219" s="6">
        <v>0.93</v>
      </c>
      <c r="C219" s="6">
        <v>2.512</v>
      </c>
      <c r="D219" s="6">
        <v>5.834</v>
      </c>
      <c r="E219" s="6">
        <v>3.092</v>
      </c>
      <c r="F219" s="6">
        <v>0.138</v>
      </c>
      <c r="G219" s="6">
        <v>0.323</v>
      </c>
      <c r="H219" s="6">
        <v>0.874</v>
      </c>
      <c r="I219" s="6">
        <v>1.335</v>
      </c>
      <c r="J219" s="6">
        <v>1.397</v>
      </c>
      <c r="K219" s="6">
        <v>0.522</v>
      </c>
      <c r="L219" s="6">
        <v>0.601</v>
      </c>
      <c r="M219" s="6">
        <v>0.58</v>
      </c>
      <c r="N219" s="6">
        <v>14819.605</v>
      </c>
    </row>
    <row r="220">
      <c r="A220" s="5">
        <v>45938.756944444445</v>
      </c>
      <c r="B220" s="6">
        <v>3.483</v>
      </c>
      <c r="C220" s="6">
        <v>2.592</v>
      </c>
      <c r="D220" s="6">
        <v>6.068</v>
      </c>
      <c r="E220" s="6">
        <v>4.048</v>
      </c>
      <c r="F220" s="6">
        <v>0.298</v>
      </c>
      <c r="G220" s="6">
        <v>0.379</v>
      </c>
      <c r="H220" s="6">
        <v>0.942</v>
      </c>
      <c r="I220" s="6">
        <v>1.619</v>
      </c>
      <c r="J220" s="6">
        <v>1.652</v>
      </c>
      <c r="K220" s="6">
        <v>0.592</v>
      </c>
      <c r="L220" s="6">
        <v>0.622</v>
      </c>
      <c r="M220" s="6">
        <v>0.538</v>
      </c>
      <c r="N220" s="6">
        <v>14819.728</v>
      </c>
    </row>
    <row r="221">
      <c r="A221" s="5">
        <v>45938.760416666664</v>
      </c>
      <c r="B221" s="6">
        <v>0.896</v>
      </c>
      <c r="C221" s="6">
        <v>2.644</v>
      </c>
      <c r="D221" s="6">
        <v>6.045</v>
      </c>
      <c r="E221" s="6">
        <v>3.195</v>
      </c>
      <c r="F221" s="6">
        <v>0.135</v>
      </c>
      <c r="G221" s="6">
        <v>0.379</v>
      </c>
      <c r="H221" s="6">
        <v>0.94</v>
      </c>
      <c r="I221" s="6">
        <v>1.454</v>
      </c>
      <c r="J221" s="6">
        <v>1.384</v>
      </c>
      <c r="K221" s="6">
        <v>0.583</v>
      </c>
      <c r="L221" s="6">
        <v>0.627</v>
      </c>
      <c r="M221" s="6">
        <v>0.614</v>
      </c>
      <c r="N221" s="6">
        <v>14819.857</v>
      </c>
    </row>
    <row r="222">
      <c r="A222" s="5">
        <v>45938.76388888889</v>
      </c>
      <c r="B222" s="6">
        <v>0.874</v>
      </c>
      <c r="C222" s="6">
        <v>2.576</v>
      </c>
      <c r="D222" s="6">
        <v>5.989</v>
      </c>
      <c r="E222" s="6">
        <v>3.146</v>
      </c>
      <c r="F222" s="6">
        <v>0.135</v>
      </c>
      <c r="G222" s="6">
        <v>0.367</v>
      </c>
      <c r="H222" s="6">
        <v>0.93</v>
      </c>
      <c r="I222" s="6">
        <v>1.432</v>
      </c>
      <c r="J222" s="6">
        <v>1.369</v>
      </c>
      <c r="K222" s="6">
        <v>0.579</v>
      </c>
      <c r="L222" s="6">
        <v>0.626</v>
      </c>
      <c r="M222" s="6">
        <v>0.614</v>
      </c>
      <c r="N222" s="6">
        <v>14819.985</v>
      </c>
    </row>
    <row r="223">
      <c r="A223" s="5">
        <v>45938.76736111111</v>
      </c>
      <c r="B223" s="6">
        <v>0.873</v>
      </c>
      <c r="C223" s="6">
        <v>2.558</v>
      </c>
      <c r="D223" s="6">
        <v>6.003</v>
      </c>
      <c r="E223" s="6">
        <v>3.145</v>
      </c>
      <c r="F223" s="6">
        <v>0.136</v>
      </c>
      <c r="G223" s="6">
        <v>0.368</v>
      </c>
      <c r="H223" s="6">
        <v>0.936</v>
      </c>
      <c r="I223" s="6">
        <v>1.44</v>
      </c>
      <c r="J223" s="6">
        <v>1.366</v>
      </c>
      <c r="K223" s="6">
        <v>0.585</v>
      </c>
      <c r="L223" s="6">
        <v>0.629</v>
      </c>
      <c r="M223" s="6">
        <v>0.617</v>
      </c>
      <c r="N223" s="6">
        <v>14820.112</v>
      </c>
    </row>
    <row r="224">
      <c r="A224" s="5">
        <v>45938.770833333336</v>
      </c>
      <c r="B224" s="6">
        <v>0.888</v>
      </c>
      <c r="C224" s="6">
        <v>2.52</v>
      </c>
      <c r="D224" s="6">
        <v>5.98</v>
      </c>
      <c r="E224" s="6">
        <v>3.129</v>
      </c>
      <c r="F224" s="6">
        <v>0.141</v>
      </c>
      <c r="G224" s="6">
        <v>0.363</v>
      </c>
      <c r="H224" s="6">
        <v>0.921</v>
      </c>
      <c r="I224" s="6">
        <v>1.425</v>
      </c>
      <c r="J224" s="6">
        <v>1.352</v>
      </c>
      <c r="K224" s="6">
        <v>0.585</v>
      </c>
      <c r="L224" s="6">
        <v>0.621</v>
      </c>
      <c r="M224" s="6">
        <v>0.614</v>
      </c>
      <c r="N224" s="6">
        <v>14820.24</v>
      </c>
    </row>
    <row r="225">
      <c r="A225" s="5">
        <v>45938.774305555555</v>
      </c>
      <c r="B225" s="6">
        <v>0.898</v>
      </c>
      <c r="C225" s="6">
        <v>2.608</v>
      </c>
      <c r="D225" s="6">
        <v>6.01</v>
      </c>
      <c r="E225" s="6">
        <v>3.172</v>
      </c>
      <c r="F225" s="6">
        <v>0.14</v>
      </c>
      <c r="G225" s="6">
        <v>0.373</v>
      </c>
      <c r="H225" s="6">
        <v>0.944</v>
      </c>
      <c r="I225" s="6">
        <v>1.457</v>
      </c>
      <c r="J225" s="6">
        <v>1.367</v>
      </c>
      <c r="K225" s="6">
        <v>0.581</v>
      </c>
      <c r="L225" s="6">
        <v>0.633</v>
      </c>
      <c r="M225" s="6">
        <v>0.619</v>
      </c>
      <c r="N225" s="6">
        <v>14820.368</v>
      </c>
    </row>
    <row r="226">
      <c r="A226" s="5">
        <v>45938.77777777778</v>
      </c>
      <c r="B226" s="6">
        <v>0.916</v>
      </c>
      <c r="C226" s="6">
        <v>2.59</v>
      </c>
      <c r="D226" s="6">
        <v>6.02</v>
      </c>
      <c r="E226" s="6">
        <v>3.175</v>
      </c>
      <c r="F226" s="6">
        <v>0.136</v>
      </c>
      <c r="G226" s="6">
        <v>0.369</v>
      </c>
      <c r="H226" s="6">
        <v>0.93</v>
      </c>
      <c r="I226" s="6">
        <v>1.435</v>
      </c>
      <c r="J226" s="6">
        <v>1.396</v>
      </c>
      <c r="K226" s="6">
        <v>0.579</v>
      </c>
      <c r="L226" s="6">
        <v>0.623</v>
      </c>
      <c r="M226" s="6">
        <v>0.609</v>
      </c>
      <c r="N226" s="6">
        <v>14820.495</v>
      </c>
    </row>
    <row r="227">
      <c r="A227" s="5">
        <v>45938.78125</v>
      </c>
      <c r="B227" s="6">
        <v>0.895</v>
      </c>
      <c r="C227" s="6">
        <v>2.541</v>
      </c>
      <c r="D227" s="6">
        <v>6.041</v>
      </c>
      <c r="E227" s="6">
        <v>3.159</v>
      </c>
      <c r="F227" s="6">
        <v>0.136</v>
      </c>
      <c r="G227" s="6">
        <v>0.367</v>
      </c>
      <c r="H227" s="6">
        <v>0.945</v>
      </c>
      <c r="I227" s="6">
        <v>1.448</v>
      </c>
      <c r="J227" s="6">
        <v>1.38</v>
      </c>
      <c r="K227" s="6">
        <v>0.586</v>
      </c>
      <c r="L227" s="6">
        <v>0.629</v>
      </c>
      <c r="M227" s="6">
        <v>0.617</v>
      </c>
      <c r="N227" s="6">
        <v>14820.623</v>
      </c>
    </row>
    <row r="228">
      <c r="A228" s="5">
        <v>45938.78472222222</v>
      </c>
      <c r="B228" s="6">
        <v>0.881</v>
      </c>
      <c r="C228" s="6">
        <v>2.574</v>
      </c>
      <c r="D228" s="6">
        <v>6.798</v>
      </c>
      <c r="E228" s="6">
        <v>3.418</v>
      </c>
      <c r="F228" s="6">
        <v>0.134</v>
      </c>
      <c r="G228" s="6">
        <v>0.374</v>
      </c>
      <c r="H228" s="6">
        <v>1.191</v>
      </c>
      <c r="I228" s="6">
        <v>1.699</v>
      </c>
      <c r="J228" s="6">
        <v>1.383</v>
      </c>
      <c r="K228" s="6">
        <v>0.589</v>
      </c>
      <c r="L228" s="6">
        <v>0.702</v>
      </c>
      <c r="M228" s="6">
        <v>0.666</v>
      </c>
      <c r="N228" s="6">
        <v>14820.75</v>
      </c>
    </row>
    <row r="229">
      <c r="A229" s="5">
        <v>45938.788194444445</v>
      </c>
      <c r="B229" s="6">
        <v>0.909</v>
      </c>
      <c r="C229" s="6">
        <v>2.522</v>
      </c>
      <c r="D229" s="6">
        <v>6.017</v>
      </c>
      <c r="E229" s="6">
        <v>3.15</v>
      </c>
      <c r="F229" s="6">
        <v>0.136</v>
      </c>
      <c r="G229" s="6">
        <v>0.368</v>
      </c>
      <c r="H229" s="6">
        <v>0.935</v>
      </c>
      <c r="I229" s="6">
        <v>1.439</v>
      </c>
      <c r="J229" s="6">
        <v>1.396</v>
      </c>
      <c r="K229" s="6">
        <v>0.589</v>
      </c>
      <c r="L229" s="6">
        <v>0.621</v>
      </c>
      <c r="M229" s="6">
        <v>0.611</v>
      </c>
      <c r="N229" s="6">
        <v>14820.877</v>
      </c>
    </row>
    <row r="230">
      <c r="A230" s="5">
        <v>45938.791666666664</v>
      </c>
      <c r="B230" s="6">
        <v>0.911</v>
      </c>
      <c r="C230" s="6">
        <v>2.55</v>
      </c>
      <c r="D230" s="6">
        <v>6.003</v>
      </c>
      <c r="E230" s="6">
        <v>3.155</v>
      </c>
      <c r="F230" s="6">
        <v>0.14</v>
      </c>
      <c r="G230" s="6">
        <v>0.371</v>
      </c>
      <c r="H230" s="6">
        <v>0.931</v>
      </c>
      <c r="I230" s="6">
        <v>1.442</v>
      </c>
      <c r="J230" s="6">
        <v>1.377</v>
      </c>
      <c r="K230" s="6">
        <v>0.586</v>
      </c>
      <c r="L230" s="6">
        <v>0.62</v>
      </c>
      <c r="M230" s="6">
        <v>0.611</v>
      </c>
      <c r="N230" s="6">
        <v>14821.005</v>
      </c>
    </row>
    <row r="231">
      <c r="A231" s="5">
        <v>45938.79513888889</v>
      </c>
      <c r="B231" s="6">
        <v>0.885</v>
      </c>
      <c r="C231" s="6">
        <v>2.529</v>
      </c>
      <c r="D231" s="6">
        <v>6.006</v>
      </c>
      <c r="E231" s="6">
        <v>3.14</v>
      </c>
      <c r="F231" s="6">
        <v>0.137</v>
      </c>
      <c r="G231" s="6">
        <v>0.366</v>
      </c>
      <c r="H231" s="6">
        <v>0.932</v>
      </c>
      <c r="I231" s="6">
        <v>1.435</v>
      </c>
      <c r="J231" s="6">
        <v>1.374</v>
      </c>
      <c r="K231" s="6">
        <v>0.585</v>
      </c>
      <c r="L231" s="6">
        <v>0.622</v>
      </c>
      <c r="M231" s="6">
        <v>0.612</v>
      </c>
      <c r="N231" s="6">
        <v>14821.133</v>
      </c>
    </row>
    <row r="232">
      <c r="A232" s="5">
        <v>45938.79861111111</v>
      </c>
      <c r="B232" s="6">
        <v>0.889</v>
      </c>
      <c r="C232" s="6">
        <v>2.518</v>
      </c>
      <c r="D232" s="6">
        <v>5.964</v>
      </c>
      <c r="E232" s="6">
        <v>3.123</v>
      </c>
      <c r="F232" s="6">
        <v>0.136</v>
      </c>
      <c r="G232" s="6">
        <v>0.365</v>
      </c>
      <c r="H232" s="6">
        <v>0.922</v>
      </c>
      <c r="I232" s="6">
        <v>1.423</v>
      </c>
      <c r="J232" s="6">
        <v>1.379</v>
      </c>
      <c r="K232" s="6">
        <v>0.586</v>
      </c>
      <c r="L232" s="6">
        <v>0.62</v>
      </c>
      <c r="M232" s="6">
        <v>0.611</v>
      </c>
      <c r="N232" s="6">
        <v>14821.26</v>
      </c>
    </row>
    <row r="233">
      <c r="A233" s="5">
        <v>45938.802083333336</v>
      </c>
      <c r="B233" s="6">
        <v>0.88</v>
      </c>
      <c r="C233" s="6">
        <v>2.556</v>
      </c>
      <c r="D233" s="6">
        <v>6.004</v>
      </c>
      <c r="E233" s="6">
        <v>3.147</v>
      </c>
      <c r="F233" s="6">
        <v>0.139</v>
      </c>
      <c r="G233" s="6">
        <v>0.369</v>
      </c>
      <c r="H233" s="6">
        <v>0.928</v>
      </c>
      <c r="I233" s="6">
        <v>1.436</v>
      </c>
      <c r="J233" s="6">
        <v>1.359</v>
      </c>
      <c r="K233" s="6">
        <v>0.582</v>
      </c>
      <c r="L233" s="6">
        <v>0.618</v>
      </c>
      <c r="M233" s="6">
        <v>0.611</v>
      </c>
      <c r="N233" s="6">
        <v>14821.388</v>
      </c>
    </row>
    <row r="234">
      <c r="A234" s="5">
        <v>45938.80902777778</v>
      </c>
      <c r="B234" s="6">
        <v>0.877</v>
      </c>
      <c r="C234" s="6">
        <v>2.583</v>
      </c>
      <c r="D234" s="6">
        <v>6.015</v>
      </c>
      <c r="E234" s="6">
        <v>3.158</v>
      </c>
      <c r="F234" s="6">
        <v>0.136</v>
      </c>
      <c r="G234" s="6">
        <v>0.376</v>
      </c>
      <c r="H234" s="6">
        <v>0.937</v>
      </c>
      <c r="I234" s="6">
        <v>1.449</v>
      </c>
      <c r="J234" s="6">
        <v>1.376</v>
      </c>
      <c r="K234" s="6">
        <v>0.586</v>
      </c>
      <c r="L234" s="6">
        <v>0.622</v>
      </c>
      <c r="M234" s="6">
        <v>0.613</v>
      </c>
      <c r="N234" s="6">
        <v>14821.642</v>
      </c>
    </row>
    <row r="235">
      <c r="A235" s="5">
        <v>45938.8125</v>
      </c>
      <c r="B235" s="6">
        <v>0.914</v>
      </c>
      <c r="C235" s="6">
        <v>2.579</v>
      </c>
      <c r="D235" s="6">
        <v>6.025</v>
      </c>
      <c r="E235" s="6">
        <v>3.173</v>
      </c>
      <c r="F235" s="6">
        <v>0.143</v>
      </c>
      <c r="G235" s="6">
        <v>0.372</v>
      </c>
      <c r="H235" s="6">
        <v>0.934</v>
      </c>
      <c r="I235" s="6">
        <v>1.449</v>
      </c>
      <c r="J235" s="6">
        <v>1.37</v>
      </c>
      <c r="K235" s="6">
        <v>0.583</v>
      </c>
      <c r="L235" s="6">
        <v>0.619</v>
      </c>
      <c r="M235" s="6">
        <v>0.61</v>
      </c>
      <c r="N235" s="6">
        <v>14821.773</v>
      </c>
    </row>
    <row r="236">
      <c r="A236" s="5">
        <v>45938.81597222222</v>
      </c>
      <c r="B236" s="6">
        <v>0.914</v>
      </c>
      <c r="C236" s="6">
        <v>2.632</v>
      </c>
      <c r="D236" s="6">
        <v>6.051</v>
      </c>
      <c r="E236" s="6">
        <v>3.199</v>
      </c>
      <c r="F236" s="6">
        <v>0.141</v>
      </c>
      <c r="G236" s="6">
        <v>0.373</v>
      </c>
      <c r="H236" s="6">
        <v>0.94</v>
      </c>
      <c r="I236" s="6">
        <v>1.454</v>
      </c>
      <c r="J236" s="6">
        <v>1.375</v>
      </c>
      <c r="K236" s="6">
        <v>0.573</v>
      </c>
      <c r="L236" s="6">
        <v>0.622</v>
      </c>
      <c r="M236" s="6">
        <v>0.609</v>
      </c>
      <c r="N236" s="6">
        <v>14821.901</v>
      </c>
    </row>
    <row r="237">
      <c r="A237" s="5">
        <v>45938.819444444445</v>
      </c>
      <c r="B237" s="6">
        <v>0.909</v>
      </c>
      <c r="C237" s="6">
        <v>2.593</v>
      </c>
      <c r="D237" s="6">
        <v>7.586</v>
      </c>
      <c r="E237" s="6">
        <v>3.696</v>
      </c>
      <c r="F237" s="6">
        <v>0.143</v>
      </c>
      <c r="G237" s="6">
        <v>0.38</v>
      </c>
      <c r="H237" s="6">
        <v>1.493</v>
      </c>
      <c r="I237" s="6">
        <v>2.016</v>
      </c>
      <c r="J237" s="6">
        <v>1.368</v>
      </c>
      <c r="K237" s="6">
        <v>0.592</v>
      </c>
      <c r="L237" s="6">
        <v>0.787</v>
      </c>
      <c r="M237" s="6">
        <v>0.729</v>
      </c>
      <c r="N237" s="6">
        <v>14822.03</v>
      </c>
    </row>
    <row r="238">
      <c r="A238" s="5">
        <v>45938.822916666664</v>
      </c>
      <c r="B238" s="6">
        <v>0.891</v>
      </c>
      <c r="C238" s="6">
        <v>2.617</v>
      </c>
      <c r="D238" s="6">
        <v>5.995</v>
      </c>
      <c r="E238" s="6">
        <v>3.168</v>
      </c>
      <c r="F238" s="6">
        <v>0.14</v>
      </c>
      <c r="G238" s="6">
        <v>0.375</v>
      </c>
      <c r="H238" s="6">
        <v>0.934</v>
      </c>
      <c r="I238" s="6">
        <v>1.449</v>
      </c>
      <c r="J238" s="6">
        <v>1.367</v>
      </c>
      <c r="K238" s="6">
        <v>0.58</v>
      </c>
      <c r="L238" s="6">
        <v>0.623</v>
      </c>
      <c r="M238" s="6">
        <v>0.612</v>
      </c>
      <c r="N238" s="6">
        <v>14822.158</v>
      </c>
    </row>
    <row r="239">
      <c r="A239" s="5">
        <v>45938.82638888889</v>
      </c>
      <c r="B239" s="6">
        <v>0.89</v>
      </c>
      <c r="C239" s="6">
        <v>2.573</v>
      </c>
      <c r="D239" s="6">
        <v>6.018</v>
      </c>
      <c r="E239" s="6">
        <v>3.16</v>
      </c>
      <c r="F239" s="6">
        <v>0.141</v>
      </c>
      <c r="G239" s="6">
        <v>0.37</v>
      </c>
      <c r="H239" s="6">
        <v>0.934</v>
      </c>
      <c r="I239" s="6">
        <v>1.445</v>
      </c>
      <c r="J239" s="6">
        <v>1.361</v>
      </c>
      <c r="K239" s="6">
        <v>0.581</v>
      </c>
      <c r="L239" s="6">
        <v>0.621</v>
      </c>
      <c r="M239" s="6">
        <v>0.611</v>
      </c>
      <c r="N239" s="6">
        <v>14822.285</v>
      </c>
    </row>
    <row r="240">
      <c r="A240" s="5">
        <v>45938.82986111111</v>
      </c>
      <c r="B240" s="6">
        <v>0.938</v>
      </c>
      <c r="C240" s="6">
        <v>2.645</v>
      </c>
      <c r="D240" s="6">
        <v>6.013</v>
      </c>
      <c r="E240" s="6">
        <v>3.199</v>
      </c>
      <c r="F240" s="6">
        <v>0.142</v>
      </c>
      <c r="G240" s="6">
        <v>0.379</v>
      </c>
      <c r="H240" s="6">
        <v>0.937</v>
      </c>
      <c r="I240" s="6">
        <v>1.458</v>
      </c>
      <c r="J240" s="6">
        <v>1.389</v>
      </c>
      <c r="K240" s="6">
        <v>0.578</v>
      </c>
      <c r="L240" s="6">
        <v>0.621</v>
      </c>
      <c r="M240" s="6">
        <v>0.609</v>
      </c>
      <c r="N240" s="6">
        <v>14822.414</v>
      </c>
    </row>
    <row r="241">
      <c r="A241" s="5">
        <v>45938.833333333336</v>
      </c>
      <c r="B241" s="6">
        <v>0.884</v>
      </c>
      <c r="C241" s="6">
        <v>2.555</v>
      </c>
      <c r="D241" s="6">
        <v>6.039</v>
      </c>
      <c r="E241" s="6">
        <v>3.159</v>
      </c>
      <c r="F241" s="6">
        <v>0.136</v>
      </c>
      <c r="G241" s="6">
        <v>0.368</v>
      </c>
      <c r="H241" s="6">
        <v>0.933</v>
      </c>
      <c r="I241" s="6">
        <v>1.437</v>
      </c>
      <c r="J241" s="6">
        <v>1.378</v>
      </c>
      <c r="K241" s="6">
        <v>0.581</v>
      </c>
      <c r="L241" s="6">
        <v>0.615</v>
      </c>
      <c r="M241" s="6">
        <v>0.607</v>
      </c>
      <c r="N241" s="6">
        <v>14822.543</v>
      </c>
    </row>
    <row r="242">
      <c r="A242" s="5">
        <v>45938.836805555555</v>
      </c>
      <c r="B242" s="6">
        <v>0.935</v>
      </c>
      <c r="C242" s="6">
        <v>2.648</v>
      </c>
      <c r="D242" s="6">
        <v>6.054</v>
      </c>
      <c r="E242" s="6">
        <v>3.212</v>
      </c>
      <c r="F242" s="6">
        <v>0.141</v>
      </c>
      <c r="G242" s="6">
        <v>0.38</v>
      </c>
      <c r="H242" s="6">
        <v>0.938</v>
      </c>
      <c r="I242" s="6">
        <v>1.459</v>
      </c>
      <c r="J242" s="6">
        <v>1.388</v>
      </c>
      <c r="K242" s="6">
        <v>0.579</v>
      </c>
      <c r="L242" s="6">
        <v>0.618</v>
      </c>
      <c r="M242" s="6">
        <v>0.607</v>
      </c>
      <c r="N242" s="6">
        <v>14822.672</v>
      </c>
    </row>
    <row r="243">
      <c r="A243" s="5">
        <v>45938.84027777778</v>
      </c>
      <c r="B243" s="6">
        <v>0.956</v>
      </c>
      <c r="C243" s="6">
        <v>2.613</v>
      </c>
      <c r="D243" s="6">
        <v>6.065</v>
      </c>
      <c r="E243" s="6">
        <v>3.211</v>
      </c>
      <c r="F243" s="6">
        <v>0.146</v>
      </c>
      <c r="G243" s="6">
        <v>0.377</v>
      </c>
      <c r="H243" s="6">
        <v>0.941</v>
      </c>
      <c r="I243" s="6">
        <v>1.464</v>
      </c>
      <c r="J243" s="6">
        <v>1.387</v>
      </c>
      <c r="K243" s="6">
        <v>0.581</v>
      </c>
      <c r="L243" s="6">
        <v>0.617</v>
      </c>
      <c r="M243" s="6">
        <v>0.607</v>
      </c>
      <c r="N243" s="6">
        <v>14822.801</v>
      </c>
    </row>
    <row r="244">
      <c r="A244" s="5">
        <v>45938.84375</v>
      </c>
      <c r="B244" s="6">
        <v>0.94</v>
      </c>
      <c r="C244" s="6">
        <v>2.65</v>
      </c>
      <c r="D244" s="6">
        <v>6.097</v>
      </c>
      <c r="E244" s="6">
        <v>3.229</v>
      </c>
      <c r="F244" s="6">
        <v>0.145</v>
      </c>
      <c r="G244" s="6">
        <v>0.38</v>
      </c>
      <c r="H244" s="6">
        <v>0.952</v>
      </c>
      <c r="I244" s="6">
        <v>1.477</v>
      </c>
      <c r="J244" s="6">
        <v>1.379</v>
      </c>
      <c r="K244" s="6">
        <v>0.576</v>
      </c>
      <c r="L244" s="6">
        <v>0.621</v>
      </c>
      <c r="M244" s="6">
        <v>0.609</v>
      </c>
      <c r="N244" s="6">
        <v>14822.932</v>
      </c>
    </row>
    <row r="245">
      <c r="A245" s="5">
        <v>45938.84722222222</v>
      </c>
      <c r="B245" s="6">
        <v>0.915</v>
      </c>
      <c r="C245" s="6">
        <v>2.656</v>
      </c>
      <c r="D245" s="6">
        <v>6.09</v>
      </c>
      <c r="E245" s="6">
        <v>3.22</v>
      </c>
      <c r="F245" s="6">
        <v>0.141</v>
      </c>
      <c r="G245" s="6">
        <v>0.382</v>
      </c>
      <c r="H245" s="6">
        <v>0.945</v>
      </c>
      <c r="I245" s="6">
        <v>1.468</v>
      </c>
      <c r="J245" s="6">
        <v>1.38</v>
      </c>
      <c r="K245" s="6">
        <v>0.578</v>
      </c>
      <c r="L245" s="6">
        <v>0.618</v>
      </c>
      <c r="M245" s="6">
        <v>0.607</v>
      </c>
      <c r="N245" s="6">
        <v>14823.063</v>
      </c>
    </row>
    <row r="246">
      <c r="A246" s="5">
        <v>45938.850694444445</v>
      </c>
      <c r="B246" s="6">
        <v>0.923</v>
      </c>
      <c r="C246" s="6">
        <v>2.658</v>
      </c>
      <c r="D246" s="6">
        <v>6.134</v>
      </c>
      <c r="E246" s="6">
        <v>3.239</v>
      </c>
      <c r="F246" s="6">
        <v>0.145</v>
      </c>
      <c r="G246" s="6">
        <v>0.382</v>
      </c>
      <c r="H246" s="6">
        <v>0.956</v>
      </c>
      <c r="I246" s="6">
        <v>1.483</v>
      </c>
      <c r="J246" s="6">
        <v>1.366</v>
      </c>
      <c r="K246" s="6">
        <v>0.577</v>
      </c>
      <c r="L246" s="6">
        <v>0.619</v>
      </c>
      <c r="M246" s="6">
        <v>0.609</v>
      </c>
      <c r="N246" s="6">
        <v>14823.193</v>
      </c>
    </row>
    <row r="247">
      <c r="A247" s="5">
        <v>45938.854166666664</v>
      </c>
      <c r="B247" s="6">
        <v>0.946</v>
      </c>
      <c r="C247" s="6">
        <v>2.661</v>
      </c>
      <c r="D247" s="6">
        <v>6.118</v>
      </c>
      <c r="E247" s="6">
        <v>3.242</v>
      </c>
      <c r="F247" s="6">
        <v>0.146</v>
      </c>
      <c r="G247" s="6">
        <v>0.382</v>
      </c>
      <c r="H247" s="6">
        <v>0.957</v>
      </c>
      <c r="I247" s="6">
        <v>1.485</v>
      </c>
      <c r="J247" s="6">
        <v>1.38</v>
      </c>
      <c r="K247" s="6">
        <v>0.575</v>
      </c>
      <c r="L247" s="6">
        <v>0.622</v>
      </c>
      <c r="M247" s="6">
        <v>0.609</v>
      </c>
      <c r="N247" s="6">
        <v>14823.325</v>
      </c>
    </row>
    <row r="248">
      <c r="A248" s="5">
        <v>45938.85763888889</v>
      </c>
      <c r="B248" s="6">
        <v>0.929</v>
      </c>
      <c r="C248" s="6">
        <v>2.655</v>
      </c>
      <c r="D248" s="6">
        <v>6.157</v>
      </c>
      <c r="E248" s="6">
        <v>3.247</v>
      </c>
      <c r="F248" s="6">
        <v>0.145</v>
      </c>
      <c r="G248" s="6">
        <v>0.384</v>
      </c>
      <c r="H248" s="6">
        <v>0.959</v>
      </c>
      <c r="I248" s="6">
        <v>1.488</v>
      </c>
      <c r="J248" s="6">
        <v>1.374</v>
      </c>
      <c r="K248" s="6">
        <v>0.58</v>
      </c>
      <c r="L248" s="6">
        <v>0.62</v>
      </c>
      <c r="M248" s="6">
        <v>0.61</v>
      </c>
      <c r="N248" s="6">
        <v>14823.455</v>
      </c>
    </row>
    <row r="249">
      <c r="A249" s="5">
        <v>45938.86111111111</v>
      </c>
      <c r="B249" s="6">
        <v>0.926</v>
      </c>
      <c r="C249" s="6">
        <v>2.618</v>
      </c>
      <c r="D249" s="6">
        <v>6.117</v>
      </c>
      <c r="E249" s="6">
        <v>3.22</v>
      </c>
      <c r="F249" s="6">
        <v>0.145</v>
      </c>
      <c r="G249" s="6">
        <v>0.379</v>
      </c>
      <c r="H249" s="6">
        <v>0.949</v>
      </c>
      <c r="I249" s="6">
        <v>1.473</v>
      </c>
      <c r="J249" s="6">
        <v>1.372</v>
      </c>
      <c r="K249" s="6">
        <v>0.581</v>
      </c>
      <c r="L249" s="6">
        <v>0.618</v>
      </c>
      <c r="M249" s="6">
        <v>0.609</v>
      </c>
      <c r="N249" s="6">
        <v>14823.586</v>
      </c>
    </row>
    <row r="250">
      <c r="A250" s="5">
        <v>45938.864583333336</v>
      </c>
      <c r="B250" s="6">
        <v>0.924</v>
      </c>
      <c r="C250" s="6">
        <v>2.649</v>
      </c>
      <c r="D250" s="6">
        <v>6.029</v>
      </c>
      <c r="E250" s="6">
        <v>3.201</v>
      </c>
      <c r="F250" s="6">
        <v>0.145</v>
      </c>
      <c r="G250" s="6">
        <v>0.383</v>
      </c>
      <c r="H250" s="6">
        <v>0.91</v>
      </c>
      <c r="I250" s="6">
        <v>1.438</v>
      </c>
      <c r="J250" s="6">
        <v>1.369</v>
      </c>
      <c r="K250" s="6">
        <v>0.579</v>
      </c>
      <c r="L250" s="6">
        <v>0.601</v>
      </c>
      <c r="M250" s="6">
        <v>0.598</v>
      </c>
      <c r="N250" s="6">
        <v>14823.718</v>
      </c>
    </row>
    <row r="251">
      <c r="A251" s="5">
        <v>45938.868055555555</v>
      </c>
      <c r="B251" s="6">
        <v>0.937</v>
      </c>
      <c r="C251" s="6">
        <v>2.686</v>
      </c>
      <c r="D251" s="6">
        <v>6.166</v>
      </c>
      <c r="E251" s="6">
        <v>3.263</v>
      </c>
      <c r="F251" s="6">
        <v>0.144</v>
      </c>
      <c r="G251" s="6">
        <v>0.387</v>
      </c>
      <c r="H251" s="6">
        <v>0.965</v>
      </c>
      <c r="I251" s="6">
        <v>1.496</v>
      </c>
      <c r="J251" s="6">
        <v>1.384</v>
      </c>
      <c r="K251" s="6">
        <v>0.576</v>
      </c>
      <c r="L251" s="6">
        <v>0.623</v>
      </c>
      <c r="M251" s="6">
        <v>0.609</v>
      </c>
      <c r="N251" s="6">
        <v>14823.85</v>
      </c>
    </row>
    <row r="252">
      <c r="A252" s="5">
        <v>45938.87152777778</v>
      </c>
      <c r="B252" s="6">
        <v>0.915</v>
      </c>
      <c r="C252" s="6">
        <v>2.653</v>
      </c>
      <c r="D252" s="6">
        <v>6.148</v>
      </c>
      <c r="E252" s="6">
        <v>3.238</v>
      </c>
      <c r="F252" s="6">
        <v>0.141</v>
      </c>
      <c r="G252" s="6">
        <v>0.384</v>
      </c>
      <c r="H252" s="6">
        <v>0.961</v>
      </c>
      <c r="I252" s="6">
        <v>1.486</v>
      </c>
      <c r="J252" s="6">
        <v>1.379</v>
      </c>
      <c r="K252" s="6">
        <v>0.578</v>
      </c>
      <c r="L252" s="6">
        <v>0.622</v>
      </c>
      <c r="M252" s="6">
        <v>0.61</v>
      </c>
      <c r="N252" s="6">
        <v>14823.981</v>
      </c>
    </row>
    <row r="253">
      <c r="A253" s="5">
        <v>45938.875</v>
      </c>
      <c r="B253" s="6">
        <v>0.917</v>
      </c>
      <c r="C253" s="6">
        <v>2.643</v>
      </c>
      <c r="D253" s="6">
        <v>6.168</v>
      </c>
      <c r="E253" s="6">
        <v>3.242</v>
      </c>
      <c r="F253" s="6">
        <v>0.141</v>
      </c>
      <c r="G253" s="6">
        <v>0.386</v>
      </c>
      <c r="H253" s="6">
        <v>0.964</v>
      </c>
      <c r="I253" s="6">
        <v>1.491</v>
      </c>
      <c r="J253" s="6">
        <v>1.384</v>
      </c>
      <c r="K253" s="6">
        <v>0.585</v>
      </c>
      <c r="L253" s="6">
        <v>0.622</v>
      </c>
      <c r="M253" s="6">
        <v>0.611</v>
      </c>
      <c r="N253" s="6">
        <v>14824.114</v>
      </c>
    </row>
    <row r="254">
      <c r="A254" s="5">
        <v>45938.87847222222</v>
      </c>
      <c r="B254" s="6">
        <v>0.925</v>
      </c>
      <c r="C254" s="6">
        <v>2.675</v>
      </c>
      <c r="D254" s="6">
        <v>6.139</v>
      </c>
      <c r="E254" s="6">
        <v>3.246</v>
      </c>
      <c r="F254" s="6">
        <v>0.142</v>
      </c>
      <c r="G254" s="6">
        <v>0.387</v>
      </c>
      <c r="H254" s="6">
        <v>0.956</v>
      </c>
      <c r="I254" s="6">
        <v>1.485</v>
      </c>
      <c r="J254" s="6">
        <v>1.382</v>
      </c>
      <c r="K254" s="6">
        <v>0.579</v>
      </c>
      <c r="L254" s="6">
        <v>0.621</v>
      </c>
      <c r="M254" s="6">
        <v>0.609</v>
      </c>
      <c r="N254" s="6">
        <v>14824.245</v>
      </c>
    </row>
    <row r="255">
      <c r="A255" s="5">
        <v>45938.881944444445</v>
      </c>
      <c r="B255" s="6">
        <v>0.933</v>
      </c>
      <c r="C255" s="6">
        <v>2.62</v>
      </c>
      <c r="D255" s="6">
        <v>6.105</v>
      </c>
      <c r="E255" s="6">
        <v>3.219</v>
      </c>
      <c r="F255" s="6">
        <v>0.144</v>
      </c>
      <c r="G255" s="6">
        <v>0.383</v>
      </c>
      <c r="H255" s="6">
        <v>0.954</v>
      </c>
      <c r="I255" s="6">
        <v>1.481</v>
      </c>
      <c r="J255" s="6">
        <v>1.38</v>
      </c>
      <c r="K255" s="6">
        <v>0.584</v>
      </c>
      <c r="L255" s="6">
        <v>0.622</v>
      </c>
      <c r="M255" s="6">
        <v>0.612</v>
      </c>
      <c r="N255" s="6">
        <v>14824.377</v>
      </c>
    </row>
    <row r="256">
      <c r="A256" s="5">
        <v>45938.885416666664</v>
      </c>
      <c r="B256" s="6">
        <v>0.937</v>
      </c>
      <c r="C256" s="6">
        <v>2.671</v>
      </c>
      <c r="D256" s="6">
        <v>6.118</v>
      </c>
      <c r="E256" s="6">
        <v>3.242</v>
      </c>
      <c r="F256" s="6">
        <v>0.14</v>
      </c>
      <c r="G256" s="6">
        <v>0.385</v>
      </c>
      <c r="H256" s="6">
        <v>0.954</v>
      </c>
      <c r="I256" s="6">
        <v>1.479</v>
      </c>
      <c r="J256" s="6">
        <v>1.401</v>
      </c>
      <c r="K256" s="6">
        <v>0.577</v>
      </c>
      <c r="L256" s="6">
        <v>0.622</v>
      </c>
      <c r="M256" s="6">
        <v>0.608</v>
      </c>
      <c r="N256" s="6">
        <v>14824.509</v>
      </c>
    </row>
    <row r="257">
      <c r="A257" s="5">
        <v>45938.88888888889</v>
      </c>
      <c r="B257" s="6">
        <v>0.899</v>
      </c>
      <c r="C257" s="6">
        <v>2.645</v>
      </c>
      <c r="D257" s="6">
        <v>6.127</v>
      </c>
      <c r="E257" s="6">
        <v>3.224</v>
      </c>
      <c r="F257" s="6">
        <v>0.135</v>
      </c>
      <c r="G257" s="6">
        <v>0.383</v>
      </c>
      <c r="H257" s="6">
        <v>0.953</v>
      </c>
      <c r="I257" s="6">
        <v>1.471</v>
      </c>
      <c r="J257" s="6">
        <v>1.395</v>
      </c>
      <c r="K257" s="6">
        <v>0.58</v>
      </c>
      <c r="L257" s="6">
        <v>0.619</v>
      </c>
      <c r="M257" s="6">
        <v>0.607</v>
      </c>
      <c r="N257" s="6">
        <v>14824.64</v>
      </c>
    </row>
    <row r="258">
      <c r="A258" s="5">
        <v>45938.89236111111</v>
      </c>
      <c r="B258" s="6">
        <v>0.908</v>
      </c>
      <c r="C258" s="6">
        <v>2.643</v>
      </c>
      <c r="D258" s="6">
        <v>6.092</v>
      </c>
      <c r="E258" s="6">
        <v>3.215</v>
      </c>
      <c r="F258" s="6">
        <v>0.14</v>
      </c>
      <c r="G258" s="6">
        <v>0.384</v>
      </c>
      <c r="H258" s="6">
        <v>0.955</v>
      </c>
      <c r="I258" s="6">
        <v>1.479</v>
      </c>
      <c r="J258" s="6">
        <v>1.382</v>
      </c>
      <c r="K258" s="6">
        <v>0.582</v>
      </c>
      <c r="L258" s="6">
        <v>0.624</v>
      </c>
      <c r="M258" s="6">
        <v>0.612</v>
      </c>
      <c r="N258" s="6">
        <v>14824.77</v>
      </c>
    </row>
    <row r="259">
      <c r="A259" s="5">
        <v>45938.895833333336</v>
      </c>
      <c r="B259" s="6">
        <v>0.851</v>
      </c>
      <c r="C259" s="6">
        <v>2.524</v>
      </c>
      <c r="D259" s="6">
        <v>5.97</v>
      </c>
      <c r="E259" s="6">
        <v>3.115</v>
      </c>
      <c r="F259" s="6">
        <v>0.129</v>
      </c>
      <c r="G259" s="6">
        <v>0.362</v>
      </c>
      <c r="H259" s="6">
        <v>0.922</v>
      </c>
      <c r="I259" s="6">
        <v>1.413</v>
      </c>
      <c r="J259" s="6">
        <v>1.376</v>
      </c>
      <c r="K259" s="6">
        <v>0.588</v>
      </c>
      <c r="L259" s="6">
        <v>0.63</v>
      </c>
      <c r="M259" s="6">
        <v>0.618</v>
      </c>
      <c r="N259" s="6">
        <v>14824.9</v>
      </c>
    </row>
    <row r="260">
      <c r="A260" s="5">
        <v>45938.899305555555</v>
      </c>
      <c r="B260" s="6">
        <v>0.906</v>
      </c>
      <c r="C260" s="6">
        <v>2.583</v>
      </c>
      <c r="D260" s="6">
        <v>5.986</v>
      </c>
      <c r="E260" s="6">
        <v>3.158</v>
      </c>
      <c r="F260" s="6">
        <v>0.14</v>
      </c>
      <c r="G260" s="6">
        <v>0.369</v>
      </c>
      <c r="H260" s="6">
        <v>0.93</v>
      </c>
      <c r="I260" s="6">
        <v>1.439</v>
      </c>
      <c r="J260" s="6">
        <v>1.369</v>
      </c>
      <c r="K260" s="6">
        <v>0.587</v>
      </c>
      <c r="L260" s="6">
        <v>0.633</v>
      </c>
      <c r="M260" s="6">
        <v>0.62</v>
      </c>
      <c r="N260" s="6">
        <v>14825.027</v>
      </c>
    </row>
    <row r="261">
      <c r="A261" s="5">
        <v>45938.90277777778</v>
      </c>
      <c r="B261" s="6">
        <v>0.908</v>
      </c>
      <c r="C261" s="6">
        <v>2.547</v>
      </c>
      <c r="D261" s="6">
        <v>5.99</v>
      </c>
      <c r="E261" s="6">
        <v>3.148</v>
      </c>
      <c r="F261" s="6">
        <v>0.139</v>
      </c>
      <c r="G261" s="6">
        <v>0.368</v>
      </c>
      <c r="H261" s="6">
        <v>0.925</v>
      </c>
      <c r="I261" s="6">
        <v>1.432</v>
      </c>
      <c r="J261" s="6">
        <v>1.373</v>
      </c>
      <c r="K261" s="6">
        <v>0.592</v>
      </c>
      <c r="L261" s="6">
        <v>0.628</v>
      </c>
      <c r="M261" s="6">
        <v>0.618</v>
      </c>
      <c r="N261" s="6">
        <v>14825.154</v>
      </c>
    </row>
    <row r="262">
      <c r="A262" s="5">
        <v>45938.90625</v>
      </c>
      <c r="B262" s="6">
        <v>0.903</v>
      </c>
      <c r="C262" s="6">
        <v>2.553</v>
      </c>
      <c r="D262" s="6">
        <v>5.982</v>
      </c>
      <c r="E262" s="6">
        <v>3.146</v>
      </c>
      <c r="F262" s="6">
        <v>0.14</v>
      </c>
      <c r="G262" s="6">
        <v>0.367</v>
      </c>
      <c r="H262" s="6">
        <v>0.93</v>
      </c>
      <c r="I262" s="6">
        <v>1.437</v>
      </c>
      <c r="J262" s="6">
        <v>1.365</v>
      </c>
      <c r="K262" s="6">
        <v>0.587</v>
      </c>
      <c r="L262" s="6">
        <v>0.633</v>
      </c>
      <c r="M262" s="6">
        <v>0.621</v>
      </c>
      <c r="N262" s="6">
        <v>14825.283</v>
      </c>
    </row>
    <row r="263">
      <c r="A263" s="5">
        <v>45938.90972222222</v>
      </c>
      <c r="B263" s="6">
        <v>0.942</v>
      </c>
      <c r="C263" s="6">
        <v>2.577</v>
      </c>
      <c r="D263" s="6">
        <v>6.036</v>
      </c>
      <c r="E263" s="6">
        <v>3.185</v>
      </c>
      <c r="F263" s="6">
        <v>0.145</v>
      </c>
      <c r="G263" s="6">
        <v>0.372</v>
      </c>
      <c r="H263" s="6">
        <v>0.942</v>
      </c>
      <c r="I263" s="6">
        <v>1.459</v>
      </c>
      <c r="J263" s="6">
        <v>1.369</v>
      </c>
      <c r="K263" s="6">
        <v>0.591</v>
      </c>
      <c r="L263" s="6">
        <v>0.635</v>
      </c>
      <c r="M263" s="6">
        <v>0.623</v>
      </c>
      <c r="N263" s="6">
        <v>14825.41</v>
      </c>
    </row>
    <row r="264">
      <c r="A264" s="5">
        <v>45938.913194444445</v>
      </c>
      <c r="B264" s="6">
        <v>9.609</v>
      </c>
      <c r="C264" s="6">
        <v>2.529</v>
      </c>
      <c r="D264" s="6">
        <v>6.027</v>
      </c>
      <c r="E264" s="6">
        <v>6.055</v>
      </c>
      <c r="F264" s="6">
        <v>1.803</v>
      </c>
      <c r="G264" s="6">
        <v>0.344</v>
      </c>
      <c r="H264" s="6">
        <v>0.96</v>
      </c>
      <c r="I264" s="6">
        <v>3.107</v>
      </c>
      <c r="J264" s="6">
        <v>0.768</v>
      </c>
      <c r="K264" s="6">
        <v>0.555</v>
      </c>
      <c r="L264" s="6">
        <v>0.648</v>
      </c>
      <c r="M264" s="6">
        <v>0.699</v>
      </c>
      <c r="N264" s="6">
        <v>14825.539</v>
      </c>
    </row>
    <row r="265">
      <c r="A265" s="5">
        <v>45938.916666666664</v>
      </c>
      <c r="B265" s="6">
        <v>0.902</v>
      </c>
      <c r="C265" s="6">
        <v>2.514</v>
      </c>
      <c r="D265" s="6">
        <v>5.965</v>
      </c>
      <c r="E265" s="6">
        <v>3.127</v>
      </c>
      <c r="F265" s="6">
        <v>0.141</v>
      </c>
      <c r="G265" s="6">
        <v>0.363</v>
      </c>
      <c r="H265" s="6">
        <v>0.924</v>
      </c>
      <c r="I265" s="6">
        <v>1.428</v>
      </c>
      <c r="J265" s="6">
        <v>1.362</v>
      </c>
      <c r="K265" s="6">
        <v>0.591</v>
      </c>
      <c r="L265" s="6">
        <v>0.629</v>
      </c>
      <c r="M265" s="6">
        <v>0.62</v>
      </c>
      <c r="N265" s="6">
        <v>14825.667</v>
      </c>
    </row>
    <row r="266">
      <c r="A266" s="5">
        <v>45938.92013888889</v>
      </c>
      <c r="B266" s="6">
        <v>0.954</v>
      </c>
      <c r="C266" s="6">
        <v>2.603</v>
      </c>
      <c r="D266" s="6">
        <v>6.031</v>
      </c>
      <c r="E266" s="6">
        <v>3.196</v>
      </c>
      <c r="F266" s="6">
        <v>0.148</v>
      </c>
      <c r="G266" s="6">
        <v>0.376</v>
      </c>
      <c r="H266" s="6">
        <v>0.942</v>
      </c>
      <c r="I266" s="6">
        <v>1.466</v>
      </c>
      <c r="J266" s="6">
        <v>1.363</v>
      </c>
      <c r="K266" s="6">
        <v>0.591</v>
      </c>
      <c r="L266" s="6">
        <v>0.636</v>
      </c>
      <c r="M266" s="6">
        <v>0.624</v>
      </c>
      <c r="N266" s="6">
        <v>14825.795</v>
      </c>
    </row>
    <row r="267">
      <c r="A267" s="5">
        <v>45938.92361111111</v>
      </c>
      <c r="B267" s="6">
        <v>0.938</v>
      </c>
      <c r="C267" s="6">
        <v>2.637</v>
      </c>
      <c r="D267" s="6">
        <v>6.086</v>
      </c>
      <c r="E267" s="6">
        <v>3.22</v>
      </c>
      <c r="F267" s="6">
        <v>0.143</v>
      </c>
      <c r="G267" s="6">
        <v>0.384</v>
      </c>
      <c r="H267" s="6">
        <v>0.933</v>
      </c>
      <c r="I267" s="6">
        <v>1.46</v>
      </c>
      <c r="J267" s="6">
        <v>1.376</v>
      </c>
      <c r="K267" s="6">
        <v>0.596</v>
      </c>
      <c r="L267" s="6">
        <v>0.624</v>
      </c>
      <c r="M267" s="6">
        <v>0.617</v>
      </c>
      <c r="N267" s="6">
        <v>14825.926</v>
      </c>
    </row>
    <row r="268">
      <c r="A268" s="5">
        <v>45938.927083333336</v>
      </c>
      <c r="B268" s="6">
        <v>0.945</v>
      </c>
      <c r="C268" s="6">
        <v>2.609</v>
      </c>
      <c r="D268" s="6">
        <v>6.051</v>
      </c>
      <c r="E268" s="6">
        <v>3.202</v>
      </c>
      <c r="F268" s="6">
        <v>0.145</v>
      </c>
      <c r="G268" s="6">
        <v>0.379</v>
      </c>
      <c r="H268" s="6">
        <v>0.94</v>
      </c>
      <c r="I268" s="6">
        <v>1.464</v>
      </c>
      <c r="J268" s="6">
        <v>1.37</v>
      </c>
      <c r="K268" s="6">
        <v>0.595</v>
      </c>
      <c r="L268" s="6">
        <v>0.631</v>
      </c>
      <c r="M268" s="6">
        <v>0.621</v>
      </c>
      <c r="N268" s="6">
        <v>14826.055</v>
      </c>
    </row>
    <row r="269">
      <c r="A269" s="5">
        <v>45938.930555555555</v>
      </c>
      <c r="B269" s="6">
        <v>0.955</v>
      </c>
      <c r="C269" s="6">
        <v>2.623</v>
      </c>
      <c r="D269" s="6">
        <v>6.096</v>
      </c>
      <c r="E269" s="6">
        <v>3.225</v>
      </c>
      <c r="F269" s="6">
        <v>0.148</v>
      </c>
      <c r="G269" s="6">
        <v>0.388</v>
      </c>
      <c r="H269" s="6">
        <v>0.946</v>
      </c>
      <c r="I269" s="6">
        <v>1.482</v>
      </c>
      <c r="J269" s="6">
        <v>1.365</v>
      </c>
      <c r="K269" s="6">
        <v>0.606</v>
      </c>
      <c r="L269" s="6">
        <v>0.631</v>
      </c>
      <c r="M269" s="6">
        <v>0.625</v>
      </c>
      <c r="N269" s="6">
        <v>14826.186</v>
      </c>
    </row>
    <row r="270">
      <c r="A270" s="5">
        <v>45938.93402777778</v>
      </c>
      <c r="B270" s="6">
        <v>0.936</v>
      </c>
      <c r="C270" s="6">
        <v>2.613</v>
      </c>
      <c r="D270" s="6">
        <v>6.076</v>
      </c>
      <c r="E270" s="6">
        <v>3.209</v>
      </c>
      <c r="F270" s="6">
        <v>0.143</v>
      </c>
      <c r="G270" s="6">
        <v>0.382</v>
      </c>
      <c r="H270" s="6">
        <v>0.935</v>
      </c>
      <c r="I270" s="6">
        <v>1.46</v>
      </c>
      <c r="J270" s="6">
        <v>1.377</v>
      </c>
      <c r="K270" s="6">
        <v>0.597</v>
      </c>
      <c r="L270" s="6">
        <v>0.626</v>
      </c>
      <c r="M270" s="6">
        <v>0.618</v>
      </c>
      <c r="N270" s="6">
        <v>14826.318</v>
      </c>
    </row>
    <row r="271">
      <c r="A271" s="5">
        <v>45938.9375</v>
      </c>
      <c r="B271" s="6">
        <v>0.908</v>
      </c>
      <c r="C271" s="6">
        <v>2.568</v>
      </c>
      <c r="D271" s="6">
        <v>6.012</v>
      </c>
      <c r="E271" s="6">
        <v>3.163</v>
      </c>
      <c r="F271" s="6">
        <v>0.135</v>
      </c>
      <c r="G271" s="6">
        <v>0.371</v>
      </c>
      <c r="H271" s="6">
        <v>0.932</v>
      </c>
      <c r="I271" s="6">
        <v>1.438</v>
      </c>
      <c r="J271" s="6">
        <v>1.392</v>
      </c>
      <c r="K271" s="6">
        <v>0.591</v>
      </c>
      <c r="L271" s="6">
        <v>0.629</v>
      </c>
      <c r="M271" s="6">
        <v>0.617</v>
      </c>
      <c r="N271" s="6">
        <v>14826.446</v>
      </c>
    </row>
    <row r="272">
      <c r="A272" s="5">
        <v>45938.94097222222</v>
      </c>
      <c r="B272" s="6">
        <v>0.923</v>
      </c>
      <c r="C272" s="6">
        <v>2.606</v>
      </c>
      <c r="D272" s="6">
        <v>6.028</v>
      </c>
      <c r="E272" s="6">
        <v>3.186</v>
      </c>
      <c r="F272" s="6">
        <v>0.14</v>
      </c>
      <c r="G272" s="6">
        <v>0.378</v>
      </c>
      <c r="H272" s="6">
        <v>0.936</v>
      </c>
      <c r="I272" s="6">
        <v>1.454</v>
      </c>
      <c r="J272" s="6">
        <v>1.379</v>
      </c>
      <c r="K272" s="6">
        <v>0.593</v>
      </c>
      <c r="L272" s="6">
        <v>0.629</v>
      </c>
      <c r="M272" s="6">
        <v>0.619</v>
      </c>
      <c r="N272" s="6">
        <v>14826.575</v>
      </c>
    </row>
    <row r="273">
      <c r="A273" s="5">
        <v>45938.944444444445</v>
      </c>
      <c r="B273" s="6">
        <v>0.954</v>
      </c>
      <c r="C273" s="6">
        <v>2.604</v>
      </c>
      <c r="D273" s="6">
        <v>6.069</v>
      </c>
      <c r="E273" s="6">
        <v>3.209</v>
      </c>
      <c r="F273" s="6">
        <v>0.146</v>
      </c>
      <c r="G273" s="6">
        <v>0.378</v>
      </c>
      <c r="H273" s="6">
        <v>0.938</v>
      </c>
      <c r="I273" s="6">
        <v>1.462</v>
      </c>
      <c r="J273" s="6">
        <v>1.373</v>
      </c>
      <c r="K273" s="6">
        <v>0.593</v>
      </c>
      <c r="L273" s="6">
        <v>0.627</v>
      </c>
      <c r="M273" s="6">
        <v>0.618</v>
      </c>
      <c r="N273" s="6">
        <v>14826.704</v>
      </c>
    </row>
    <row r="274">
      <c r="A274" s="5">
        <v>45938.947916666664</v>
      </c>
      <c r="B274" s="6">
        <v>12.36</v>
      </c>
      <c r="C274" s="6">
        <v>2.607</v>
      </c>
      <c r="D274" s="6">
        <v>6.209</v>
      </c>
      <c r="E274" s="6">
        <v>7.059</v>
      </c>
      <c r="F274" s="6">
        <v>2.778</v>
      </c>
      <c r="G274" s="6">
        <v>0.348</v>
      </c>
      <c r="H274" s="6">
        <v>0.975</v>
      </c>
      <c r="I274" s="6">
        <v>4.101</v>
      </c>
      <c r="J274" s="6">
        <v>0.92</v>
      </c>
      <c r="K274" s="6">
        <v>0.545</v>
      </c>
      <c r="L274" s="6">
        <v>0.637</v>
      </c>
      <c r="M274" s="6">
        <v>0.79</v>
      </c>
      <c r="N274" s="6">
        <v>14826.835</v>
      </c>
    </row>
    <row r="275">
      <c r="A275" s="5">
        <v>45938.95138888889</v>
      </c>
      <c r="B275" s="6">
        <v>0.929</v>
      </c>
      <c r="C275" s="6">
        <v>2.589</v>
      </c>
      <c r="D275" s="6">
        <v>6.022</v>
      </c>
      <c r="E275" s="6">
        <v>3.18</v>
      </c>
      <c r="F275" s="6">
        <v>0.143</v>
      </c>
      <c r="G275" s="6">
        <v>0.379</v>
      </c>
      <c r="H275" s="6">
        <v>0.927</v>
      </c>
      <c r="I275" s="6">
        <v>1.449</v>
      </c>
      <c r="J275" s="6">
        <v>1.371</v>
      </c>
      <c r="K275" s="6">
        <v>0.599</v>
      </c>
      <c r="L275" s="6">
        <v>0.626</v>
      </c>
      <c r="M275" s="6">
        <v>0.619</v>
      </c>
      <c r="N275" s="6">
        <v>14826.964</v>
      </c>
    </row>
    <row r="276">
      <c r="A276" s="5">
        <v>45938.95486111111</v>
      </c>
      <c r="B276" s="6">
        <v>0.942</v>
      </c>
      <c r="C276" s="6">
        <v>2.604</v>
      </c>
      <c r="D276" s="6">
        <v>6.005</v>
      </c>
      <c r="E276" s="6">
        <v>3.183</v>
      </c>
      <c r="F276" s="6">
        <v>0.143</v>
      </c>
      <c r="G276" s="6">
        <v>0.379</v>
      </c>
      <c r="H276" s="6">
        <v>0.929</v>
      </c>
      <c r="I276" s="6">
        <v>1.451</v>
      </c>
      <c r="J276" s="6">
        <v>1.382</v>
      </c>
      <c r="K276" s="6">
        <v>0.595</v>
      </c>
      <c r="L276" s="6">
        <v>0.627</v>
      </c>
      <c r="M276" s="6">
        <v>0.618</v>
      </c>
      <c r="N276" s="6">
        <v>14827.092</v>
      </c>
    </row>
    <row r="277">
      <c r="A277" s="5">
        <v>45938.958333333336</v>
      </c>
      <c r="B277" s="6">
        <v>0.926</v>
      </c>
      <c r="C277" s="6">
        <v>2.542</v>
      </c>
      <c r="D277" s="6">
        <v>6.038</v>
      </c>
      <c r="E277" s="6">
        <v>3.169</v>
      </c>
      <c r="F277" s="6">
        <v>0.142</v>
      </c>
      <c r="G277" s="6">
        <v>0.37</v>
      </c>
      <c r="H277" s="6">
        <v>0.934</v>
      </c>
      <c r="I277" s="6">
        <v>1.446</v>
      </c>
      <c r="J277" s="6">
        <v>1.375</v>
      </c>
      <c r="K277" s="6">
        <v>0.593</v>
      </c>
      <c r="L277" s="6">
        <v>0.626</v>
      </c>
      <c r="M277" s="6">
        <v>0.617</v>
      </c>
      <c r="N277" s="6">
        <v>14827.222</v>
      </c>
    </row>
    <row r="278">
      <c r="A278" s="5">
        <v>45938.961805555555</v>
      </c>
      <c r="B278" s="6">
        <v>0.901</v>
      </c>
      <c r="C278" s="6">
        <v>2.594</v>
      </c>
      <c r="D278" s="6">
        <v>6.009</v>
      </c>
      <c r="E278" s="6">
        <v>3.168</v>
      </c>
      <c r="F278" s="6">
        <v>0.139</v>
      </c>
      <c r="G278" s="6">
        <v>0.376</v>
      </c>
      <c r="H278" s="6">
        <v>0.93</v>
      </c>
      <c r="I278" s="6">
        <v>1.445</v>
      </c>
      <c r="J278" s="6">
        <v>1.374</v>
      </c>
      <c r="K278" s="6">
        <v>0.592</v>
      </c>
      <c r="L278" s="6">
        <v>0.626</v>
      </c>
      <c r="M278" s="6">
        <v>0.617</v>
      </c>
      <c r="N278" s="6">
        <v>14827.35</v>
      </c>
    </row>
    <row r="279">
      <c r="A279" s="5">
        <v>45938.96527777778</v>
      </c>
      <c r="B279" s="6">
        <v>0.922</v>
      </c>
      <c r="C279" s="6">
        <v>2.617</v>
      </c>
      <c r="D279" s="6">
        <v>6.005</v>
      </c>
      <c r="E279" s="6">
        <v>3.181</v>
      </c>
      <c r="F279" s="6">
        <v>0.14</v>
      </c>
      <c r="G279" s="6">
        <v>0.382</v>
      </c>
      <c r="H279" s="6">
        <v>0.927</v>
      </c>
      <c r="I279" s="6">
        <v>1.449</v>
      </c>
      <c r="J279" s="6">
        <v>1.38</v>
      </c>
      <c r="K279" s="6">
        <v>0.596</v>
      </c>
      <c r="L279" s="6">
        <v>0.625</v>
      </c>
      <c r="M279" s="6">
        <v>0.617</v>
      </c>
      <c r="N279" s="6">
        <v>14827.479</v>
      </c>
    </row>
    <row r="280">
      <c r="A280" s="5">
        <v>45938.96875</v>
      </c>
      <c r="B280" s="6">
        <v>0.925</v>
      </c>
      <c r="C280" s="6">
        <v>2.609</v>
      </c>
      <c r="D280" s="6">
        <v>5.404</v>
      </c>
      <c r="E280" s="6">
        <v>2.979</v>
      </c>
      <c r="F280" s="6">
        <v>0.147</v>
      </c>
      <c r="G280" s="6">
        <v>0.378</v>
      </c>
      <c r="H280" s="6">
        <v>0.825</v>
      </c>
      <c r="I280" s="6">
        <v>1.35</v>
      </c>
      <c r="J280" s="6">
        <v>1.354</v>
      </c>
      <c r="K280" s="6">
        <v>0.591</v>
      </c>
      <c r="L280" s="6">
        <v>0.618</v>
      </c>
      <c r="M280" s="6">
        <v>0.613</v>
      </c>
      <c r="N280" s="6">
        <v>14827.603</v>
      </c>
    </row>
    <row r="281">
      <c r="A281" s="5">
        <v>45938.97222222222</v>
      </c>
      <c r="B281" s="6">
        <v>0.92</v>
      </c>
      <c r="C281" s="6">
        <v>2.57</v>
      </c>
      <c r="D281" s="6">
        <v>5.398</v>
      </c>
      <c r="E281" s="6">
        <v>2.963</v>
      </c>
      <c r="F281" s="6">
        <v>0.147</v>
      </c>
      <c r="G281" s="6">
        <v>0.371</v>
      </c>
      <c r="H281" s="6">
        <v>0.83</v>
      </c>
      <c r="I281" s="6">
        <v>1.348</v>
      </c>
      <c r="J281" s="6">
        <v>1.348</v>
      </c>
      <c r="K281" s="6">
        <v>0.587</v>
      </c>
      <c r="L281" s="6">
        <v>0.621</v>
      </c>
      <c r="M281" s="6">
        <v>0.615</v>
      </c>
      <c r="N281" s="6">
        <v>14827.723</v>
      </c>
    </row>
    <row r="282">
      <c r="A282" s="5">
        <v>45938.975694444445</v>
      </c>
      <c r="B282" s="6">
        <v>0.919</v>
      </c>
      <c r="C282" s="6">
        <v>2.619</v>
      </c>
      <c r="D282" s="6">
        <v>6.098</v>
      </c>
      <c r="E282" s="6">
        <v>3.212</v>
      </c>
      <c r="F282" s="6">
        <v>0.144</v>
      </c>
      <c r="G282" s="6">
        <v>0.382</v>
      </c>
      <c r="H282" s="6">
        <v>0.957</v>
      </c>
      <c r="I282" s="6">
        <v>1.483</v>
      </c>
      <c r="J282" s="6">
        <v>1.364</v>
      </c>
      <c r="K282" s="6">
        <v>0.593</v>
      </c>
      <c r="L282" s="6">
        <v>0.633</v>
      </c>
      <c r="M282" s="6">
        <v>0.622</v>
      </c>
      <c r="N282" s="6">
        <v>14827.849</v>
      </c>
    </row>
    <row r="283">
      <c r="A283" s="5">
        <v>45938.979166666664</v>
      </c>
      <c r="B283" s="6">
        <v>0.925</v>
      </c>
      <c r="C283" s="6">
        <v>2.609</v>
      </c>
      <c r="D283" s="6">
        <v>6.082</v>
      </c>
      <c r="E283" s="6">
        <v>3.206</v>
      </c>
      <c r="F283" s="6">
        <v>0.144</v>
      </c>
      <c r="G283" s="6">
        <v>0.377</v>
      </c>
      <c r="H283" s="6">
        <v>0.948</v>
      </c>
      <c r="I283" s="6">
        <v>1.469</v>
      </c>
      <c r="J283" s="6">
        <v>1.365</v>
      </c>
      <c r="K283" s="6">
        <v>0.587</v>
      </c>
      <c r="L283" s="6">
        <v>0.629</v>
      </c>
      <c r="M283" s="6">
        <v>0.618</v>
      </c>
      <c r="N283" s="6">
        <v>14827.981</v>
      </c>
    </row>
    <row r="284">
      <c r="A284" s="5">
        <v>45938.98263888889</v>
      </c>
      <c r="B284" s="6">
        <v>0.925</v>
      </c>
      <c r="C284" s="6">
        <v>2.617</v>
      </c>
      <c r="D284" s="6">
        <v>6.106</v>
      </c>
      <c r="E284" s="6">
        <v>3.216</v>
      </c>
      <c r="F284" s="6">
        <v>0.146</v>
      </c>
      <c r="G284" s="6">
        <v>0.379</v>
      </c>
      <c r="H284" s="6">
        <v>0.955</v>
      </c>
      <c r="I284" s="6">
        <v>1.48</v>
      </c>
      <c r="J284" s="6">
        <v>1.359</v>
      </c>
      <c r="K284" s="6">
        <v>0.589</v>
      </c>
      <c r="L284" s="6">
        <v>0.631</v>
      </c>
      <c r="M284" s="6">
        <v>0.621</v>
      </c>
      <c r="N284" s="6">
        <v>14828.11</v>
      </c>
    </row>
    <row r="285">
      <c r="A285" s="5">
        <v>45938.98611111111</v>
      </c>
      <c r="B285" s="6">
        <v>0.941</v>
      </c>
      <c r="C285" s="6">
        <v>2.641</v>
      </c>
      <c r="D285" s="6">
        <v>5.988</v>
      </c>
      <c r="E285" s="6">
        <v>3.19</v>
      </c>
      <c r="F285" s="6">
        <v>0.148</v>
      </c>
      <c r="G285" s="6">
        <v>0.387</v>
      </c>
      <c r="H285" s="6">
        <v>0.9</v>
      </c>
      <c r="I285" s="6">
        <v>1.435</v>
      </c>
      <c r="J285" s="6">
        <v>1.363</v>
      </c>
      <c r="K285" s="6">
        <v>0.595</v>
      </c>
      <c r="L285" s="6">
        <v>0.608</v>
      </c>
      <c r="M285" s="6">
        <v>0.607</v>
      </c>
      <c r="N285" s="6">
        <v>14828.242</v>
      </c>
    </row>
    <row r="286">
      <c r="A286" s="5">
        <v>45938.989583333336</v>
      </c>
      <c r="B286" s="6">
        <v>0.92</v>
      </c>
      <c r="C286" s="6">
        <v>2.617</v>
      </c>
      <c r="D286" s="6">
        <v>6.064</v>
      </c>
      <c r="E286" s="6">
        <v>3.2</v>
      </c>
      <c r="F286" s="6">
        <v>0.145</v>
      </c>
      <c r="G286" s="6">
        <v>0.382</v>
      </c>
      <c r="H286" s="6">
        <v>0.94</v>
      </c>
      <c r="I286" s="6">
        <v>1.467</v>
      </c>
      <c r="J286" s="6">
        <v>1.36</v>
      </c>
      <c r="K286" s="6">
        <v>0.593</v>
      </c>
      <c r="L286" s="6">
        <v>0.626</v>
      </c>
      <c r="M286" s="6">
        <v>0.618</v>
      </c>
      <c r="N286" s="6">
        <v>14828.372</v>
      </c>
    </row>
    <row r="287">
      <c r="A287" s="5">
        <v>45938.993055555555</v>
      </c>
      <c r="B287" s="6">
        <v>0.917</v>
      </c>
      <c r="C287" s="6">
        <v>2.608</v>
      </c>
      <c r="D287" s="6">
        <v>6.088</v>
      </c>
      <c r="E287" s="6">
        <v>3.204</v>
      </c>
      <c r="F287" s="6">
        <v>0.141</v>
      </c>
      <c r="G287" s="6">
        <v>0.382</v>
      </c>
      <c r="H287" s="6">
        <v>0.944</v>
      </c>
      <c r="I287" s="6">
        <v>1.467</v>
      </c>
      <c r="J287" s="6">
        <v>1.375</v>
      </c>
      <c r="K287" s="6">
        <v>0.596</v>
      </c>
      <c r="L287" s="6">
        <v>0.625</v>
      </c>
      <c r="M287" s="6">
        <v>0.617</v>
      </c>
      <c r="N287" s="6">
        <v>14828.503</v>
      </c>
    </row>
    <row r="288">
      <c r="A288" s="5">
        <v>45938.99652777778</v>
      </c>
      <c r="B288" s="6">
        <v>0.927</v>
      </c>
      <c r="C288" s="6">
        <v>2.585</v>
      </c>
      <c r="D288" s="6">
        <v>6.048</v>
      </c>
      <c r="E288" s="6">
        <v>3.187</v>
      </c>
      <c r="F288" s="6">
        <v>0.143</v>
      </c>
      <c r="G288" s="6">
        <v>0.378</v>
      </c>
      <c r="H288" s="6">
        <v>0.941</v>
      </c>
      <c r="I288" s="6">
        <v>1.462</v>
      </c>
      <c r="J288" s="6">
        <v>1.373</v>
      </c>
      <c r="K288" s="6">
        <v>0.596</v>
      </c>
      <c r="L288" s="6">
        <v>0.629</v>
      </c>
      <c r="M288" s="6">
        <v>0.62</v>
      </c>
      <c r="N288" s="6">
        <v>14828.633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2.592</v>
      </c>
      <c r="C2" s="4">
        <f t="shared" si="1"/>
        <v>2.047</v>
      </c>
      <c r="D2" s="4">
        <f t="shared" si="1"/>
        <v>1.655</v>
      </c>
      <c r="E2" s="4">
        <f t="shared" si="1"/>
        <v>2.916</v>
      </c>
      <c r="F2" s="4">
        <f t="shared" si="1"/>
        <v>0.211</v>
      </c>
      <c r="G2" s="4">
        <f t="shared" si="1"/>
        <v>0.363</v>
      </c>
      <c r="H2" s="4">
        <f t="shared" si="1"/>
        <v>-0.112</v>
      </c>
      <c r="I2" s="4">
        <f t="shared" si="1"/>
        <v>1.193</v>
      </c>
      <c r="J2" s="4">
        <f t="shared" si="1"/>
        <v>0.28</v>
      </c>
      <c r="K2" s="4">
        <f t="shared" si="1"/>
        <v>0.485</v>
      </c>
      <c r="L2" s="4">
        <f t="shared" si="1"/>
        <v>0.045</v>
      </c>
      <c r="M2" s="4">
        <f t="shared" si="1"/>
        <v>0.379</v>
      </c>
      <c r="N2" s="4">
        <f t="shared" si="1"/>
        <v>15101.57</v>
      </c>
    </row>
    <row r="3">
      <c r="A3" s="3" t="s">
        <v>10</v>
      </c>
      <c r="B3" s="4">
        <f t="shared" ref="B3:N3" si="2">ROUND(MAX(B5:B1000), 3)</f>
        <v>72.672</v>
      </c>
      <c r="C3" s="4">
        <f t="shared" si="2"/>
        <v>88.376</v>
      </c>
      <c r="D3" s="4">
        <f t="shared" si="2"/>
        <v>107.837</v>
      </c>
      <c r="E3" s="4">
        <f t="shared" si="2"/>
        <v>87.729</v>
      </c>
      <c r="F3" s="4">
        <f t="shared" si="2"/>
        <v>15.689</v>
      </c>
      <c r="G3" s="4">
        <f t="shared" si="2"/>
        <v>18.217</v>
      </c>
      <c r="H3" s="4">
        <f t="shared" si="2"/>
        <v>24.677</v>
      </c>
      <c r="I3" s="4">
        <f t="shared" si="2"/>
        <v>57.4</v>
      </c>
      <c r="J3" s="4">
        <f t="shared" si="2"/>
        <v>0.953</v>
      </c>
      <c r="K3" s="4">
        <f t="shared" si="2"/>
        <v>0.954</v>
      </c>
      <c r="L3" s="4">
        <f t="shared" si="2"/>
        <v>1.898</v>
      </c>
      <c r="M3" s="4">
        <f t="shared" si="2"/>
        <v>0.922</v>
      </c>
      <c r="N3" s="4">
        <f t="shared" si="2"/>
        <v>15405.076</v>
      </c>
    </row>
    <row r="4">
      <c r="A4" s="3" t="s">
        <v>11</v>
      </c>
      <c r="B4" s="4">
        <f t="shared" ref="B4:N4" si="3">ROUND(AVERAGE(B5:B1000), 3)</f>
        <v>17.698</v>
      </c>
      <c r="C4" s="4">
        <f t="shared" si="3"/>
        <v>22.33</v>
      </c>
      <c r="D4" s="4">
        <f t="shared" si="3"/>
        <v>22.533</v>
      </c>
      <c r="E4" s="4">
        <f t="shared" si="3"/>
        <v>20.854</v>
      </c>
      <c r="F4" s="4">
        <f t="shared" si="3"/>
        <v>3.342</v>
      </c>
      <c r="G4" s="4">
        <f t="shared" si="3"/>
        <v>4.531</v>
      </c>
      <c r="H4" s="4">
        <f t="shared" si="3"/>
        <v>4.952</v>
      </c>
      <c r="I4" s="4">
        <f t="shared" si="3"/>
        <v>12.825</v>
      </c>
      <c r="J4" s="4">
        <f t="shared" si="3"/>
        <v>0.533</v>
      </c>
      <c r="K4" s="4">
        <f t="shared" si="3"/>
        <v>0.721</v>
      </c>
      <c r="L4" s="4">
        <f t="shared" si="3"/>
        <v>0.82</v>
      </c>
      <c r="M4" s="4">
        <f t="shared" si="3"/>
        <v>0.684</v>
      </c>
      <c r="N4" s="4">
        <f t="shared" si="3"/>
        <v>15242.459</v>
      </c>
    </row>
    <row r="5">
      <c r="A5" s="5">
        <v>45938.0</v>
      </c>
      <c r="B5" s="6">
        <v>6.737</v>
      </c>
      <c r="C5" s="6">
        <v>5.4</v>
      </c>
      <c r="D5" s="6">
        <v>4.03</v>
      </c>
      <c r="E5" s="6">
        <v>5.389</v>
      </c>
      <c r="F5" s="6">
        <v>0.669</v>
      </c>
      <c r="G5" s="6">
        <v>0.815</v>
      </c>
      <c r="H5" s="6">
        <v>0.853</v>
      </c>
      <c r="I5" s="6">
        <v>2.337</v>
      </c>
      <c r="J5" s="6">
        <v>0.399</v>
      </c>
      <c r="K5" s="6">
        <v>0.606</v>
      </c>
      <c r="L5" s="6">
        <v>0.844</v>
      </c>
      <c r="M5" s="6">
        <v>0.58</v>
      </c>
      <c r="N5" s="6">
        <v>15101.57</v>
      </c>
    </row>
    <row r="6">
      <c r="A6" s="5">
        <v>45938.00347222222</v>
      </c>
      <c r="B6" s="6">
        <v>6.87</v>
      </c>
      <c r="C6" s="6">
        <v>5.331</v>
      </c>
      <c r="D6" s="6">
        <v>3.065</v>
      </c>
      <c r="E6" s="6">
        <v>5.089</v>
      </c>
      <c r="F6" s="6">
        <v>0.692</v>
      </c>
      <c r="G6" s="6">
        <v>0.797</v>
      </c>
      <c r="H6" s="6">
        <v>0.581</v>
      </c>
      <c r="I6" s="6">
        <v>2.07</v>
      </c>
      <c r="J6" s="6">
        <v>0.405</v>
      </c>
      <c r="K6" s="6">
        <v>0.602</v>
      </c>
      <c r="L6" s="6">
        <v>0.757</v>
      </c>
      <c r="M6" s="6">
        <v>0.545</v>
      </c>
      <c r="N6" s="6">
        <v>15101.753</v>
      </c>
    </row>
    <row r="7">
      <c r="A7" s="5">
        <v>45938.006944444445</v>
      </c>
      <c r="B7" s="6">
        <v>6.703</v>
      </c>
      <c r="C7" s="6">
        <v>5.383</v>
      </c>
      <c r="D7" s="6">
        <v>4.075</v>
      </c>
      <c r="E7" s="6">
        <v>5.387</v>
      </c>
      <c r="F7" s="6">
        <v>0.665</v>
      </c>
      <c r="G7" s="6">
        <v>0.809</v>
      </c>
      <c r="H7" s="6">
        <v>0.846</v>
      </c>
      <c r="I7" s="6">
        <v>2.32</v>
      </c>
      <c r="J7" s="6">
        <v>0.4</v>
      </c>
      <c r="K7" s="6">
        <v>0.607</v>
      </c>
      <c r="L7" s="6">
        <v>0.83</v>
      </c>
      <c r="M7" s="6">
        <v>0.578</v>
      </c>
      <c r="N7" s="6">
        <v>15101.937</v>
      </c>
    </row>
    <row r="8">
      <c r="A8" s="5">
        <v>45938.010416666664</v>
      </c>
      <c r="B8" s="6">
        <v>6.752</v>
      </c>
      <c r="C8" s="6">
        <v>5.428</v>
      </c>
      <c r="D8" s="6">
        <v>3.012</v>
      </c>
      <c r="E8" s="6">
        <v>5.064</v>
      </c>
      <c r="F8" s="6">
        <v>0.678</v>
      </c>
      <c r="G8" s="6">
        <v>0.807</v>
      </c>
      <c r="H8" s="6">
        <v>0.583</v>
      </c>
      <c r="I8" s="6">
        <v>2.068</v>
      </c>
      <c r="J8" s="6">
        <v>0.405</v>
      </c>
      <c r="K8" s="6">
        <v>0.6</v>
      </c>
      <c r="L8" s="6">
        <v>0.773</v>
      </c>
      <c r="M8" s="6">
        <v>0.548</v>
      </c>
      <c r="N8" s="6">
        <v>15102.112</v>
      </c>
    </row>
    <row r="9">
      <c r="A9" s="5">
        <v>45938.01388888889</v>
      </c>
      <c r="B9" s="6">
        <v>6.734</v>
      </c>
      <c r="C9" s="6">
        <v>5.368</v>
      </c>
      <c r="D9" s="6">
        <v>2.964</v>
      </c>
      <c r="E9" s="6">
        <v>5.022</v>
      </c>
      <c r="F9" s="6">
        <v>0.676</v>
      </c>
      <c r="G9" s="6">
        <v>0.8</v>
      </c>
      <c r="H9" s="6">
        <v>0.58</v>
      </c>
      <c r="I9" s="6">
        <v>2.056</v>
      </c>
      <c r="J9" s="6">
        <v>0.405</v>
      </c>
      <c r="K9" s="6">
        <v>0.602</v>
      </c>
      <c r="L9" s="6">
        <v>0.783</v>
      </c>
      <c r="M9" s="6">
        <v>0.55</v>
      </c>
      <c r="N9" s="6">
        <v>15102.3</v>
      </c>
    </row>
    <row r="10">
      <c r="A10" s="5">
        <v>45938.01736111111</v>
      </c>
      <c r="B10" s="6">
        <v>6.716</v>
      </c>
      <c r="C10" s="6">
        <v>5.402</v>
      </c>
      <c r="D10" s="6">
        <v>3.98</v>
      </c>
      <c r="E10" s="6">
        <v>5.366</v>
      </c>
      <c r="F10" s="6">
        <v>0.668</v>
      </c>
      <c r="G10" s="6">
        <v>0.811</v>
      </c>
      <c r="H10" s="6">
        <v>0.843</v>
      </c>
      <c r="I10" s="6">
        <v>2.322</v>
      </c>
      <c r="J10" s="6">
        <v>0.402</v>
      </c>
      <c r="K10" s="6">
        <v>0.606</v>
      </c>
      <c r="L10" s="6">
        <v>0.848</v>
      </c>
      <c r="M10" s="6">
        <v>0.581</v>
      </c>
      <c r="N10" s="6">
        <v>15102.475</v>
      </c>
    </row>
    <row r="11">
      <c r="A11" s="5">
        <v>45938.020833333336</v>
      </c>
      <c r="B11" s="6">
        <v>6.985</v>
      </c>
      <c r="C11" s="6">
        <v>5.393</v>
      </c>
      <c r="D11" s="6">
        <v>3.0</v>
      </c>
      <c r="E11" s="6">
        <v>5.126</v>
      </c>
      <c r="F11" s="6">
        <v>0.705</v>
      </c>
      <c r="G11" s="6">
        <v>0.8</v>
      </c>
      <c r="H11" s="6">
        <v>0.591</v>
      </c>
      <c r="I11" s="6">
        <v>2.096</v>
      </c>
      <c r="J11" s="6">
        <v>0.408</v>
      </c>
      <c r="K11" s="6">
        <v>0.599</v>
      </c>
      <c r="L11" s="6">
        <v>0.789</v>
      </c>
      <c r="M11" s="6">
        <v>0.55</v>
      </c>
      <c r="N11" s="6">
        <v>15102.66</v>
      </c>
    </row>
    <row r="12">
      <c r="A12" s="5">
        <v>45938.024305555555</v>
      </c>
      <c r="B12" s="6">
        <v>6.775</v>
      </c>
      <c r="C12" s="6">
        <v>5.476</v>
      </c>
      <c r="D12" s="6">
        <v>4.011</v>
      </c>
      <c r="E12" s="6">
        <v>5.421</v>
      </c>
      <c r="F12" s="6">
        <v>0.674</v>
      </c>
      <c r="G12" s="6">
        <v>0.819</v>
      </c>
      <c r="H12" s="6">
        <v>0.861</v>
      </c>
      <c r="I12" s="6">
        <v>2.354</v>
      </c>
      <c r="J12" s="6">
        <v>0.402</v>
      </c>
      <c r="K12" s="6">
        <v>0.604</v>
      </c>
      <c r="L12" s="6">
        <v>0.861</v>
      </c>
      <c r="M12" s="6">
        <v>0.584</v>
      </c>
      <c r="N12" s="6">
        <v>15102.843</v>
      </c>
    </row>
    <row r="13">
      <c r="A13" s="5">
        <v>45938.02777777778</v>
      </c>
      <c r="B13" s="6">
        <v>6.859</v>
      </c>
      <c r="C13" s="6">
        <v>5.355</v>
      </c>
      <c r="D13" s="6">
        <v>3.036</v>
      </c>
      <c r="E13" s="6">
        <v>5.083</v>
      </c>
      <c r="F13" s="6">
        <v>0.691</v>
      </c>
      <c r="G13" s="6">
        <v>0.798</v>
      </c>
      <c r="H13" s="6">
        <v>0.589</v>
      </c>
      <c r="I13" s="6">
        <v>2.078</v>
      </c>
      <c r="J13" s="6">
        <v>0.407</v>
      </c>
      <c r="K13" s="6">
        <v>0.603</v>
      </c>
      <c r="L13" s="6">
        <v>0.777</v>
      </c>
      <c r="M13" s="6">
        <v>0.55</v>
      </c>
      <c r="N13" s="6">
        <v>15103.023</v>
      </c>
    </row>
    <row r="14">
      <c r="A14" s="5">
        <v>45938.03125</v>
      </c>
      <c r="B14" s="6">
        <v>6.769</v>
      </c>
      <c r="C14" s="6">
        <v>5.445</v>
      </c>
      <c r="D14" s="6">
        <v>4.147</v>
      </c>
      <c r="E14" s="6">
        <v>5.453</v>
      </c>
      <c r="F14" s="6">
        <v>0.674</v>
      </c>
      <c r="G14" s="6">
        <v>0.81</v>
      </c>
      <c r="H14" s="6">
        <v>0.85</v>
      </c>
      <c r="I14" s="6">
        <v>2.334</v>
      </c>
      <c r="J14" s="6">
        <v>0.402</v>
      </c>
      <c r="K14" s="6">
        <v>0.602</v>
      </c>
      <c r="L14" s="6">
        <v>0.82</v>
      </c>
      <c r="M14" s="6">
        <v>0.575</v>
      </c>
      <c r="N14" s="6">
        <v>15103.21</v>
      </c>
    </row>
    <row r="15">
      <c r="A15" s="5">
        <v>45938.03472222222</v>
      </c>
      <c r="B15" s="6">
        <v>6.814</v>
      </c>
      <c r="C15" s="6">
        <v>5.364</v>
      </c>
      <c r="D15" s="6">
        <v>3.133</v>
      </c>
      <c r="E15" s="6">
        <v>5.103</v>
      </c>
      <c r="F15" s="6">
        <v>0.685</v>
      </c>
      <c r="G15" s="6">
        <v>0.797</v>
      </c>
      <c r="H15" s="6">
        <v>0.592</v>
      </c>
      <c r="I15" s="6">
        <v>2.074</v>
      </c>
      <c r="J15" s="6">
        <v>0.405</v>
      </c>
      <c r="K15" s="6">
        <v>0.6</v>
      </c>
      <c r="L15" s="6">
        <v>0.757</v>
      </c>
      <c r="M15" s="6">
        <v>0.546</v>
      </c>
      <c r="N15" s="6">
        <v>15103.383</v>
      </c>
    </row>
    <row r="16">
      <c r="A16" s="5">
        <v>45938.038194444445</v>
      </c>
      <c r="B16" s="6">
        <v>6.751</v>
      </c>
      <c r="C16" s="6">
        <v>5.364</v>
      </c>
      <c r="D16" s="6">
        <v>3.078</v>
      </c>
      <c r="E16" s="6">
        <v>5.064</v>
      </c>
      <c r="F16" s="6">
        <v>0.678</v>
      </c>
      <c r="G16" s="6">
        <v>0.801</v>
      </c>
      <c r="H16" s="6">
        <v>0.587</v>
      </c>
      <c r="I16" s="6">
        <v>2.066</v>
      </c>
      <c r="J16" s="6">
        <v>0.405</v>
      </c>
      <c r="K16" s="6">
        <v>0.602</v>
      </c>
      <c r="L16" s="6">
        <v>0.765</v>
      </c>
      <c r="M16" s="6">
        <v>0.548</v>
      </c>
      <c r="N16" s="6">
        <v>15103.571</v>
      </c>
    </row>
    <row r="17">
      <c r="A17" s="5">
        <v>45938.041666666664</v>
      </c>
      <c r="B17" s="6">
        <v>6.681</v>
      </c>
      <c r="C17" s="6">
        <v>5.423</v>
      </c>
      <c r="D17" s="6">
        <v>4.154</v>
      </c>
      <c r="E17" s="6">
        <v>5.419</v>
      </c>
      <c r="F17" s="6">
        <v>0.665</v>
      </c>
      <c r="G17" s="6">
        <v>0.81</v>
      </c>
      <c r="H17" s="6">
        <v>0.849</v>
      </c>
      <c r="I17" s="6">
        <v>2.324</v>
      </c>
      <c r="J17" s="6">
        <v>0.401</v>
      </c>
      <c r="K17" s="6">
        <v>0.602</v>
      </c>
      <c r="L17" s="6">
        <v>0.818</v>
      </c>
      <c r="M17" s="6">
        <v>0.575</v>
      </c>
      <c r="N17" s="6">
        <v>15103.746</v>
      </c>
    </row>
    <row r="18">
      <c r="A18" s="5">
        <v>45938.04513888889</v>
      </c>
      <c r="B18" s="6">
        <v>6.849</v>
      </c>
      <c r="C18" s="6">
        <v>5.354</v>
      </c>
      <c r="D18" s="6">
        <v>2.978</v>
      </c>
      <c r="E18" s="6">
        <v>5.06</v>
      </c>
      <c r="F18" s="6">
        <v>0.689</v>
      </c>
      <c r="G18" s="6">
        <v>0.794</v>
      </c>
      <c r="H18" s="6">
        <v>0.579</v>
      </c>
      <c r="I18" s="6">
        <v>2.062</v>
      </c>
      <c r="J18" s="6">
        <v>0.406</v>
      </c>
      <c r="K18" s="6">
        <v>0.599</v>
      </c>
      <c r="L18" s="6">
        <v>0.778</v>
      </c>
      <c r="M18" s="6">
        <v>0.547</v>
      </c>
      <c r="N18" s="6">
        <v>15103.93</v>
      </c>
    </row>
    <row r="19">
      <c r="A19" s="5">
        <v>45938.04861111111</v>
      </c>
      <c r="B19" s="6">
        <v>6.687</v>
      </c>
      <c r="C19" s="6">
        <v>5.362</v>
      </c>
      <c r="D19" s="6">
        <v>4.084</v>
      </c>
      <c r="E19" s="6">
        <v>5.378</v>
      </c>
      <c r="F19" s="6">
        <v>0.664</v>
      </c>
      <c r="G19" s="6">
        <v>0.809</v>
      </c>
      <c r="H19" s="6">
        <v>0.851</v>
      </c>
      <c r="I19" s="6">
        <v>2.324</v>
      </c>
      <c r="J19" s="6">
        <v>0.4</v>
      </c>
      <c r="K19" s="6">
        <v>0.608</v>
      </c>
      <c r="L19" s="6">
        <v>0.833</v>
      </c>
      <c r="M19" s="6">
        <v>0.579</v>
      </c>
      <c r="N19" s="6">
        <v>15104.11</v>
      </c>
    </row>
    <row r="20">
      <c r="A20" s="5">
        <v>45938.052083333336</v>
      </c>
      <c r="B20" s="6">
        <v>6.81</v>
      </c>
      <c r="C20" s="6">
        <v>5.339</v>
      </c>
      <c r="D20" s="6">
        <v>3.016</v>
      </c>
      <c r="E20" s="6">
        <v>5.055</v>
      </c>
      <c r="F20" s="6">
        <v>0.685</v>
      </c>
      <c r="G20" s="6">
        <v>0.793</v>
      </c>
      <c r="H20" s="6">
        <v>0.581</v>
      </c>
      <c r="I20" s="6">
        <v>2.059</v>
      </c>
      <c r="J20" s="6">
        <v>0.406</v>
      </c>
      <c r="K20" s="6">
        <v>0.6</v>
      </c>
      <c r="L20" s="6">
        <v>0.77</v>
      </c>
      <c r="M20" s="6">
        <v>0.547</v>
      </c>
      <c r="N20" s="6">
        <v>15104.288</v>
      </c>
    </row>
    <row r="21">
      <c r="A21" s="5">
        <v>45938.055555555555</v>
      </c>
      <c r="B21" s="6">
        <v>6.707</v>
      </c>
      <c r="C21" s="6">
        <v>5.358</v>
      </c>
      <c r="D21" s="6">
        <v>4.034</v>
      </c>
      <c r="E21" s="6">
        <v>5.367</v>
      </c>
      <c r="F21" s="6">
        <v>0.666</v>
      </c>
      <c r="G21" s="6">
        <v>0.805</v>
      </c>
      <c r="H21" s="6">
        <v>0.843</v>
      </c>
      <c r="I21" s="6">
        <v>2.314</v>
      </c>
      <c r="J21" s="6">
        <v>0.4</v>
      </c>
      <c r="K21" s="6">
        <v>0.606</v>
      </c>
      <c r="L21" s="6">
        <v>0.837</v>
      </c>
      <c r="M21" s="6">
        <v>0.579</v>
      </c>
      <c r="N21" s="6">
        <v>15104.473</v>
      </c>
    </row>
    <row r="22">
      <c r="A22" s="5">
        <v>45938.05902777778</v>
      </c>
      <c r="B22" s="6">
        <v>6.714</v>
      </c>
      <c r="C22" s="6">
        <v>5.421</v>
      </c>
      <c r="D22" s="6">
        <v>3.039</v>
      </c>
      <c r="E22" s="6">
        <v>5.058</v>
      </c>
      <c r="F22" s="6">
        <v>0.672</v>
      </c>
      <c r="G22" s="6">
        <v>0.805</v>
      </c>
      <c r="H22" s="6">
        <v>0.583</v>
      </c>
      <c r="I22" s="6">
        <v>2.06</v>
      </c>
      <c r="J22" s="6">
        <v>0.404</v>
      </c>
      <c r="K22" s="6">
        <v>0.599</v>
      </c>
      <c r="L22" s="6">
        <v>0.768</v>
      </c>
      <c r="M22" s="6">
        <v>0.547</v>
      </c>
      <c r="N22" s="6">
        <v>15104.647</v>
      </c>
    </row>
    <row r="23">
      <c r="A23" s="5">
        <v>45938.0625</v>
      </c>
      <c r="B23" s="6">
        <v>6.702</v>
      </c>
      <c r="C23" s="6">
        <v>5.376</v>
      </c>
      <c r="D23" s="6">
        <v>3.103</v>
      </c>
      <c r="E23" s="6">
        <v>5.06</v>
      </c>
      <c r="F23" s="6">
        <v>0.671</v>
      </c>
      <c r="G23" s="6">
        <v>0.801</v>
      </c>
      <c r="H23" s="6">
        <v>0.586</v>
      </c>
      <c r="I23" s="6">
        <v>2.058</v>
      </c>
      <c r="J23" s="6">
        <v>0.404</v>
      </c>
      <c r="K23" s="6">
        <v>0.601</v>
      </c>
      <c r="L23" s="6">
        <v>0.757</v>
      </c>
      <c r="M23" s="6">
        <v>0.546</v>
      </c>
      <c r="N23" s="6">
        <v>15104.833</v>
      </c>
    </row>
    <row r="24">
      <c r="A24" s="5">
        <v>45938.06597222222</v>
      </c>
      <c r="B24" s="6">
        <v>6.694</v>
      </c>
      <c r="C24" s="6">
        <v>5.36</v>
      </c>
      <c r="D24" s="6">
        <v>3.033</v>
      </c>
      <c r="E24" s="6">
        <v>5.029</v>
      </c>
      <c r="F24" s="6">
        <v>0.671</v>
      </c>
      <c r="G24" s="6">
        <v>0.794</v>
      </c>
      <c r="H24" s="6">
        <v>0.577</v>
      </c>
      <c r="I24" s="6">
        <v>2.042</v>
      </c>
      <c r="J24" s="6">
        <v>0.405</v>
      </c>
      <c r="K24" s="6">
        <v>0.599</v>
      </c>
      <c r="L24" s="6">
        <v>0.762</v>
      </c>
      <c r="M24" s="6">
        <v>0.546</v>
      </c>
      <c r="N24" s="6">
        <v>15105.004</v>
      </c>
    </row>
    <row r="25">
      <c r="A25" s="5">
        <v>45938.069444444445</v>
      </c>
      <c r="B25" s="6">
        <v>6.709</v>
      </c>
      <c r="C25" s="6">
        <v>5.393</v>
      </c>
      <c r="D25" s="6">
        <v>3.083</v>
      </c>
      <c r="E25" s="6">
        <v>5.062</v>
      </c>
      <c r="F25" s="6">
        <v>0.671</v>
      </c>
      <c r="G25" s="6">
        <v>0.799</v>
      </c>
      <c r="H25" s="6">
        <v>0.583</v>
      </c>
      <c r="I25" s="6">
        <v>2.053</v>
      </c>
      <c r="J25" s="6">
        <v>0.404</v>
      </c>
      <c r="K25" s="6">
        <v>0.598</v>
      </c>
      <c r="L25" s="6">
        <v>0.759</v>
      </c>
      <c r="M25" s="6">
        <v>0.546</v>
      </c>
      <c r="N25" s="6">
        <v>15105.191</v>
      </c>
    </row>
    <row r="26">
      <c r="A26" s="5">
        <v>45938.072916666664</v>
      </c>
      <c r="B26" s="6">
        <v>6.693</v>
      </c>
      <c r="C26" s="6">
        <v>5.401</v>
      </c>
      <c r="D26" s="6">
        <v>4.071</v>
      </c>
      <c r="E26" s="6">
        <v>5.388</v>
      </c>
      <c r="F26" s="6">
        <v>0.663</v>
      </c>
      <c r="G26" s="6">
        <v>0.81</v>
      </c>
      <c r="H26" s="6">
        <v>0.845</v>
      </c>
      <c r="I26" s="6">
        <v>2.318</v>
      </c>
      <c r="J26" s="6">
        <v>0.401</v>
      </c>
      <c r="K26" s="6">
        <v>0.606</v>
      </c>
      <c r="L26" s="6">
        <v>0.831</v>
      </c>
      <c r="M26" s="6">
        <v>0.578</v>
      </c>
      <c r="N26" s="6">
        <v>15105.364</v>
      </c>
    </row>
    <row r="27">
      <c r="A27" s="5">
        <v>45938.07638888889</v>
      </c>
      <c r="B27" s="6">
        <v>6.826</v>
      </c>
      <c r="C27" s="6">
        <v>5.395</v>
      </c>
      <c r="D27" s="6">
        <v>3.016</v>
      </c>
      <c r="E27" s="6">
        <v>5.079</v>
      </c>
      <c r="F27" s="6">
        <v>0.685</v>
      </c>
      <c r="G27" s="6">
        <v>0.799</v>
      </c>
      <c r="H27" s="6">
        <v>0.582</v>
      </c>
      <c r="I27" s="6">
        <v>2.066</v>
      </c>
      <c r="J27" s="6">
        <v>0.406</v>
      </c>
      <c r="K27" s="6">
        <v>0.598</v>
      </c>
      <c r="L27" s="6">
        <v>0.772</v>
      </c>
      <c r="M27" s="6">
        <v>0.547</v>
      </c>
      <c r="N27" s="6">
        <v>15105.548</v>
      </c>
    </row>
    <row r="28">
      <c r="A28" s="5">
        <v>45938.07986111111</v>
      </c>
      <c r="B28" s="6">
        <v>6.611</v>
      </c>
      <c r="C28" s="6">
        <v>5.405</v>
      </c>
      <c r="D28" s="6">
        <v>4.064</v>
      </c>
      <c r="E28" s="6">
        <v>5.36</v>
      </c>
      <c r="F28" s="6">
        <v>0.653</v>
      </c>
      <c r="G28" s="6">
        <v>0.81</v>
      </c>
      <c r="H28" s="6">
        <v>0.843</v>
      </c>
      <c r="I28" s="6">
        <v>2.306</v>
      </c>
      <c r="J28" s="6">
        <v>0.4</v>
      </c>
      <c r="K28" s="6">
        <v>0.605</v>
      </c>
      <c r="L28" s="6">
        <v>0.832</v>
      </c>
      <c r="M28" s="6">
        <v>0.579</v>
      </c>
      <c r="N28" s="6">
        <v>15105.725</v>
      </c>
    </row>
    <row r="29">
      <c r="A29" s="5">
        <v>45938.083333333336</v>
      </c>
      <c r="B29" s="6">
        <v>6.633</v>
      </c>
      <c r="C29" s="6">
        <v>5.39</v>
      </c>
      <c r="D29" s="6">
        <v>3.148</v>
      </c>
      <c r="E29" s="6">
        <v>5.057</v>
      </c>
      <c r="F29" s="6">
        <v>0.663</v>
      </c>
      <c r="G29" s="6">
        <v>0.802</v>
      </c>
      <c r="H29" s="6">
        <v>0.585</v>
      </c>
      <c r="I29" s="6">
        <v>2.05</v>
      </c>
      <c r="J29" s="6">
        <v>0.404</v>
      </c>
      <c r="K29" s="6">
        <v>0.602</v>
      </c>
      <c r="L29" s="6">
        <v>0.745</v>
      </c>
      <c r="M29" s="6">
        <v>0.545</v>
      </c>
      <c r="N29" s="6">
        <v>15105.905</v>
      </c>
    </row>
    <row r="30">
      <c r="A30" s="5">
        <v>45938.086805555555</v>
      </c>
      <c r="B30" s="6">
        <v>6.634</v>
      </c>
      <c r="C30" s="6">
        <v>5.45</v>
      </c>
      <c r="D30" s="6">
        <v>4.156</v>
      </c>
      <c r="E30" s="6">
        <v>5.413</v>
      </c>
      <c r="F30" s="6">
        <v>0.656</v>
      </c>
      <c r="G30" s="6">
        <v>0.813</v>
      </c>
      <c r="H30" s="6">
        <v>0.851</v>
      </c>
      <c r="I30" s="6">
        <v>2.32</v>
      </c>
      <c r="J30" s="6">
        <v>0.4</v>
      </c>
      <c r="K30" s="6">
        <v>0.603</v>
      </c>
      <c r="L30" s="6">
        <v>0.822</v>
      </c>
      <c r="M30" s="6">
        <v>0.576</v>
      </c>
      <c r="N30" s="6">
        <v>15106.086</v>
      </c>
    </row>
    <row r="31">
      <c r="A31" s="5">
        <v>45938.09027777778</v>
      </c>
      <c r="B31" s="6">
        <v>6.644</v>
      </c>
      <c r="C31" s="6">
        <v>5.399</v>
      </c>
      <c r="D31" s="6">
        <v>3.089</v>
      </c>
      <c r="E31" s="6">
        <v>5.044</v>
      </c>
      <c r="F31" s="6">
        <v>0.663</v>
      </c>
      <c r="G31" s="6">
        <v>0.801</v>
      </c>
      <c r="H31" s="6">
        <v>0.579</v>
      </c>
      <c r="I31" s="6">
        <v>2.043</v>
      </c>
      <c r="J31" s="6">
        <v>0.404</v>
      </c>
      <c r="K31" s="6">
        <v>0.6</v>
      </c>
      <c r="L31" s="6">
        <v>0.752</v>
      </c>
      <c r="M31" s="6">
        <v>0.545</v>
      </c>
      <c r="N31" s="6">
        <v>15106.262</v>
      </c>
    </row>
    <row r="32">
      <c r="A32" s="5">
        <v>45938.09375</v>
      </c>
      <c r="B32" s="6">
        <v>6.858</v>
      </c>
      <c r="C32" s="6">
        <v>5.456</v>
      </c>
      <c r="D32" s="6">
        <v>4.137</v>
      </c>
      <c r="E32" s="6">
        <v>5.484</v>
      </c>
      <c r="F32" s="6">
        <v>0.682</v>
      </c>
      <c r="G32" s="6">
        <v>0.811</v>
      </c>
      <c r="H32" s="6">
        <v>0.843</v>
      </c>
      <c r="I32" s="6">
        <v>2.336</v>
      </c>
      <c r="J32" s="6">
        <v>0.403</v>
      </c>
      <c r="K32" s="6">
        <v>0.602</v>
      </c>
      <c r="L32" s="6">
        <v>0.82</v>
      </c>
      <c r="M32" s="6">
        <v>0.574</v>
      </c>
      <c r="N32" s="6">
        <v>15106.446</v>
      </c>
    </row>
    <row r="33">
      <c r="A33" s="5">
        <v>45938.09722222222</v>
      </c>
      <c r="B33" s="6">
        <v>6.626</v>
      </c>
      <c r="C33" s="6">
        <v>5.371</v>
      </c>
      <c r="D33" s="6">
        <v>3.061</v>
      </c>
      <c r="E33" s="6">
        <v>5.019</v>
      </c>
      <c r="F33" s="6">
        <v>0.663</v>
      </c>
      <c r="G33" s="6">
        <v>0.797</v>
      </c>
      <c r="H33" s="6">
        <v>0.583</v>
      </c>
      <c r="I33" s="6">
        <v>2.043</v>
      </c>
      <c r="J33" s="6">
        <v>0.406</v>
      </c>
      <c r="K33" s="6">
        <v>0.601</v>
      </c>
      <c r="L33" s="6">
        <v>0.766</v>
      </c>
      <c r="M33" s="6">
        <v>0.549</v>
      </c>
      <c r="N33" s="6">
        <v>15106.619</v>
      </c>
    </row>
    <row r="34">
      <c r="A34" s="5">
        <v>45938.100694444445</v>
      </c>
      <c r="B34" s="6">
        <v>6.745</v>
      </c>
      <c r="C34" s="6">
        <v>5.371</v>
      </c>
      <c r="D34" s="6">
        <v>3.217</v>
      </c>
      <c r="E34" s="6">
        <v>5.111</v>
      </c>
      <c r="F34" s="6">
        <v>0.676</v>
      </c>
      <c r="G34" s="6">
        <v>0.795</v>
      </c>
      <c r="H34" s="6">
        <v>0.588</v>
      </c>
      <c r="I34" s="6">
        <v>2.059</v>
      </c>
      <c r="J34" s="6">
        <v>0.406</v>
      </c>
      <c r="K34" s="6">
        <v>0.599</v>
      </c>
      <c r="L34" s="6">
        <v>0.734</v>
      </c>
      <c r="M34" s="6">
        <v>0.543</v>
      </c>
      <c r="N34" s="6">
        <v>15106.805</v>
      </c>
    </row>
    <row r="35">
      <c r="A35" s="5">
        <v>45938.104166666664</v>
      </c>
      <c r="B35" s="6">
        <v>6.581</v>
      </c>
      <c r="C35" s="6">
        <v>5.379</v>
      </c>
      <c r="D35" s="6">
        <v>3.188</v>
      </c>
      <c r="E35" s="6">
        <v>5.049</v>
      </c>
      <c r="F35" s="6">
        <v>0.656</v>
      </c>
      <c r="G35" s="6">
        <v>0.798</v>
      </c>
      <c r="H35" s="6">
        <v>0.587</v>
      </c>
      <c r="I35" s="6">
        <v>2.041</v>
      </c>
      <c r="J35" s="6">
        <v>0.404</v>
      </c>
      <c r="K35" s="6">
        <v>0.602</v>
      </c>
      <c r="L35" s="6">
        <v>0.741</v>
      </c>
      <c r="M35" s="6">
        <v>0.546</v>
      </c>
      <c r="N35" s="6">
        <v>15106.975</v>
      </c>
    </row>
    <row r="36">
      <c r="A36" s="5">
        <v>45938.10763888889</v>
      </c>
      <c r="B36" s="6">
        <v>6.598</v>
      </c>
      <c r="C36" s="6">
        <v>5.41</v>
      </c>
      <c r="D36" s="6">
        <v>3.138</v>
      </c>
      <c r="E36" s="6">
        <v>5.049</v>
      </c>
      <c r="F36" s="6">
        <v>0.657</v>
      </c>
      <c r="G36" s="6">
        <v>0.801</v>
      </c>
      <c r="H36" s="6">
        <v>0.582</v>
      </c>
      <c r="I36" s="6">
        <v>2.04</v>
      </c>
      <c r="J36" s="6">
        <v>0.405</v>
      </c>
      <c r="K36" s="6">
        <v>0.602</v>
      </c>
      <c r="L36" s="6">
        <v>0.749</v>
      </c>
      <c r="M36" s="6">
        <v>0.547</v>
      </c>
      <c r="N36" s="6">
        <v>15107.16</v>
      </c>
    </row>
    <row r="37">
      <c r="A37" s="5">
        <v>45938.11111111111</v>
      </c>
      <c r="B37" s="6">
        <v>6.637</v>
      </c>
      <c r="C37" s="6">
        <v>5.36</v>
      </c>
      <c r="D37" s="6">
        <v>3.097</v>
      </c>
      <c r="E37" s="6">
        <v>5.031</v>
      </c>
      <c r="F37" s="6">
        <v>0.662</v>
      </c>
      <c r="G37" s="6">
        <v>0.794</v>
      </c>
      <c r="H37" s="6">
        <v>0.58</v>
      </c>
      <c r="I37" s="6">
        <v>2.036</v>
      </c>
      <c r="J37" s="6">
        <v>0.405</v>
      </c>
      <c r="K37" s="6">
        <v>0.602</v>
      </c>
      <c r="L37" s="6">
        <v>0.755</v>
      </c>
      <c r="M37" s="6">
        <v>0.547</v>
      </c>
      <c r="N37" s="6">
        <v>15107.331</v>
      </c>
    </row>
    <row r="38">
      <c r="A38" s="5">
        <v>45938.114583333336</v>
      </c>
      <c r="B38" s="6">
        <v>6.637</v>
      </c>
      <c r="C38" s="6">
        <v>5.788</v>
      </c>
      <c r="D38" s="6">
        <v>2.805</v>
      </c>
      <c r="E38" s="6">
        <v>5.077</v>
      </c>
      <c r="F38" s="6">
        <v>0.667</v>
      </c>
      <c r="G38" s="6">
        <v>0.842</v>
      </c>
      <c r="H38" s="6">
        <v>0.577</v>
      </c>
      <c r="I38" s="6">
        <v>2.086</v>
      </c>
      <c r="J38" s="6">
        <v>0.409</v>
      </c>
      <c r="K38" s="6">
        <v>0.592</v>
      </c>
      <c r="L38" s="6">
        <v>0.831</v>
      </c>
      <c r="M38" s="6">
        <v>0.557</v>
      </c>
      <c r="N38" s="6">
        <v>15107.518</v>
      </c>
    </row>
    <row r="39">
      <c r="A39" s="5">
        <v>45938.118055555555</v>
      </c>
      <c r="B39" s="6">
        <v>6.741</v>
      </c>
      <c r="C39" s="6">
        <v>5.731</v>
      </c>
      <c r="D39" s="6">
        <v>2.801</v>
      </c>
      <c r="E39" s="6">
        <v>5.091</v>
      </c>
      <c r="F39" s="6">
        <v>0.68</v>
      </c>
      <c r="G39" s="6">
        <v>0.836</v>
      </c>
      <c r="H39" s="6">
        <v>0.586</v>
      </c>
      <c r="I39" s="6">
        <v>2.102</v>
      </c>
      <c r="J39" s="6">
        <v>0.411</v>
      </c>
      <c r="K39" s="6">
        <v>0.594</v>
      </c>
      <c r="L39" s="6">
        <v>0.845</v>
      </c>
      <c r="M39" s="6">
        <v>0.56</v>
      </c>
      <c r="N39" s="6">
        <v>15107.692</v>
      </c>
    </row>
    <row r="40">
      <c r="A40" s="5">
        <v>45938.12152777778</v>
      </c>
      <c r="B40" s="6">
        <v>6.64</v>
      </c>
      <c r="C40" s="6">
        <v>5.711</v>
      </c>
      <c r="D40" s="6">
        <v>2.775</v>
      </c>
      <c r="E40" s="6">
        <v>5.042</v>
      </c>
      <c r="F40" s="6">
        <v>0.668</v>
      </c>
      <c r="G40" s="6">
        <v>0.831</v>
      </c>
      <c r="H40" s="6">
        <v>0.587</v>
      </c>
      <c r="I40" s="6">
        <v>2.086</v>
      </c>
      <c r="J40" s="6">
        <v>0.41</v>
      </c>
      <c r="K40" s="6">
        <v>0.594</v>
      </c>
      <c r="L40" s="6">
        <v>0.856</v>
      </c>
      <c r="M40" s="6">
        <v>0.561</v>
      </c>
      <c r="N40" s="6">
        <v>15107.881</v>
      </c>
    </row>
    <row r="41">
      <c r="A41" s="5">
        <v>45938.125</v>
      </c>
      <c r="B41" s="6">
        <v>6.703</v>
      </c>
      <c r="C41" s="6">
        <v>5.713</v>
      </c>
      <c r="D41" s="6">
        <v>3.847</v>
      </c>
      <c r="E41" s="6">
        <v>5.421</v>
      </c>
      <c r="F41" s="6">
        <v>0.668</v>
      </c>
      <c r="G41" s="6">
        <v>0.836</v>
      </c>
      <c r="H41" s="6">
        <v>0.845</v>
      </c>
      <c r="I41" s="6">
        <v>2.349</v>
      </c>
      <c r="J41" s="6">
        <v>0.407</v>
      </c>
      <c r="K41" s="6">
        <v>0.597</v>
      </c>
      <c r="L41" s="6">
        <v>0.889</v>
      </c>
      <c r="M41" s="6">
        <v>0.588</v>
      </c>
      <c r="N41" s="6">
        <v>15108.057</v>
      </c>
    </row>
    <row r="42">
      <c r="A42" s="5">
        <v>45938.12847222222</v>
      </c>
      <c r="B42" s="6">
        <v>6.634</v>
      </c>
      <c r="C42" s="6">
        <v>5.699</v>
      </c>
      <c r="D42" s="6">
        <v>2.762</v>
      </c>
      <c r="E42" s="6">
        <v>5.032</v>
      </c>
      <c r="F42" s="6">
        <v>0.668</v>
      </c>
      <c r="G42" s="6">
        <v>0.828</v>
      </c>
      <c r="H42" s="6">
        <v>0.588</v>
      </c>
      <c r="I42" s="6">
        <v>2.084</v>
      </c>
      <c r="J42" s="6">
        <v>0.41</v>
      </c>
      <c r="K42" s="6">
        <v>0.593</v>
      </c>
      <c r="L42" s="6">
        <v>0.862</v>
      </c>
      <c r="M42" s="6">
        <v>0.562</v>
      </c>
      <c r="N42" s="6">
        <v>15108.244</v>
      </c>
    </row>
    <row r="43">
      <c r="A43" s="5">
        <v>45938.131944444445</v>
      </c>
      <c r="B43" s="6">
        <v>6.782</v>
      </c>
      <c r="C43" s="6">
        <v>5.775</v>
      </c>
      <c r="D43" s="6">
        <v>3.878</v>
      </c>
      <c r="E43" s="6">
        <v>5.478</v>
      </c>
      <c r="F43" s="6">
        <v>0.681</v>
      </c>
      <c r="G43" s="6">
        <v>0.842</v>
      </c>
      <c r="H43" s="6">
        <v>0.84</v>
      </c>
      <c r="I43" s="6">
        <v>2.363</v>
      </c>
      <c r="J43" s="6">
        <v>0.41</v>
      </c>
      <c r="K43" s="6">
        <v>0.597</v>
      </c>
      <c r="L43" s="6">
        <v>0.88</v>
      </c>
      <c r="M43" s="6">
        <v>0.587</v>
      </c>
      <c r="N43" s="6">
        <v>15108.422</v>
      </c>
    </row>
    <row r="44">
      <c r="A44" s="5">
        <v>45938.135416666664</v>
      </c>
      <c r="B44" s="6">
        <v>6.632</v>
      </c>
      <c r="C44" s="6">
        <v>5.771</v>
      </c>
      <c r="D44" s="6">
        <v>2.841</v>
      </c>
      <c r="E44" s="6">
        <v>5.081</v>
      </c>
      <c r="F44" s="6">
        <v>0.667</v>
      </c>
      <c r="G44" s="6">
        <v>0.842</v>
      </c>
      <c r="H44" s="6">
        <v>0.58</v>
      </c>
      <c r="I44" s="6">
        <v>2.089</v>
      </c>
      <c r="J44" s="6">
        <v>0.411</v>
      </c>
      <c r="K44" s="6">
        <v>0.597</v>
      </c>
      <c r="L44" s="6">
        <v>0.83</v>
      </c>
      <c r="M44" s="6">
        <v>0.56</v>
      </c>
      <c r="N44" s="6">
        <v>15108.608</v>
      </c>
    </row>
    <row r="45">
      <c r="A45" s="5">
        <v>45938.13888888889</v>
      </c>
      <c r="B45" s="6">
        <v>6.735</v>
      </c>
      <c r="C45" s="6">
        <v>5.748</v>
      </c>
      <c r="D45" s="6">
        <v>3.906</v>
      </c>
      <c r="E45" s="6">
        <v>5.463</v>
      </c>
      <c r="F45" s="6">
        <v>0.675</v>
      </c>
      <c r="G45" s="6">
        <v>0.843</v>
      </c>
      <c r="H45" s="6">
        <v>0.838</v>
      </c>
      <c r="I45" s="6">
        <v>2.356</v>
      </c>
      <c r="J45" s="6">
        <v>0.41</v>
      </c>
      <c r="K45" s="6">
        <v>0.6</v>
      </c>
      <c r="L45" s="6">
        <v>0.872</v>
      </c>
      <c r="M45" s="6">
        <v>0.587</v>
      </c>
      <c r="N45" s="6">
        <v>15108.786</v>
      </c>
    </row>
    <row r="46">
      <c r="A46" s="5">
        <v>45938.14236111111</v>
      </c>
      <c r="B46" s="6">
        <v>6.619</v>
      </c>
      <c r="C46" s="6">
        <v>5.74</v>
      </c>
      <c r="D46" s="6">
        <v>2.821</v>
      </c>
      <c r="E46" s="6">
        <v>5.06</v>
      </c>
      <c r="F46" s="6">
        <v>0.668</v>
      </c>
      <c r="G46" s="6">
        <v>0.833</v>
      </c>
      <c r="H46" s="6">
        <v>0.589</v>
      </c>
      <c r="I46" s="6">
        <v>2.09</v>
      </c>
      <c r="J46" s="6">
        <v>0.412</v>
      </c>
      <c r="K46" s="6">
        <v>0.594</v>
      </c>
      <c r="L46" s="6">
        <v>0.848</v>
      </c>
      <c r="M46" s="6">
        <v>0.562</v>
      </c>
      <c r="N46" s="6">
        <v>15108.972</v>
      </c>
    </row>
    <row r="47">
      <c r="A47" s="5">
        <v>45938.145833333336</v>
      </c>
      <c r="B47" s="6">
        <v>6.722</v>
      </c>
      <c r="C47" s="6">
        <v>5.761</v>
      </c>
      <c r="D47" s="6">
        <v>3.876</v>
      </c>
      <c r="E47" s="6">
        <v>5.453</v>
      </c>
      <c r="F47" s="6">
        <v>0.673</v>
      </c>
      <c r="G47" s="6">
        <v>0.843</v>
      </c>
      <c r="H47" s="6">
        <v>0.845</v>
      </c>
      <c r="I47" s="6">
        <v>2.361</v>
      </c>
      <c r="J47" s="6">
        <v>0.409</v>
      </c>
      <c r="K47" s="6">
        <v>0.598</v>
      </c>
      <c r="L47" s="6">
        <v>0.884</v>
      </c>
      <c r="M47" s="6">
        <v>0.589</v>
      </c>
      <c r="N47" s="6">
        <v>15109.15</v>
      </c>
    </row>
    <row r="48">
      <c r="A48" s="5">
        <v>45938.149305555555</v>
      </c>
      <c r="B48" s="6">
        <v>6.679</v>
      </c>
      <c r="C48" s="6">
        <v>5.718</v>
      </c>
      <c r="D48" s="6">
        <v>2.814</v>
      </c>
      <c r="E48" s="6">
        <v>5.07</v>
      </c>
      <c r="F48" s="6">
        <v>0.675</v>
      </c>
      <c r="G48" s="6">
        <v>0.834</v>
      </c>
      <c r="H48" s="6">
        <v>0.588</v>
      </c>
      <c r="I48" s="6">
        <v>2.097</v>
      </c>
      <c r="J48" s="6">
        <v>0.413</v>
      </c>
      <c r="K48" s="6">
        <v>0.596</v>
      </c>
      <c r="L48" s="6">
        <v>0.848</v>
      </c>
      <c r="M48" s="6">
        <v>0.563</v>
      </c>
      <c r="N48" s="6">
        <v>15109.335</v>
      </c>
    </row>
    <row r="49">
      <c r="A49" s="5">
        <v>45938.15277777778</v>
      </c>
      <c r="B49" s="6">
        <v>6.616</v>
      </c>
      <c r="C49" s="6">
        <v>5.722</v>
      </c>
      <c r="D49" s="6">
        <v>3.833</v>
      </c>
      <c r="E49" s="6">
        <v>5.39</v>
      </c>
      <c r="F49" s="6">
        <v>0.66</v>
      </c>
      <c r="G49" s="6">
        <v>0.842</v>
      </c>
      <c r="H49" s="6">
        <v>0.836</v>
      </c>
      <c r="I49" s="6">
        <v>2.338</v>
      </c>
      <c r="J49" s="6">
        <v>0.408</v>
      </c>
      <c r="K49" s="6">
        <v>0.601</v>
      </c>
      <c r="L49" s="6">
        <v>0.886</v>
      </c>
      <c r="M49" s="6">
        <v>0.59</v>
      </c>
      <c r="N49" s="6">
        <v>15109.513</v>
      </c>
    </row>
    <row r="50">
      <c r="A50" s="5">
        <v>45938.15625</v>
      </c>
      <c r="B50" s="6">
        <v>6.795</v>
      </c>
      <c r="C50" s="6">
        <v>5.648</v>
      </c>
      <c r="D50" s="6">
        <v>2.724</v>
      </c>
      <c r="E50" s="6">
        <v>5.056</v>
      </c>
      <c r="F50" s="6">
        <v>0.69</v>
      </c>
      <c r="G50" s="6">
        <v>0.823</v>
      </c>
      <c r="H50" s="6">
        <v>0.584</v>
      </c>
      <c r="I50" s="6">
        <v>2.097</v>
      </c>
      <c r="J50" s="6">
        <v>0.415</v>
      </c>
      <c r="K50" s="6">
        <v>0.596</v>
      </c>
      <c r="L50" s="6">
        <v>0.87</v>
      </c>
      <c r="M50" s="6">
        <v>0.564</v>
      </c>
      <c r="N50" s="6">
        <v>15109.698</v>
      </c>
    </row>
    <row r="51">
      <c r="A51" s="5">
        <v>45938.15972222222</v>
      </c>
      <c r="B51" s="6">
        <v>6.64</v>
      </c>
      <c r="C51" s="6">
        <v>5.627</v>
      </c>
      <c r="D51" s="6">
        <v>3.831</v>
      </c>
      <c r="E51" s="6">
        <v>5.366</v>
      </c>
      <c r="F51" s="6">
        <v>0.663</v>
      </c>
      <c r="G51" s="6">
        <v>0.826</v>
      </c>
      <c r="H51" s="6">
        <v>0.841</v>
      </c>
      <c r="I51" s="6">
        <v>2.33</v>
      </c>
      <c r="J51" s="6">
        <v>0.408</v>
      </c>
      <c r="K51" s="6">
        <v>0.6</v>
      </c>
      <c r="L51" s="6">
        <v>0.891</v>
      </c>
      <c r="M51" s="6">
        <v>0.591</v>
      </c>
      <c r="N51" s="6">
        <v>15109.874</v>
      </c>
    </row>
    <row r="52">
      <c r="A52" s="5">
        <v>45938.163194444445</v>
      </c>
      <c r="B52" s="6">
        <v>6.82</v>
      </c>
      <c r="C52" s="6">
        <v>5.667</v>
      </c>
      <c r="D52" s="6">
        <v>2.733</v>
      </c>
      <c r="E52" s="6">
        <v>5.073</v>
      </c>
      <c r="F52" s="6">
        <v>0.691</v>
      </c>
      <c r="G52" s="6">
        <v>0.824</v>
      </c>
      <c r="H52" s="6">
        <v>0.589</v>
      </c>
      <c r="I52" s="6">
        <v>2.104</v>
      </c>
      <c r="J52" s="6">
        <v>0.414</v>
      </c>
      <c r="K52" s="6">
        <v>0.595</v>
      </c>
      <c r="L52" s="6">
        <v>0.876</v>
      </c>
      <c r="M52" s="6">
        <v>0.565</v>
      </c>
      <c r="N52" s="6">
        <v>15110.06</v>
      </c>
    </row>
    <row r="53">
      <c r="A53" s="5">
        <v>45938.166666666664</v>
      </c>
      <c r="B53" s="6">
        <v>6.716</v>
      </c>
      <c r="C53" s="6">
        <v>5.632</v>
      </c>
      <c r="D53" s="6">
        <v>3.85</v>
      </c>
      <c r="E53" s="6">
        <v>5.399</v>
      </c>
      <c r="F53" s="6">
        <v>0.671</v>
      </c>
      <c r="G53" s="6">
        <v>0.83</v>
      </c>
      <c r="H53" s="6">
        <v>0.843</v>
      </c>
      <c r="I53" s="6">
        <v>2.344</v>
      </c>
      <c r="J53" s="6">
        <v>0.408</v>
      </c>
      <c r="K53" s="6">
        <v>0.603</v>
      </c>
      <c r="L53" s="6">
        <v>0.89</v>
      </c>
      <c r="M53" s="6">
        <v>0.591</v>
      </c>
      <c r="N53" s="6">
        <v>15110.236</v>
      </c>
    </row>
    <row r="54">
      <c r="A54" s="5">
        <v>45938.17013888889</v>
      </c>
      <c r="B54" s="6">
        <v>6.613</v>
      </c>
      <c r="C54" s="6">
        <v>5.652</v>
      </c>
      <c r="D54" s="6">
        <v>2.767</v>
      </c>
      <c r="E54" s="6">
        <v>5.011</v>
      </c>
      <c r="F54" s="6">
        <v>0.667</v>
      </c>
      <c r="G54" s="6">
        <v>0.824</v>
      </c>
      <c r="H54" s="6">
        <v>0.594</v>
      </c>
      <c r="I54" s="6">
        <v>2.085</v>
      </c>
      <c r="J54" s="6">
        <v>0.413</v>
      </c>
      <c r="K54" s="6">
        <v>0.598</v>
      </c>
      <c r="L54" s="6">
        <v>0.874</v>
      </c>
      <c r="M54" s="6">
        <v>0.568</v>
      </c>
      <c r="N54" s="6">
        <v>15110.422</v>
      </c>
    </row>
    <row r="55">
      <c r="A55" s="5">
        <v>45938.17361111111</v>
      </c>
      <c r="B55" s="6">
        <v>6.631</v>
      </c>
      <c r="C55" s="6">
        <v>5.6</v>
      </c>
      <c r="D55" s="6">
        <v>3.843</v>
      </c>
      <c r="E55" s="6">
        <v>5.358</v>
      </c>
      <c r="F55" s="6">
        <v>0.662</v>
      </c>
      <c r="G55" s="6">
        <v>0.825</v>
      </c>
      <c r="H55" s="6">
        <v>0.839</v>
      </c>
      <c r="I55" s="6">
        <v>2.326</v>
      </c>
      <c r="J55" s="6">
        <v>0.409</v>
      </c>
      <c r="K55" s="6">
        <v>0.604</v>
      </c>
      <c r="L55" s="6">
        <v>0.889</v>
      </c>
      <c r="M55" s="6">
        <v>0.592</v>
      </c>
      <c r="N55" s="6">
        <v>15110.599</v>
      </c>
    </row>
    <row r="56">
      <c r="A56" s="5">
        <v>45938.177083333336</v>
      </c>
      <c r="B56" s="6">
        <v>6.643</v>
      </c>
      <c r="C56" s="6">
        <v>5.653</v>
      </c>
      <c r="D56" s="6">
        <v>2.788</v>
      </c>
      <c r="E56" s="6">
        <v>5.028</v>
      </c>
      <c r="F56" s="6">
        <v>0.669</v>
      </c>
      <c r="G56" s="6">
        <v>0.824</v>
      </c>
      <c r="H56" s="6">
        <v>0.596</v>
      </c>
      <c r="I56" s="6">
        <v>2.089</v>
      </c>
      <c r="J56" s="6">
        <v>0.413</v>
      </c>
      <c r="K56" s="6">
        <v>0.599</v>
      </c>
      <c r="L56" s="6">
        <v>0.872</v>
      </c>
      <c r="M56" s="6">
        <v>0.568</v>
      </c>
      <c r="N56" s="6">
        <v>15110.785</v>
      </c>
    </row>
    <row r="57">
      <c r="A57" s="5">
        <v>45938.180555555555</v>
      </c>
      <c r="B57" s="6">
        <v>6.771</v>
      </c>
      <c r="C57" s="6">
        <v>5.605</v>
      </c>
      <c r="D57" s="6">
        <v>3.833</v>
      </c>
      <c r="E57" s="6">
        <v>5.403</v>
      </c>
      <c r="F57" s="6">
        <v>0.679</v>
      </c>
      <c r="G57" s="6">
        <v>0.822</v>
      </c>
      <c r="H57" s="6">
        <v>0.829</v>
      </c>
      <c r="I57" s="6">
        <v>2.33</v>
      </c>
      <c r="J57" s="6">
        <v>0.411</v>
      </c>
      <c r="K57" s="6">
        <v>0.602</v>
      </c>
      <c r="L57" s="6">
        <v>0.882</v>
      </c>
      <c r="M57" s="6">
        <v>0.589</v>
      </c>
      <c r="N57" s="6">
        <v>15110.959</v>
      </c>
    </row>
    <row r="58">
      <c r="A58" s="5">
        <v>45938.18402777778</v>
      </c>
      <c r="B58" s="6">
        <v>6.632</v>
      </c>
      <c r="C58" s="6">
        <v>5.615</v>
      </c>
      <c r="D58" s="6">
        <v>2.78</v>
      </c>
      <c r="E58" s="6">
        <v>5.009</v>
      </c>
      <c r="F58" s="6">
        <v>0.668</v>
      </c>
      <c r="G58" s="6">
        <v>0.821</v>
      </c>
      <c r="H58" s="6">
        <v>0.59</v>
      </c>
      <c r="I58" s="6">
        <v>2.079</v>
      </c>
      <c r="J58" s="6">
        <v>0.414</v>
      </c>
      <c r="K58" s="6">
        <v>0.602</v>
      </c>
      <c r="L58" s="6">
        <v>0.867</v>
      </c>
      <c r="M58" s="6">
        <v>0.568</v>
      </c>
      <c r="N58" s="6">
        <v>15111.146</v>
      </c>
    </row>
    <row r="59">
      <c r="A59" s="5">
        <v>45938.1875</v>
      </c>
      <c r="B59" s="6">
        <v>6.817</v>
      </c>
      <c r="C59" s="6">
        <v>5.529</v>
      </c>
      <c r="D59" s="6">
        <v>2.744</v>
      </c>
      <c r="E59" s="6">
        <v>5.03</v>
      </c>
      <c r="F59" s="6">
        <v>0.69</v>
      </c>
      <c r="G59" s="6">
        <v>0.807</v>
      </c>
      <c r="H59" s="6">
        <v>0.591</v>
      </c>
      <c r="I59" s="6">
        <v>2.088</v>
      </c>
      <c r="J59" s="6">
        <v>0.415</v>
      </c>
      <c r="K59" s="6">
        <v>0.599</v>
      </c>
      <c r="L59" s="6">
        <v>0.878</v>
      </c>
      <c r="M59" s="6">
        <v>0.567</v>
      </c>
      <c r="N59" s="6">
        <v>15111.32</v>
      </c>
    </row>
    <row r="60">
      <c r="A60" s="5">
        <v>45938.19097222222</v>
      </c>
      <c r="B60" s="6">
        <v>6.6</v>
      </c>
      <c r="C60" s="6">
        <v>5.711</v>
      </c>
      <c r="D60" s="6">
        <v>2.842</v>
      </c>
      <c r="E60" s="6">
        <v>5.051</v>
      </c>
      <c r="F60" s="6">
        <v>0.667</v>
      </c>
      <c r="G60" s="6">
        <v>0.832</v>
      </c>
      <c r="H60" s="6">
        <v>0.6</v>
      </c>
      <c r="I60" s="6">
        <v>2.099</v>
      </c>
      <c r="J60" s="6">
        <v>0.415</v>
      </c>
      <c r="K60" s="6">
        <v>0.598</v>
      </c>
      <c r="L60" s="6">
        <v>0.863</v>
      </c>
      <c r="M60" s="6">
        <v>0.568</v>
      </c>
      <c r="N60" s="6">
        <v>15111.508</v>
      </c>
    </row>
    <row r="61">
      <c r="A61" s="5">
        <v>45938.194444444445</v>
      </c>
      <c r="B61" s="6">
        <v>6.719</v>
      </c>
      <c r="C61" s="6">
        <v>5.612</v>
      </c>
      <c r="D61" s="6">
        <v>2.73</v>
      </c>
      <c r="E61" s="6">
        <v>5.02</v>
      </c>
      <c r="F61" s="6">
        <v>0.679</v>
      </c>
      <c r="G61" s="6">
        <v>0.816</v>
      </c>
      <c r="H61" s="6">
        <v>0.583</v>
      </c>
      <c r="I61" s="6">
        <v>2.078</v>
      </c>
      <c r="J61" s="6">
        <v>0.415</v>
      </c>
      <c r="K61" s="6">
        <v>0.597</v>
      </c>
      <c r="L61" s="6">
        <v>0.872</v>
      </c>
      <c r="M61" s="6">
        <v>0.566</v>
      </c>
      <c r="N61" s="6">
        <v>15111.681</v>
      </c>
    </row>
    <row r="62">
      <c r="A62" s="5">
        <v>45938.197916666664</v>
      </c>
      <c r="B62" s="6">
        <v>6.782</v>
      </c>
      <c r="C62" s="6">
        <v>5.661</v>
      </c>
      <c r="D62" s="6">
        <v>2.489</v>
      </c>
      <c r="E62" s="6">
        <v>4.977</v>
      </c>
      <c r="F62" s="6">
        <v>0.688</v>
      </c>
      <c r="G62" s="6">
        <v>0.823</v>
      </c>
      <c r="H62" s="6">
        <v>0.513</v>
      </c>
      <c r="I62" s="6">
        <v>2.024</v>
      </c>
      <c r="J62" s="6">
        <v>0.417</v>
      </c>
      <c r="K62" s="6">
        <v>0.596</v>
      </c>
      <c r="L62" s="6">
        <v>0.843</v>
      </c>
      <c r="M62" s="6">
        <v>0.556</v>
      </c>
      <c r="N62" s="6">
        <v>15111.867</v>
      </c>
    </row>
    <row r="63">
      <c r="A63" s="5">
        <v>45938.20138888889</v>
      </c>
      <c r="B63" s="6">
        <v>6.612</v>
      </c>
      <c r="C63" s="6">
        <v>5.673</v>
      </c>
      <c r="D63" s="6">
        <v>2.508</v>
      </c>
      <c r="E63" s="6">
        <v>4.931</v>
      </c>
      <c r="F63" s="6">
        <v>0.667</v>
      </c>
      <c r="G63" s="6">
        <v>0.823</v>
      </c>
      <c r="H63" s="6">
        <v>0.514</v>
      </c>
      <c r="I63" s="6">
        <v>2.004</v>
      </c>
      <c r="J63" s="6">
        <v>0.415</v>
      </c>
      <c r="K63" s="6">
        <v>0.596</v>
      </c>
      <c r="L63" s="6">
        <v>0.838</v>
      </c>
      <c r="M63" s="6">
        <v>0.557</v>
      </c>
      <c r="N63" s="6">
        <v>15112.034</v>
      </c>
    </row>
    <row r="64">
      <c r="A64" s="5">
        <v>45938.20486111111</v>
      </c>
      <c r="B64" s="6">
        <v>6.803</v>
      </c>
      <c r="C64" s="6">
        <v>5.578</v>
      </c>
      <c r="D64" s="6">
        <v>2.471</v>
      </c>
      <c r="E64" s="6">
        <v>4.95</v>
      </c>
      <c r="F64" s="6">
        <v>0.69</v>
      </c>
      <c r="G64" s="6">
        <v>0.811</v>
      </c>
      <c r="H64" s="6">
        <v>0.507</v>
      </c>
      <c r="I64" s="6">
        <v>2.008</v>
      </c>
      <c r="J64" s="6">
        <v>0.418</v>
      </c>
      <c r="K64" s="6">
        <v>0.598</v>
      </c>
      <c r="L64" s="6">
        <v>0.84</v>
      </c>
      <c r="M64" s="6">
        <v>0.556</v>
      </c>
      <c r="N64" s="6">
        <v>15112.215</v>
      </c>
    </row>
    <row r="65">
      <c r="A65" s="5">
        <v>45938.208333333336</v>
      </c>
      <c r="B65" s="6">
        <v>6.63</v>
      </c>
      <c r="C65" s="6">
        <v>5.591</v>
      </c>
      <c r="D65" s="6">
        <v>2.467</v>
      </c>
      <c r="E65" s="6">
        <v>4.896</v>
      </c>
      <c r="F65" s="6">
        <v>0.671</v>
      </c>
      <c r="G65" s="6">
        <v>0.814</v>
      </c>
      <c r="H65" s="6">
        <v>0.511</v>
      </c>
      <c r="I65" s="6">
        <v>1.996</v>
      </c>
      <c r="J65" s="6">
        <v>0.416</v>
      </c>
      <c r="K65" s="6">
        <v>0.6</v>
      </c>
      <c r="L65" s="6">
        <v>0.848</v>
      </c>
      <c r="M65" s="6">
        <v>0.559</v>
      </c>
      <c r="N65" s="6">
        <v>15112.381</v>
      </c>
    </row>
    <row r="66">
      <c r="A66" s="5">
        <v>45938.211805555555</v>
      </c>
      <c r="B66" s="6">
        <v>6.614</v>
      </c>
      <c r="C66" s="6">
        <v>5.546</v>
      </c>
      <c r="D66" s="6">
        <v>3.514</v>
      </c>
      <c r="E66" s="6">
        <v>5.225</v>
      </c>
      <c r="F66" s="6">
        <v>0.661</v>
      </c>
      <c r="G66" s="6">
        <v>0.809</v>
      </c>
      <c r="H66" s="6">
        <v>0.754</v>
      </c>
      <c r="I66" s="6">
        <v>2.224</v>
      </c>
      <c r="J66" s="6">
        <v>0.413</v>
      </c>
      <c r="K66" s="6">
        <v>0.602</v>
      </c>
      <c r="L66" s="6">
        <v>0.877</v>
      </c>
      <c r="M66" s="6">
        <v>0.585</v>
      </c>
      <c r="N66" s="6">
        <v>15112.561</v>
      </c>
    </row>
    <row r="67">
      <c r="A67" s="5">
        <v>45938.21527777778</v>
      </c>
      <c r="B67" s="6">
        <v>6.591</v>
      </c>
      <c r="C67" s="6">
        <v>5.553</v>
      </c>
      <c r="D67" s="6">
        <v>2.463</v>
      </c>
      <c r="E67" s="6">
        <v>4.869</v>
      </c>
      <c r="F67" s="6">
        <v>0.666</v>
      </c>
      <c r="G67" s="6">
        <v>0.806</v>
      </c>
      <c r="H67" s="6">
        <v>0.506</v>
      </c>
      <c r="I67" s="6">
        <v>1.978</v>
      </c>
      <c r="J67" s="6">
        <v>0.417</v>
      </c>
      <c r="K67" s="6">
        <v>0.599</v>
      </c>
      <c r="L67" s="6">
        <v>0.841</v>
      </c>
      <c r="M67" s="6">
        <v>0.558</v>
      </c>
      <c r="N67" s="6">
        <v>15112.728</v>
      </c>
    </row>
    <row r="68">
      <c r="A68" s="5">
        <v>45938.21875</v>
      </c>
      <c r="B68" s="6">
        <v>6.644</v>
      </c>
      <c r="C68" s="6">
        <v>5.621</v>
      </c>
      <c r="D68" s="6">
        <v>3.563</v>
      </c>
      <c r="E68" s="6">
        <v>5.276</v>
      </c>
      <c r="F68" s="6">
        <v>0.666</v>
      </c>
      <c r="G68" s="6">
        <v>0.819</v>
      </c>
      <c r="H68" s="6">
        <v>0.757</v>
      </c>
      <c r="I68" s="6">
        <v>2.242</v>
      </c>
      <c r="J68" s="6">
        <v>0.414</v>
      </c>
      <c r="K68" s="6">
        <v>0.602</v>
      </c>
      <c r="L68" s="6">
        <v>0.872</v>
      </c>
      <c r="M68" s="6">
        <v>0.585</v>
      </c>
      <c r="N68" s="6">
        <v>15112.904</v>
      </c>
    </row>
    <row r="69">
      <c r="A69" s="5">
        <v>45938.22222222222</v>
      </c>
      <c r="B69" s="6">
        <v>6.779</v>
      </c>
      <c r="C69" s="6">
        <v>5.541</v>
      </c>
      <c r="D69" s="6">
        <v>2.461</v>
      </c>
      <c r="E69" s="6">
        <v>4.927</v>
      </c>
      <c r="F69" s="6">
        <v>0.687</v>
      </c>
      <c r="G69" s="6">
        <v>0.804</v>
      </c>
      <c r="H69" s="6">
        <v>0.508</v>
      </c>
      <c r="I69" s="6">
        <v>1.999</v>
      </c>
      <c r="J69" s="6">
        <v>0.419</v>
      </c>
      <c r="K69" s="6">
        <v>0.6</v>
      </c>
      <c r="L69" s="6">
        <v>0.848</v>
      </c>
      <c r="M69" s="6">
        <v>0.559</v>
      </c>
      <c r="N69" s="6">
        <v>15113.074</v>
      </c>
    </row>
    <row r="70">
      <c r="A70" s="5">
        <v>45938.225694444445</v>
      </c>
      <c r="B70" s="6">
        <v>6.591</v>
      </c>
      <c r="C70" s="6">
        <v>5.541</v>
      </c>
      <c r="D70" s="6">
        <v>3.572</v>
      </c>
      <c r="E70" s="6">
        <v>5.235</v>
      </c>
      <c r="F70" s="6">
        <v>0.659</v>
      </c>
      <c r="G70" s="6">
        <v>0.811</v>
      </c>
      <c r="H70" s="6">
        <v>0.756</v>
      </c>
      <c r="I70" s="6">
        <v>2.226</v>
      </c>
      <c r="J70" s="6">
        <v>0.414</v>
      </c>
      <c r="K70" s="6">
        <v>0.605</v>
      </c>
      <c r="L70" s="6">
        <v>0.87</v>
      </c>
      <c r="M70" s="6">
        <v>0.586</v>
      </c>
      <c r="N70" s="6">
        <v>15113.247</v>
      </c>
    </row>
    <row r="71">
      <c r="A71" s="5">
        <v>45938.229166666664</v>
      </c>
      <c r="B71" s="6">
        <v>6.866</v>
      </c>
      <c r="C71" s="6">
        <v>5.582</v>
      </c>
      <c r="D71" s="6">
        <v>2.511</v>
      </c>
      <c r="E71" s="6">
        <v>4.986</v>
      </c>
      <c r="F71" s="6">
        <v>0.696</v>
      </c>
      <c r="G71" s="6">
        <v>0.804</v>
      </c>
      <c r="H71" s="6">
        <v>0.514</v>
      </c>
      <c r="I71" s="6">
        <v>2.014</v>
      </c>
      <c r="J71" s="6">
        <v>0.42</v>
      </c>
      <c r="K71" s="6">
        <v>0.596</v>
      </c>
      <c r="L71" s="6">
        <v>0.842</v>
      </c>
      <c r="M71" s="6">
        <v>0.557</v>
      </c>
      <c r="N71" s="6">
        <v>15113.42</v>
      </c>
    </row>
    <row r="72">
      <c r="A72" s="5">
        <v>45938.23263888889</v>
      </c>
      <c r="B72" s="6">
        <v>6.636</v>
      </c>
      <c r="C72" s="6">
        <v>5.634</v>
      </c>
      <c r="D72" s="6">
        <v>3.611</v>
      </c>
      <c r="E72" s="6">
        <v>5.294</v>
      </c>
      <c r="F72" s="6">
        <v>0.663</v>
      </c>
      <c r="G72" s="6">
        <v>0.818</v>
      </c>
      <c r="H72" s="6">
        <v>0.766</v>
      </c>
      <c r="I72" s="6">
        <v>2.247</v>
      </c>
      <c r="J72" s="6">
        <v>0.416</v>
      </c>
      <c r="K72" s="6">
        <v>0.602</v>
      </c>
      <c r="L72" s="6">
        <v>0.876</v>
      </c>
      <c r="M72" s="6">
        <v>0.587</v>
      </c>
      <c r="N72" s="6">
        <v>15113.591</v>
      </c>
    </row>
    <row r="73">
      <c r="A73" s="5">
        <v>45938.23611111111</v>
      </c>
      <c r="B73" s="6">
        <v>6.592</v>
      </c>
      <c r="C73" s="6">
        <v>5.438</v>
      </c>
      <c r="D73" s="6">
        <v>2.492</v>
      </c>
      <c r="E73" s="6">
        <v>4.841</v>
      </c>
      <c r="F73" s="6">
        <v>0.666</v>
      </c>
      <c r="G73" s="6">
        <v>0.767</v>
      </c>
      <c r="H73" s="6">
        <v>0.499</v>
      </c>
      <c r="I73" s="6">
        <v>1.932</v>
      </c>
      <c r="J73" s="6">
        <v>0.42</v>
      </c>
      <c r="K73" s="6">
        <v>0.585</v>
      </c>
      <c r="L73" s="6">
        <v>0.824</v>
      </c>
      <c r="M73" s="6">
        <v>0.552</v>
      </c>
      <c r="N73" s="6">
        <v>15113.765</v>
      </c>
    </row>
    <row r="74">
      <c r="A74" s="5">
        <v>45938.239583333336</v>
      </c>
      <c r="B74" s="6">
        <v>6.57</v>
      </c>
      <c r="C74" s="6">
        <v>5.166</v>
      </c>
      <c r="D74" s="6">
        <v>2.817</v>
      </c>
      <c r="E74" s="6">
        <v>4.851</v>
      </c>
      <c r="F74" s="6">
        <v>0.63</v>
      </c>
      <c r="G74" s="6">
        <v>0.646</v>
      </c>
      <c r="H74" s="6">
        <v>0.499</v>
      </c>
      <c r="I74" s="6">
        <v>1.775</v>
      </c>
      <c r="J74" s="6">
        <v>0.401</v>
      </c>
      <c r="K74" s="6">
        <v>0.52</v>
      </c>
      <c r="L74" s="6">
        <v>0.735</v>
      </c>
      <c r="M74" s="6">
        <v>0.508</v>
      </c>
      <c r="N74" s="6">
        <v>15113.906</v>
      </c>
    </row>
    <row r="75">
      <c r="A75" s="5">
        <v>45938.243055555555</v>
      </c>
      <c r="B75" s="6">
        <v>6.572</v>
      </c>
      <c r="C75" s="6">
        <v>5.254</v>
      </c>
      <c r="D75" s="6">
        <v>1.793</v>
      </c>
      <c r="E75" s="6">
        <v>4.54</v>
      </c>
      <c r="F75" s="6">
        <v>0.639</v>
      </c>
      <c r="G75" s="6">
        <v>0.648</v>
      </c>
      <c r="H75" s="6">
        <v>0.253</v>
      </c>
      <c r="I75" s="6">
        <v>1.54</v>
      </c>
      <c r="J75" s="6">
        <v>0.408</v>
      </c>
      <c r="K75" s="6">
        <v>0.516</v>
      </c>
      <c r="L75" s="6">
        <v>0.587</v>
      </c>
      <c r="M75" s="6">
        <v>0.473</v>
      </c>
      <c r="N75" s="6">
        <v>15114.047</v>
      </c>
    </row>
    <row r="76">
      <c r="A76" s="5">
        <v>45938.24652777778</v>
      </c>
      <c r="B76" s="6">
        <v>6.739</v>
      </c>
      <c r="C76" s="6">
        <v>5.169</v>
      </c>
      <c r="D76" s="6">
        <v>1.876</v>
      </c>
      <c r="E76" s="6">
        <v>4.594</v>
      </c>
      <c r="F76" s="6">
        <v>0.657</v>
      </c>
      <c r="G76" s="6">
        <v>0.636</v>
      </c>
      <c r="H76" s="6">
        <v>0.259</v>
      </c>
      <c r="I76" s="6">
        <v>1.552</v>
      </c>
      <c r="J76" s="6">
        <v>0.41</v>
      </c>
      <c r="K76" s="6">
        <v>0.516</v>
      </c>
      <c r="L76" s="6">
        <v>0.577</v>
      </c>
      <c r="M76" s="6">
        <v>0.472</v>
      </c>
      <c r="N76" s="6">
        <v>15114.174</v>
      </c>
    </row>
    <row r="77">
      <c r="A77" s="5">
        <v>45938.25</v>
      </c>
      <c r="B77" s="6">
        <v>6.458</v>
      </c>
      <c r="C77" s="6">
        <v>5.057</v>
      </c>
      <c r="D77" s="6">
        <v>2.025</v>
      </c>
      <c r="E77" s="6">
        <v>4.513</v>
      </c>
      <c r="F77" s="6">
        <v>0.625</v>
      </c>
      <c r="G77" s="6">
        <v>0.62</v>
      </c>
      <c r="H77" s="6">
        <v>0.246</v>
      </c>
      <c r="I77" s="6">
        <v>1.491</v>
      </c>
      <c r="J77" s="6">
        <v>0.407</v>
      </c>
      <c r="K77" s="6">
        <v>0.514</v>
      </c>
      <c r="L77" s="6">
        <v>0.507</v>
      </c>
      <c r="M77" s="6">
        <v>0.462</v>
      </c>
      <c r="N77" s="6">
        <v>15114.314</v>
      </c>
    </row>
    <row r="78">
      <c r="A78" s="5">
        <v>45938.25347222222</v>
      </c>
      <c r="B78" s="6">
        <v>6.771</v>
      </c>
      <c r="C78" s="6">
        <v>5.239</v>
      </c>
      <c r="D78" s="6">
        <v>1.743</v>
      </c>
      <c r="E78" s="6">
        <v>4.584</v>
      </c>
      <c r="F78" s="6">
        <v>0.661</v>
      </c>
      <c r="G78" s="6">
        <v>0.653</v>
      </c>
      <c r="H78" s="6">
        <v>0.255</v>
      </c>
      <c r="I78" s="6">
        <v>1.569</v>
      </c>
      <c r="J78" s="6">
        <v>0.402</v>
      </c>
      <c r="K78" s="6">
        <v>0.511</v>
      </c>
      <c r="L78" s="6">
        <v>0.597</v>
      </c>
      <c r="M78" s="6">
        <v>0.469</v>
      </c>
      <c r="N78" s="6">
        <v>15114.44</v>
      </c>
    </row>
    <row r="79">
      <c r="A79" s="5">
        <v>45938.256944444445</v>
      </c>
      <c r="B79" s="6">
        <v>6.581</v>
      </c>
      <c r="C79" s="6">
        <v>5.283</v>
      </c>
      <c r="D79" s="6">
        <v>2.68</v>
      </c>
      <c r="E79" s="6">
        <v>4.848</v>
      </c>
      <c r="F79" s="6">
        <v>0.635</v>
      </c>
      <c r="G79" s="6">
        <v>0.664</v>
      </c>
      <c r="H79" s="6">
        <v>0.475</v>
      </c>
      <c r="I79" s="6">
        <v>1.774</v>
      </c>
      <c r="J79" s="6">
        <v>0.398</v>
      </c>
      <c r="K79" s="6">
        <v>0.516</v>
      </c>
      <c r="L79" s="6">
        <v>0.724</v>
      </c>
      <c r="M79" s="6">
        <v>0.501</v>
      </c>
      <c r="N79" s="6">
        <v>15114.581</v>
      </c>
    </row>
    <row r="80">
      <c r="A80" s="5">
        <v>45938.260416666664</v>
      </c>
      <c r="B80" s="6">
        <v>6.662</v>
      </c>
      <c r="C80" s="6">
        <v>5.182</v>
      </c>
      <c r="D80" s="6">
        <v>1.736</v>
      </c>
      <c r="E80" s="6">
        <v>4.527</v>
      </c>
      <c r="F80" s="6">
        <v>0.65</v>
      </c>
      <c r="G80" s="6">
        <v>0.641</v>
      </c>
      <c r="H80" s="6">
        <v>0.238</v>
      </c>
      <c r="I80" s="6">
        <v>1.529</v>
      </c>
      <c r="J80" s="6">
        <v>0.404</v>
      </c>
      <c r="K80" s="6">
        <v>0.509</v>
      </c>
      <c r="L80" s="6">
        <v>0.563</v>
      </c>
      <c r="M80" s="6">
        <v>0.465</v>
      </c>
      <c r="N80" s="6">
        <v>15114.709</v>
      </c>
    </row>
    <row r="81">
      <c r="A81" s="5">
        <v>45938.26388888889</v>
      </c>
      <c r="B81" s="6">
        <v>6.599</v>
      </c>
      <c r="C81" s="6">
        <v>5.185</v>
      </c>
      <c r="D81" s="6">
        <v>2.736</v>
      </c>
      <c r="E81" s="6">
        <v>4.84</v>
      </c>
      <c r="F81" s="6">
        <v>0.636</v>
      </c>
      <c r="G81" s="6">
        <v>0.647</v>
      </c>
      <c r="H81" s="6">
        <v>0.48</v>
      </c>
      <c r="I81" s="6">
        <v>1.763</v>
      </c>
      <c r="J81" s="6">
        <v>0.399</v>
      </c>
      <c r="K81" s="6">
        <v>0.516</v>
      </c>
      <c r="L81" s="6">
        <v>0.724</v>
      </c>
      <c r="M81" s="6">
        <v>0.502</v>
      </c>
      <c r="N81" s="6">
        <v>15114.843</v>
      </c>
    </row>
    <row r="82">
      <c r="A82" s="5">
        <v>45938.26736111111</v>
      </c>
      <c r="B82" s="6">
        <v>6.524</v>
      </c>
      <c r="C82" s="6">
        <v>5.123</v>
      </c>
      <c r="D82" s="6">
        <v>1.722</v>
      </c>
      <c r="E82" s="6">
        <v>4.456</v>
      </c>
      <c r="F82" s="6">
        <v>0.635</v>
      </c>
      <c r="G82" s="6">
        <v>0.634</v>
      </c>
      <c r="H82" s="6">
        <v>0.231</v>
      </c>
      <c r="I82" s="6">
        <v>1.5</v>
      </c>
      <c r="J82" s="6">
        <v>0.404</v>
      </c>
      <c r="K82" s="6">
        <v>0.513</v>
      </c>
      <c r="L82" s="6">
        <v>0.554</v>
      </c>
      <c r="M82" s="6">
        <v>0.465</v>
      </c>
      <c r="N82" s="6">
        <v>15114.975</v>
      </c>
    </row>
    <row r="83">
      <c r="A83" s="5">
        <v>45938.270833333336</v>
      </c>
      <c r="B83" s="6">
        <v>6.651</v>
      </c>
      <c r="C83" s="6">
        <v>5.023</v>
      </c>
      <c r="D83" s="6">
        <v>2.774</v>
      </c>
      <c r="E83" s="6">
        <v>4.816</v>
      </c>
      <c r="F83" s="6">
        <v>0.643</v>
      </c>
      <c r="G83" s="6">
        <v>0.626</v>
      </c>
      <c r="H83" s="6">
        <v>0.474</v>
      </c>
      <c r="I83" s="6">
        <v>1.743</v>
      </c>
      <c r="J83" s="6">
        <v>0.403</v>
      </c>
      <c r="K83" s="6">
        <v>0.519</v>
      </c>
      <c r="L83" s="6">
        <v>0.708</v>
      </c>
      <c r="M83" s="6">
        <v>0.502</v>
      </c>
      <c r="N83" s="6">
        <v>15115.105</v>
      </c>
    </row>
    <row r="84">
      <c r="A84" s="5">
        <v>45938.274305555555</v>
      </c>
      <c r="B84" s="6">
        <v>6.542</v>
      </c>
      <c r="C84" s="6">
        <v>5.029</v>
      </c>
      <c r="D84" s="6">
        <v>1.835</v>
      </c>
      <c r="E84" s="6">
        <v>4.469</v>
      </c>
      <c r="F84" s="6">
        <v>0.636</v>
      </c>
      <c r="G84" s="6">
        <v>0.618</v>
      </c>
      <c r="H84" s="6">
        <v>0.232</v>
      </c>
      <c r="I84" s="6">
        <v>1.486</v>
      </c>
      <c r="J84" s="6">
        <v>0.406</v>
      </c>
      <c r="K84" s="6">
        <v>0.513</v>
      </c>
      <c r="L84" s="6">
        <v>0.525</v>
      </c>
      <c r="M84" s="6">
        <v>0.463</v>
      </c>
      <c r="N84" s="6">
        <v>15115.239</v>
      </c>
    </row>
    <row r="85">
      <c r="A85" s="5">
        <v>45938.27777777778</v>
      </c>
      <c r="B85" s="6">
        <v>6.707</v>
      </c>
      <c r="C85" s="6">
        <v>4.931</v>
      </c>
      <c r="D85" s="6">
        <v>1.815</v>
      </c>
      <c r="E85" s="6">
        <v>4.484</v>
      </c>
      <c r="F85" s="6">
        <v>0.655</v>
      </c>
      <c r="G85" s="6">
        <v>0.606</v>
      </c>
      <c r="H85" s="6">
        <v>0.227</v>
      </c>
      <c r="I85" s="6">
        <v>1.488</v>
      </c>
      <c r="J85" s="6">
        <v>0.409</v>
      </c>
      <c r="K85" s="6">
        <v>0.513</v>
      </c>
      <c r="L85" s="6">
        <v>0.52</v>
      </c>
      <c r="M85" s="6">
        <v>0.462</v>
      </c>
      <c r="N85" s="6">
        <v>15115.362</v>
      </c>
    </row>
    <row r="86">
      <c r="A86" s="5">
        <v>45938.28125</v>
      </c>
      <c r="B86" s="6">
        <v>6.466</v>
      </c>
      <c r="C86" s="6">
        <v>4.981</v>
      </c>
      <c r="D86" s="6">
        <v>1.865</v>
      </c>
      <c r="E86" s="6">
        <v>4.438</v>
      </c>
      <c r="F86" s="6">
        <v>0.627</v>
      </c>
      <c r="G86" s="6">
        <v>0.609</v>
      </c>
      <c r="H86" s="6">
        <v>0.218</v>
      </c>
      <c r="I86" s="6">
        <v>1.454</v>
      </c>
      <c r="J86" s="6">
        <v>0.407</v>
      </c>
      <c r="K86" s="6">
        <v>0.513</v>
      </c>
      <c r="L86" s="6">
        <v>0.488</v>
      </c>
      <c r="M86" s="6">
        <v>0.458</v>
      </c>
      <c r="N86" s="6">
        <v>15115.498</v>
      </c>
    </row>
    <row r="87">
      <c r="A87" s="5">
        <v>45938.28472222222</v>
      </c>
      <c r="B87" s="6">
        <v>6.598</v>
      </c>
      <c r="C87" s="6">
        <v>5.021</v>
      </c>
      <c r="D87" s="6">
        <v>2.007</v>
      </c>
      <c r="E87" s="6">
        <v>4.542</v>
      </c>
      <c r="F87" s="6">
        <v>0.64</v>
      </c>
      <c r="G87" s="6">
        <v>0.611</v>
      </c>
      <c r="H87" s="6">
        <v>0.213</v>
      </c>
      <c r="I87" s="6">
        <v>1.464</v>
      </c>
      <c r="J87" s="6">
        <v>0.405</v>
      </c>
      <c r="K87" s="6">
        <v>0.507</v>
      </c>
      <c r="L87" s="6">
        <v>0.44</v>
      </c>
      <c r="M87" s="6">
        <v>0.448</v>
      </c>
      <c r="N87" s="6">
        <v>15115.62</v>
      </c>
    </row>
    <row r="88">
      <c r="A88" s="5">
        <v>45938.288194444445</v>
      </c>
      <c r="B88" s="6">
        <v>6.456</v>
      </c>
      <c r="C88" s="6">
        <v>4.985</v>
      </c>
      <c r="D88" s="6">
        <v>2.128</v>
      </c>
      <c r="E88" s="6">
        <v>4.523</v>
      </c>
      <c r="F88" s="6">
        <v>0.624</v>
      </c>
      <c r="G88" s="6">
        <v>0.608</v>
      </c>
      <c r="H88" s="6">
        <v>0.209</v>
      </c>
      <c r="I88" s="6">
        <v>1.441</v>
      </c>
      <c r="J88" s="6">
        <v>0.403</v>
      </c>
      <c r="K88" s="6">
        <v>0.508</v>
      </c>
      <c r="L88" s="6">
        <v>0.406</v>
      </c>
      <c r="M88" s="6">
        <v>0.442</v>
      </c>
      <c r="N88" s="6">
        <v>15115.754</v>
      </c>
    </row>
    <row r="89">
      <c r="A89" s="5">
        <v>45938.291666666664</v>
      </c>
      <c r="B89" s="6">
        <v>6.523</v>
      </c>
      <c r="C89" s="6">
        <v>5.004</v>
      </c>
      <c r="D89" s="6">
        <v>2.131</v>
      </c>
      <c r="E89" s="6">
        <v>4.553</v>
      </c>
      <c r="F89" s="6">
        <v>0.633</v>
      </c>
      <c r="G89" s="6">
        <v>0.609</v>
      </c>
      <c r="H89" s="6">
        <v>0.198</v>
      </c>
      <c r="I89" s="6">
        <v>1.44</v>
      </c>
      <c r="J89" s="6">
        <v>0.406</v>
      </c>
      <c r="K89" s="6">
        <v>0.508</v>
      </c>
      <c r="L89" s="6">
        <v>0.386</v>
      </c>
      <c r="M89" s="6">
        <v>0.44</v>
      </c>
      <c r="N89" s="6">
        <v>15115.874</v>
      </c>
    </row>
    <row r="90">
      <c r="A90" s="5">
        <v>45938.29513888889</v>
      </c>
      <c r="B90" s="6">
        <v>6.541</v>
      </c>
      <c r="C90" s="6">
        <v>4.961</v>
      </c>
      <c r="D90" s="6">
        <v>3.023</v>
      </c>
      <c r="E90" s="6">
        <v>4.841</v>
      </c>
      <c r="F90" s="6">
        <v>0.627</v>
      </c>
      <c r="G90" s="6">
        <v>0.614</v>
      </c>
      <c r="H90" s="6">
        <v>0.441</v>
      </c>
      <c r="I90" s="6">
        <v>1.682</v>
      </c>
      <c r="J90" s="6">
        <v>0.4</v>
      </c>
      <c r="K90" s="6">
        <v>0.514</v>
      </c>
      <c r="L90" s="6">
        <v>0.604</v>
      </c>
      <c r="M90" s="6">
        <v>0.482</v>
      </c>
      <c r="N90" s="6">
        <v>15116.005</v>
      </c>
    </row>
    <row r="91">
      <c r="A91" s="5">
        <v>45938.29861111111</v>
      </c>
      <c r="B91" s="6">
        <v>6.507</v>
      </c>
      <c r="C91" s="6">
        <v>4.992</v>
      </c>
      <c r="D91" s="6">
        <v>2.041</v>
      </c>
      <c r="E91" s="6">
        <v>4.513</v>
      </c>
      <c r="F91" s="6">
        <v>0.629</v>
      </c>
      <c r="G91" s="6">
        <v>0.61</v>
      </c>
      <c r="H91" s="6">
        <v>0.19</v>
      </c>
      <c r="I91" s="6">
        <v>1.429</v>
      </c>
      <c r="J91" s="6">
        <v>0.402</v>
      </c>
      <c r="K91" s="6">
        <v>0.507</v>
      </c>
      <c r="L91" s="6">
        <v>0.385</v>
      </c>
      <c r="M91" s="6">
        <v>0.438</v>
      </c>
      <c r="N91" s="6">
        <v>15116.127</v>
      </c>
    </row>
    <row r="92">
      <c r="A92" s="5">
        <v>45938.302083333336</v>
      </c>
      <c r="B92" s="6">
        <v>6.589</v>
      </c>
      <c r="C92" s="6">
        <v>5.008</v>
      </c>
      <c r="D92" s="6">
        <v>3.024</v>
      </c>
      <c r="E92" s="6">
        <v>4.874</v>
      </c>
      <c r="F92" s="6">
        <v>0.63</v>
      </c>
      <c r="G92" s="6">
        <v>0.617</v>
      </c>
      <c r="H92" s="6">
        <v>0.427</v>
      </c>
      <c r="I92" s="6">
        <v>1.674</v>
      </c>
      <c r="J92" s="6">
        <v>0.399</v>
      </c>
      <c r="K92" s="6">
        <v>0.511</v>
      </c>
      <c r="L92" s="6">
        <v>0.584</v>
      </c>
      <c r="M92" s="6">
        <v>0.476</v>
      </c>
      <c r="N92" s="6">
        <v>15116.252</v>
      </c>
    </row>
    <row r="93">
      <c r="A93" s="5">
        <v>45938.305555555555</v>
      </c>
      <c r="B93" s="6">
        <v>6.514</v>
      </c>
      <c r="C93" s="6">
        <v>4.989</v>
      </c>
      <c r="D93" s="6">
        <v>2.14</v>
      </c>
      <c r="E93" s="6">
        <v>4.548</v>
      </c>
      <c r="F93" s="6">
        <v>0.627</v>
      </c>
      <c r="G93" s="6">
        <v>0.606</v>
      </c>
      <c r="H93" s="6">
        <v>0.178</v>
      </c>
      <c r="I93" s="6">
        <v>1.411</v>
      </c>
      <c r="J93" s="6">
        <v>0.402</v>
      </c>
      <c r="K93" s="6">
        <v>0.505</v>
      </c>
      <c r="L93" s="6">
        <v>0.345</v>
      </c>
      <c r="M93" s="6">
        <v>0.431</v>
      </c>
      <c r="N93" s="6">
        <v>15116.378</v>
      </c>
    </row>
    <row r="94">
      <c r="A94" s="5">
        <v>45938.30902777778</v>
      </c>
      <c r="B94" s="6">
        <v>6.631</v>
      </c>
      <c r="C94" s="6">
        <v>5.006</v>
      </c>
      <c r="D94" s="6">
        <v>3.1</v>
      </c>
      <c r="E94" s="6">
        <v>4.912</v>
      </c>
      <c r="F94" s="6">
        <v>0.631</v>
      </c>
      <c r="G94" s="6">
        <v>0.617</v>
      </c>
      <c r="H94" s="6">
        <v>0.41</v>
      </c>
      <c r="I94" s="6">
        <v>1.658</v>
      </c>
      <c r="J94" s="6">
        <v>0.396</v>
      </c>
      <c r="K94" s="6">
        <v>0.51</v>
      </c>
      <c r="L94" s="6">
        <v>0.547</v>
      </c>
      <c r="M94" s="6">
        <v>0.467</v>
      </c>
      <c r="N94" s="6">
        <v>15116.497</v>
      </c>
    </row>
    <row r="95">
      <c r="A95" s="5">
        <v>45938.3125</v>
      </c>
      <c r="B95" s="6">
        <v>6.591</v>
      </c>
      <c r="C95" s="6">
        <v>5.035</v>
      </c>
      <c r="D95" s="6">
        <v>2.012</v>
      </c>
      <c r="E95" s="6">
        <v>4.546</v>
      </c>
      <c r="F95" s="6">
        <v>0.633</v>
      </c>
      <c r="G95" s="6">
        <v>0.614</v>
      </c>
      <c r="H95" s="6">
        <v>0.161</v>
      </c>
      <c r="I95" s="6">
        <v>1.408</v>
      </c>
      <c r="J95" s="6">
        <v>0.398</v>
      </c>
      <c r="K95" s="6">
        <v>0.501</v>
      </c>
      <c r="L95" s="6">
        <v>0.33</v>
      </c>
      <c r="M95" s="6">
        <v>0.426</v>
      </c>
      <c r="N95" s="6">
        <v>15116.627</v>
      </c>
    </row>
    <row r="96">
      <c r="A96" s="5">
        <v>45938.31597222222</v>
      </c>
      <c r="B96" s="6">
        <v>6.734</v>
      </c>
      <c r="C96" s="6">
        <v>5.105</v>
      </c>
      <c r="D96" s="6">
        <v>1.981</v>
      </c>
      <c r="E96" s="6">
        <v>4.607</v>
      </c>
      <c r="F96" s="6">
        <v>0.652</v>
      </c>
      <c r="G96" s="6">
        <v>0.617</v>
      </c>
      <c r="H96" s="6">
        <v>0.139</v>
      </c>
      <c r="I96" s="6">
        <v>1.408</v>
      </c>
      <c r="J96" s="6">
        <v>0.4</v>
      </c>
      <c r="K96" s="6">
        <v>0.498</v>
      </c>
      <c r="L96" s="6">
        <v>0.287</v>
      </c>
      <c r="M96" s="6">
        <v>0.42</v>
      </c>
      <c r="N96" s="6">
        <v>15116.744</v>
      </c>
    </row>
    <row r="97">
      <c r="A97" s="5">
        <v>45938.319444444445</v>
      </c>
      <c r="B97" s="6">
        <v>6.588</v>
      </c>
      <c r="C97" s="6">
        <v>5.096</v>
      </c>
      <c r="D97" s="6">
        <v>2.018</v>
      </c>
      <c r="E97" s="6">
        <v>4.567</v>
      </c>
      <c r="F97" s="6">
        <v>0.635</v>
      </c>
      <c r="G97" s="6">
        <v>0.616</v>
      </c>
      <c r="H97" s="6">
        <v>0.081</v>
      </c>
      <c r="I97" s="6">
        <v>1.332</v>
      </c>
      <c r="J97" s="6">
        <v>0.396</v>
      </c>
      <c r="K97" s="6">
        <v>0.495</v>
      </c>
      <c r="L97" s="6">
        <v>0.165</v>
      </c>
      <c r="M97" s="6">
        <v>0.399</v>
      </c>
      <c r="N97" s="6">
        <v>15116.873</v>
      </c>
    </row>
    <row r="98">
      <c r="A98" s="5">
        <v>45938.322916666664</v>
      </c>
      <c r="B98" s="6">
        <v>6.767</v>
      </c>
      <c r="C98" s="6">
        <v>5.06</v>
      </c>
      <c r="D98" s="6">
        <v>1.889</v>
      </c>
      <c r="E98" s="6">
        <v>4.572</v>
      </c>
      <c r="F98" s="6">
        <v>0.657</v>
      </c>
      <c r="G98" s="6">
        <v>0.606</v>
      </c>
      <c r="H98" s="6">
        <v>0.023</v>
      </c>
      <c r="I98" s="6">
        <v>1.286</v>
      </c>
      <c r="J98" s="6">
        <v>0.398</v>
      </c>
      <c r="K98" s="6">
        <v>0.489</v>
      </c>
      <c r="L98" s="6">
        <v>0.05</v>
      </c>
      <c r="M98" s="6">
        <v>0.383</v>
      </c>
      <c r="N98" s="6">
        <v>15116.981</v>
      </c>
    </row>
    <row r="99">
      <c r="A99" s="5">
        <v>45938.32638888889</v>
      </c>
      <c r="B99" s="6">
        <v>6.556</v>
      </c>
      <c r="C99" s="6">
        <v>5.046</v>
      </c>
      <c r="D99" s="6">
        <v>2.849</v>
      </c>
      <c r="E99" s="6">
        <v>4.817</v>
      </c>
      <c r="F99" s="6">
        <v>0.626</v>
      </c>
      <c r="G99" s="6">
        <v>0.616</v>
      </c>
      <c r="H99" s="6">
        <v>0.275</v>
      </c>
      <c r="I99" s="6">
        <v>1.517</v>
      </c>
      <c r="J99" s="6">
        <v>0.391</v>
      </c>
      <c r="K99" s="6">
        <v>0.499</v>
      </c>
      <c r="L99" s="6">
        <v>0.394</v>
      </c>
      <c r="M99" s="6">
        <v>0.429</v>
      </c>
      <c r="N99" s="6">
        <v>15117.099</v>
      </c>
    </row>
    <row r="100">
      <c r="A100" s="5">
        <v>45938.32986111111</v>
      </c>
      <c r="B100" s="6">
        <v>6.543</v>
      </c>
      <c r="C100" s="6">
        <v>5.039</v>
      </c>
      <c r="D100" s="6">
        <v>2.146</v>
      </c>
      <c r="E100" s="6">
        <v>4.576</v>
      </c>
      <c r="F100" s="6">
        <v>0.629</v>
      </c>
      <c r="G100" s="6">
        <v>0.61</v>
      </c>
      <c r="H100" s="6">
        <v>0.051</v>
      </c>
      <c r="I100" s="6">
        <v>1.29</v>
      </c>
      <c r="J100" s="6">
        <v>0.393</v>
      </c>
      <c r="K100" s="6">
        <v>0.493</v>
      </c>
      <c r="L100" s="6">
        <v>0.096</v>
      </c>
      <c r="M100" s="6">
        <v>0.383</v>
      </c>
      <c r="N100" s="6">
        <v>15117.209</v>
      </c>
    </row>
    <row r="101">
      <c r="A101" s="5">
        <v>45938.333333333336</v>
      </c>
      <c r="B101" s="6">
        <v>6.671</v>
      </c>
      <c r="C101" s="6">
        <v>5.043</v>
      </c>
      <c r="D101" s="6">
        <v>2.941</v>
      </c>
      <c r="E101" s="6">
        <v>4.885</v>
      </c>
      <c r="F101" s="6">
        <v>0.639</v>
      </c>
      <c r="G101" s="6">
        <v>0.617</v>
      </c>
      <c r="H101" s="6">
        <v>0.292</v>
      </c>
      <c r="I101" s="6">
        <v>1.548</v>
      </c>
      <c r="J101" s="6">
        <v>0.391</v>
      </c>
      <c r="K101" s="6">
        <v>0.497</v>
      </c>
      <c r="L101" s="6">
        <v>0.404</v>
      </c>
      <c r="M101" s="6">
        <v>0.43</v>
      </c>
      <c r="N101" s="6">
        <v>15117.324</v>
      </c>
    </row>
    <row r="102">
      <c r="A102" s="5">
        <v>45938.336805555555</v>
      </c>
      <c r="B102" s="6">
        <v>6.682</v>
      </c>
      <c r="C102" s="6">
        <v>5.047</v>
      </c>
      <c r="D102" s="6">
        <v>1.979</v>
      </c>
      <c r="E102" s="6">
        <v>4.569</v>
      </c>
      <c r="F102" s="6">
        <v>0.646</v>
      </c>
      <c r="G102" s="6">
        <v>0.606</v>
      </c>
      <c r="H102" s="6">
        <v>0.022</v>
      </c>
      <c r="I102" s="6">
        <v>1.274</v>
      </c>
      <c r="J102" s="6">
        <v>0.395</v>
      </c>
      <c r="K102" s="6">
        <v>0.489</v>
      </c>
      <c r="L102" s="6">
        <v>0.045</v>
      </c>
      <c r="M102" s="6">
        <v>0.379</v>
      </c>
      <c r="N102" s="6">
        <v>15117.438</v>
      </c>
    </row>
    <row r="103">
      <c r="A103" s="5">
        <v>45938.34027777778</v>
      </c>
      <c r="B103" s="6">
        <v>6.61</v>
      </c>
      <c r="C103" s="6">
        <v>5.107</v>
      </c>
      <c r="D103" s="6">
        <v>2.78</v>
      </c>
      <c r="E103" s="6">
        <v>4.832</v>
      </c>
      <c r="F103" s="6">
        <v>0.633</v>
      </c>
      <c r="G103" s="6">
        <v>0.619</v>
      </c>
      <c r="H103" s="6">
        <v>0.236</v>
      </c>
      <c r="I103" s="6">
        <v>1.488</v>
      </c>
      <c r="J103" s="6">
        <v>0.389</v>
      </c>
      <c r="K103" s="6">
        <v>0.492</v>
      </c>
      <c r="L103" s="6">
        <v>0.344</v>
      </c>
      <c r="M103" s="6">
        <v>0.417</v>
      </c>
      <c r="N103" s="6">
        <v>15117.546</v>
      </c>
    </row>
    <row r="104">
      <c r="A104" s="5">
        <v>45938.34375</v>
      </c>
      <c r="B104" s="6">
        <v>6.61</v>
      </c>
      <c r="C104" s="6">
        <v>5.081</v>
      </c>
      <c r="D104" s="6">
        <v>1.788</v>
      </c>
      <c r="E104" s="6">
        <v>4.493</v>
      </c>
      <c r="F104" s="6">
        <v>0.639</v>
      </c>
      <c r="G104" s="6">
        <v>0.608</v>
      </c>
      <c r="H104" s="6">
        <v>-0.045</v>
      </c>
      <c r="I104" s="6">
        <v>1.202</v>
      </c>
      <c r="J104" s="6">
        <v>0.394</v>
      </c>
      <c r="K104" s="6">
        <v>0.487</v>
      </c>
      <c r="L104" s="6">
        <v>1.898</v>
      </c>
      <c r="M104" s="6">
        <v>0.39</v>
      </c>
      <c r="N104" s="6">
        <v>15117.662</v>
      </c>
    </row>
    <row r="105">
      <c r="A105" s="5">
        <v>45938.34722222222</v>
      </c>
      <c r="B105" s="6">
        <v>6.842</v>
      </c>
      <c r="C105" s="6">
        <v>5.102</v>
      </c>
      <c r="D105" s="6">
        <v>1.655</v>
      </c>
      <c r="E105" s="6">
        <v>4.533</v>
      </c>
      <c r="F105" s="6">
        <v>0.667</v>
      </c>
      <c r="G105" s="6">
        <v>0.61</v>
      </c>
      <c r="H105" s="6">
        <v>-0.084</v>
      </c>
      <c r="I105" s="6">
        <v>1.193</v>
      </c>
      <c r="J105" s="6">
        <v>0.398</v>
      </c>
      <c r="K105" s="6">
        <v>0.485</v>
      </c>
      <c r="L105" s="6">
        <v>1.795</v>
      </c>
      <c r="M105" s="6">
        <v>0.407</v>
      </c>
      <c r="N105" s="6">
        <v>15117.773</v>
      </c>
    </row>
    <row r="106">
      <c r="A106" s="5">
        <v>45938.350694444445</v>
      </c>
      <c r="B106" s="6">
        <v>6.634</v>
      </c>
      <c r="C106" s="6">
        <v>5.633</v>
      </c>
      <c r="D106" s="6">
        <v>1.716</v>
      </c>
      <c r="E106" s="6">
        <v>4.661</v>
      </c>
      <c r="F106" s="6">
        <v>0.647</v>
      </c>
      <c r="G106" s="6">
        <v>0.856</v>
      </c>
      <c r="H106" s="6">
        <v>-0.112</v>
      </c>
      <c r="I106" s="6">
        <v>1.391</v>
      </c>
      <c r="J106" s="6">
        <v>0.399</v>
      </c>
      <c r="K106" s="6">
        <v>0.616</v>
      </c>
      <c r="L106" s="6">
        <v>1.736</v>
      </c>
      <c r="M106" s="6">
        <v>0.47</v>
      </c>
      <c r="N106" s="6">
        <v>15117.905</v>
      </c>
    </row>
    <row r="107">
      <c r="A107" s="5">
        <v>45938.354166666664</v>
      </c>
      <c r="B107" s="6">
        <v>6.781</v>
      </c>
      <c r="C107" s="6">
        <v>5.712</v>
      </c>
      <c r="D107" s="6">
        <v>2.117</v>
      </c>
      <c r="E107" s="6">
        <v>4.87</v>
      </c>
      <c r="F107" s="6">
        <v>0.661</v>
      </c>
      <c r="G107" s="6">
        <v>0.874</v>
      </c>
      <c r="H107" s="6">
        <v>0.346</v>
      </c>
      <c r="I107" s="6">
        <v>1.881</v>
      </c>
      <c r="J107" s="6">
        <v>0.399</v>
      </c>
      <c r="K107" s="6">
        <v>0.622</v>
      </c>
      <c r="L107" s="6">
        <v>0.66</v>
      </c>
      <c r="M107" s="6">
        <v>0.524</v>
      </c>
      <c r="N107" s="6">
        <v>15118.056</v>
      </c>
    </row>
    <row r="108">
      <c r="A108" s="5">
        <v>45938.35763888889</v>
      </c>
      <c r="B108" s="6">
        <v>6.647</v>
      </c>
      <c r="C108" s="6">
        <v>6.725</v>
      </c>
      <c r="D108" s="6">
        <v>3.257</v>
      </c>
      <c r="E108" s="6">
        <v>5.543</v>
      </c>
      <c r="F108" s="6">
        <v>0.646</v>
      </c>
      <c r="G108" s="6">
        <v>1.22</v>
      </c>
      <c r="H108" s="6">
        <v>0.612</v>
      </c>
      <c r="I108" s="6">
        <v>2.478</v>
      </c>
      <c r="J108" s="6">
        <v>0.398</v>
      </c>
      <c r="K108" s="6">
        <v>0.738</v>
      </c>
      <c r="L108" s="6">
        <v>0.763</v>
      </c>
      <c r="M108" s="6">
        <v>0.608</v>
      </c>
      <c r="N108" s="6">
        <v>15118.251</v>
      </c>
    </row>
    <row r="109">
      <c r="A109" s="5">
        <v>45938.36111111111</v>
      </c>
      <c r="B109" s="6">
        <v>6.637</v>
      </c>
      <c r="C109" s="6">
        <v>8.407</v>
      </c>
      <c r="D109" s="6">
        <v>2.044</v>
      </c>
      <c r="E109" s="6">
        <v>5.696</v>
      </c>
      <c r="F109" s="6">
        <v>0.651</v>
      </c>
      <c r="G109" s="6">
        <v>1.577</v>
      </c>
      <c r="H109" s="6">
        <v>0.325</v>
      </c>
      <c r="I109" s="6">
        <v>2.553</v>
      </c>
      <c r="J109" s="6">
        <v>0.402</v>
      </c>
      <c r="K109" s="6">
        <v>0.762</v>
      </c>
      <c r="L109" s="6">
        <v>0.642</v>
      </c>
      <c r="M109" s="6">
        <v>0.608</v>
      </c>
      <c r="N109" s="6">
        <v>15118.441</v>
      </c>
    </row>
    <row r="110">
      <c r="A110" s="5">
        <v>45938.364583333336</v>
      </c>
      <c r="B110" s="6">
        <v>6.655</v>
      </c>
      <c r="C110" s="6">
        <v>9.262</v>
      </c>
      <c r="D110" s="6">
        <v>3.874</v>
      </c>
      <c r="E110" s="6">
        <v>6.597</v>
      </c>
      <c r="F110" s="6">
        <v>0.65</v>
      </c>
      <c r="G110" s="6">
        <v>1.848</v>
      </c>
      <c r="H110" s="6">
        <v>0.792</v>
      </c>
      <c r="I110" s="6">
        <v>3.29</v>
      </c>
      <c r="J110" s="6">
        <v>0.4</v>
      </c>
      <c r="K110" s="6">
        <v>0.81</v>
      </c>
      <c r="L110" s="6">
        <v>0.827</v>
      </c>
      <c r="M110" s="6">
        <v>0.676</v>
      </c>
      <c r="N110" s="6">
        <v>15118.677</v>
      </c>
    </row>
    <row r="111">
      <c r="A111" s="5">
        <v>45938.368055555555</v>
      </c>
      <c r="B111" s="6">
        <v>8.088</v>
      </c>
      <c r="C111" s="6">
        <v>10.434</v>
      </c>
      <c r="D111" s="6">
        <v>4.024</v>
      </c>
      <c r="E111" s="6">
        <v>7.515</v>
      </c>
      <c r="F111" s="6">
        <v>1.27</v>
      </c>
      <c r="G111" s="6">
        <v>2.182</v>
      </c>
      <c r="H111" s="6">
        <v>0.913</v>
      </c>
      <c r="I111" s="6">
        <v>4.365</v>
      </c>
      <c r="J111" s="6">
        <v>0.641</v>
      </c>
      <c r="K111" s="6">
        <v>0.849</v>
      </c>
      <c r="L111" s="6">
        <v>0.918</v>
      </c>
      <c r="M111" s="6">
        <v>0.787</v>
      </c>
      <c r="N111" s="6">
        <v>15118.972</v>
      </c>
    </row>
    <row r="112">
      <c r="A112" s="5">
        <v>45938.37152777778</v>
      </c>
      <c r="B112" s="6">
        <v>9.326</v>
      </c>
      <c r="C112" s="6">
        <v>11.936</v>
      </c>
      <c r="D112" s="6">
        <v>5.906</v>
      </c>
      <c r="E112" s="6">
        <v>9.056</v>
      </c>
      <c r="F112" s="6">
        <v>1.739</v>
      </c>
      <c r="G112" s="6">
        <v>2.616</v>
      </c>
      <c r="H112" s="6">
        <v>1.348</v>
      </c>
      <c r="I112" s="6">
        <v>5.703</v>
      </c>
      <c r="J112" s="6">
        <v>0.763</v>
      </c>
      <c r="K112" s="6">
        <v>0.889</v>
      </c>
      <c r="L112" s="6">
        <v>0.925</v>
      </c>
      <c r="M112" s="6">
        <v>0.854</v>
      </c>
      <c r="N112" s="6">
        <v>15119.366</v>
      </c>
    </row>
    <row r="113">
      <c r="A113" s="5">
        <v>45938.375</v>
      </c>
      <c r="B113" s="6">
        <v>10.092</v>
      </c>
      <c r="C113" s="6">
        <v>11.987</v>
      </c>
      <c r="D113" s="6">
        <v>6.584</v>
      </c>
      <c r="E113" s="6">
        <v>9.554</v>
      </c>
      <c r="F113" s="6">
        <v>1.993</v>
      </c>
      <c r="G113" s="6">
        <v>2.652</v>
      </c>
      <c r="H113" s="6">
        <v>1.574</v>
      </c>
      <c r="I113" s="6">
        <v>6.219</v>
      </c>
      <c r="J113" s="6">
        <v>0.804</v>
      </c>
      <c r="K113" s="6">
        <v>0.891</v>
      </c>
      <c r="L113" s="6">
        <v>0.962</v>
      </c>
      <c r="M113" s="6">
        <v>0.877</v>
      </c>
      <c r="N113" s="6">
        <v>15119.852</v>
      </c>
    </row>
    <row r="114">
      <c r="A114" s="5">
        <v>45938.37847222222</v>
      </c>
      <c r="B114" s="6">
        <v>10.294</v>
      </c>
      <c r="C114" s="6">
        <v>12.468</v>
      </c>
      <c r="D114" s="6">
        <v>7.461</v>
      </c>
      <c r="E114" s="6">
        <v>10.074</v>
      </c>
      <c r="F114" s="6">
        <v>2.012</v>
      </c>
      <c r="G114" s="6">
        <v>2.772</v>
      </c>
      <c r="H114" s="6">
        <v>1.764</v>
      </c>
      <c r="I114" s="6">
        <v>6.548</v>
      </c>
      <c r="J114" s="6">
        <v>0.799</v>
      </c>
      <c r="K114" s="6">
        <v>0.902</v>
      </c>
      <c r="L114" s="6">
        <v>0.956</v>
      </c>
      <c r="M114" s="6">
        <v>0.881</v>
      </c>
      <c r="N114" s="6">
        <v>15120.381</v>
      </c>
    </row>
    <row r="115">
      <c r="A115" s="5">
        <v>45938.381944444445</v>
      </c>
      <c r="B115" s="6">
        <v>11.144</v>
      </c>
      <c r="C115" s="6">
        <v>12.49</v>
      </c>
      <c r="D115" s="6">
        <v>7.716</v>
      </c>
      <c r="E115" s="6">
        <v>10.45</v>
      </c>
      <c r="F115" s="6">
        <v>2.302</v>
      </c>
      <c r="G115" s="6">
        <v>2.798</v>
      </c>
      <c r="H115" s="6">
        <v>1.852</v>
      </c>
      <c r="I115" s="6">
        <v>6.952</v>
      </c>
      <c r="J115" s="6">
        <v>0.845</v>
      </c>
      <c r="K115" s="6">
        <v>0.908</v>
      </c>
      <c r="L115" s="6">
        <v>0.973</v>
      </c>
      <c r="M115" s="6">
        <v>0.902</v>
      </c>
      <c r="N115" s="6">
        <v>15120.939</v>
      </c>
    </row>
    <row r="116">
      <c r="A116" s="5">
        <v>45938.385416666664</v>
      </c>
      <c r="B116" s="6">
        <v>11.866</v>
      </c>
      <c r="C116" s="6">
        <v>12.989</v>
      </c>
      <c r="D116" s="6">
        <v>9.245</v>
      </c>
      <c r="E116" s="6">
        <v>11.367</v>
      </c>
      <c r="F116" s="6">
        <v>2.509</v>
      </c>
      <c r="G116" s="6">
        <v>2.941</v>
      </c>
      <c r="H116" s="6">
        <v>2.243</v>
      </c>
      <c r="I116" s="6">
        <v>7.693</v>
      </c>
      <c r="J116" s="6">
        <v>0.866</v>
      </c>
      <c r="K116" s="6">
        <v>0.915</v>
      </c>
      <c r="L116" s="6">
        <v>0.983</v>
      </c>
      <c r="M116" s="6">
        <v>0.916</v>
      </c>
      <c r="N116" s="6">
        <v>15121.556</v>
      </c>
    </row>
    <row r="117">
      <c r="A117" s="5">
        <v>45938.38888888889</v>
      </c>
      <c r="B117" s="6">
        <v>23.621</v>
      </c>
      <c r="C117" s="6">
        <v>21.426</v>
      </c>
      <c r="D117" s="6">
        <v>15.241</v>
      </c>
      <c r="E117" s="6">
        <v>20.096</v>
      </c>
      <c r="F117" s="6">
        <v>4.402</v>
      </c>
      <c r="G117" s="6">
        <v>4.447</v>
      </c>
      <c r="H117" s="6">
        <v>3.408</v>
      </c>
      <c r="I117" s="6">
        <v>12.257</v>
      </c>
      <c r="J117" s="6">
        <v>0.762</v>
      </c>
      <c r="K117" s="6">
        <v>0.837</v>
      </c>
      <c r="L117" s="6">
        <v>0.905</v>
      </c>
      <c r="M117" s="6">
        <v>0.825</v>
      </c>
      <c r="N117" s="6">
        <v>15122.352</v>
      </c>
    </row>
    <row r="118">
      <c r="A118" s="5">
        <v>45938.39236111111</v>
      </c>
      <c r="B118" s="6">
        <v>27.608</v>
      </c>
      <c r="C118" s="6">
        <v>31.692</v>
      </c>
      <c r="D118" s="6">
        <v>16.833</v>
      </c>
      <c r="E118" s="6">
        <v>25.378</v>
      </c>
      <c r="F118" s="6">
        <v>5.577</v>
      </c>
      <c r="G118" s="6">
        <v>7.292</v>
      </c>
      <c r="H118" s="6">
        <v>3.772</v>
      </c>
      <c r="I118" s="6">
        <v>16.641</v>
      </c>
      <c r="J118" s="6">
        <v>0.83</v>
      </c>
      <c r="K118" s="6">
        <v>0.937</v>
      </c>
      <c r="L118" s="6">
        <v>0.909</v>
      </c>
      <c r="M118" s="6">
        <v>0.892</v>
      </c>
      <c r="N118" s="6">
        <v>15123.508</v>
      </c>
    </row>
    <row r="119">
      <c r="A119" s="5">
        <v>45938.395833333336</v>
      </c>
      <c r="B119" s="6">
        <v>27.419</v>
      </c>
      <c r="C119" s="6">
        <v>37.342</v>
      </c>
      <c r="D119" s="6">
        <v>18.372</v>
      </c>
      <c r="E119" s="6">
        <v>27.711</v>
      </c>
      <c r="F119" s="6">
        <v>5.572</v>
      </c>
      <c r="G119" s="6">
        <v>8.733</v>
      </c>
      <c r="H119" s="6">
        <v>4.213</v>
      </c>
      <c r="I119" s="6">
        <v>18.518</v>
      </c>
      <c r="J119" s="6">
        <v>0.834</v>
      </c>
      <c r="K119" s="6">
        <v>0.954</v>
      </c>
      <c r="L119" s="6">
        <v>0.932</v>
      </c>
      <c r="M119" s="6">
        <v>0.91</v>
      </c>
      <c r="N119" s="6">
        <v>15125.001</v>
      </c>
    </row>
    <row r="120">
      <c r="A120" s="5">
        <v>45938.399305555555</v>
      </c>
      <c r="B120" s="6">
        <v>29.936</v>
      </c>
      <c r="C120" s="6">
        <v>49.357</v>
      </c>
      <c r="D120" s="6">
        <v>29.723</v>
      </c>
      <c r="E120" s="6">
        <v>36.339</v>
      </c>
      <c r="F120" s="6">
        <v>6.311</v>
      </c>
      <c r="G120" s="6">
        <v>10.789</v>
      </c>
      <c r="H120" s="6">
        <v>6.675</v>
      </c>
      <c r="I120" s="6">
        <v>23.775</v>
      </c>
      <c r="J120" s="6">
        <v>0.865</v>
      </c>
      <c r="K120" s="6">
        <v>0.895</v>
      </c>
      <c r="L120" s="6">
        <v>0.914</v>
      </c>
      <c r="M120" s="6">
        <v>0.892</v>
      </c>
      <c r="N120" s="6">
        <v>15126.901</v>
      </c>
    </row>
    <row r="121">
      <c r="A121" s="5">
        <v>45938.40277777778</v>
      </c>
      <c r="B121" s="6">
        <v>31.437</v>
      </c>
      <c r="C121" s="6">
        <v>50.126</v>
      </c>
      <c r="D121" s="6">
        <v>36.506</v>
      </c>
      <c r="E121" s="6">
        <v>39.356</v>
      </c>
      <c r="F121" s="6">
        <v>6.651</v>
      </c>
      <c r="G121" s="6">
        <v>10.733</v>
      </c>
      <c r="H121" s="6">
        <v>7.931</v>
      </c>
      <c r="I121" s="6">
        <v>25.315</v>
      </c>
      <c r="J121" s="6">
        <v>0.874</v>
      </c>
      <c r="K121" s="6">
        <v>0.883</v>
      </c>
      <c r="L121" s="6">
        <v>0.889</v>
      </c>
      <c r="M121" s="6">
        <v>0.882</v>
      </c>
      <c r="N121" s="6">
        <v>15128.98</v>
      </c>
    </row>
    <row r="122">
      <c r="A122" s="5">
        <v>45938.40625</v>
      </c>
      <c r="B122" s="6">
        <v>38.435</v>
      </c>
      <c r="C122" s="6">
        <v>49.975</v>
      </c>
      <c r="D122" s="6">
        <v>36.872</v>
      </c>
      <c r="E122" s="6">
        <v>41.761</v>
      </c>
      <c r="F122" s="6">
        <v>8.505</v>
      </c>
      <c r="G122" s="6">
        <v>10.662</v>
      </c>
      <c r="H122" s="6">
        <v>8.083</v>
      </c>
      <c r="I122" s="6">
        <v>27.25</v>
      </c>
      <c r="J122" s="6">
        <v>0.914</v>
      </c>
      <c r="K122" s="6">
        <v>0.877</v>
      </c>
      <c r="L122" s="6">
        <v>0.895</v>
      </c>
      <c r="M122" s="6">
        <v>0.894</v>
      </c>
      <c r="N122" s="6">
        <v>15131.153</v>
      </c>
    </row>
    <row r="123">
      <c r="A123" s="5">
        <v>45938.40972222222</v>
      </c>
      <c r="B123" s="6">
        <v>45.475</v>
      </c>
      <c r="C123" s="6">
        <v>56.443</v>
      </c>
      <c r="D123" s="6">
        <v>38.856</v>
      </c>
      <c r="E123" s="6">
        <v>46.925</v>
      </c>
      <c r="F123" s="6">
        <v>9.869</v>
      </c>
      <c r="G123" s="6">
        <v>12.153</v>
      </c>
      <c r="H123" s="6">
        <v>8.589</v>
      </c>
      <c r="I123" s="6">
        <v>30.611</v>
      </c>
      <c r="J123" s="6">
        <v>0.897</v>
      </c>
      <c r="K123" s="6">
        <v>0.886</v>
      </c>
      <c r="L123" s="6">
        <v>0.902</v>
      </c>
      <c r="M123" s="6">
        <v>0.894</v>
      </c>
      <c r="N123" s="6">
        <v>15133.57</v>
      </c>
    </row>
    <row r="124">
      <c r="A124" s="5">
        <v>45938.413194444445</v>
      </c>
      <c r="B124" s="6">
        <v>41.174</v>
      </c>
      <c r="C124" s="6">
        <v>58.642</v>
      </c>
      <c r="D124" s="6">
        <v>36.83</v>
      </c>
      <c r="E124" s="6">
        <v>45.549</v>
      </c>
      <c r="F124" s="6">
        <v>9.28</v>
      </c>
      <c r="G124" s="6">
        <v>12.605</v>
      </c>
      <c r="H124" s="6">
        <v>8.095</v>
      </c>
      <c r="I124" s="6">
        <v>29.98</v>
      </c>
      <c r="J124" s="6">
        <v>0.929</v>
      </c>
      <c r="K124" s="6">
        <v>0.884</v>
      </c>
      <c r="L124" s="6">
        <v>0.896</v>
      </c>
      <c r="M124" s="6">
        <v>0.901</v>
      </c>
      <c r="N124" s="6">
        <v>15136.067</v>
      </c>
    </row>
    <row r="125">
      <c r="A125" s="5">
        <v>45938.416666666664</v>
      </c>
      <c r="B125" s="6">
        <v>41.673</v>
      </c>
      <c r="C125" s="6">
        <v>59.082</v>
      </c>
      <c r="D125" s="6">
        <v>48.154</v>
      </c>
      <c r="E125" s="6">
        <v>49.636</v>
      </c>
      <c r="F125" s="6">
        <v>9.431</v>
      </c>
      <c r="G125" s="6">
        <v>12.882</v>
      </c>
      <c r="H125" s="6">
        <v>10.435</v>
      </c>
      <c r="I125" s="6">
        <v>32.748</v>
      </c>
      <c r="J125" s="6">
        <v>0.932</v>
      </c>
      <c r="K125" s="6">
        <v>0.897</v>
      </c>
      <c r="L125" s="6">
        <v>0.887</v>
      </c>
      <c r="M125" s="6">
        <v>0.903</v>
      </c>
      <c r="N125" s="6">
        <v>15138.629</v>
      </c>
    </row>
    <row r="126">
      <c r="A126" s="5">
        <v>45938.42013888889</v>
      </c>
      <c r="B126" s="6">
        <v>42.503</v>
      </c>
      <c r="C126" s="6">
        <v>60.826</v>
      </c>
      <c r="D126" s="6">
        <v>53.685</v>
      </c>
      <c r="E126" s="6">
        <v>52.338</v>
      </c>
      <c r="F126" s="6">
        <v>9.601</v>
      </c>
      <c r="G126" s="6">
        <v>13.17</v>
      </c>
      <c r="H126" s="6">
        <v>12.02</v>
      </c>
      <c r="I126" s="6">
        <v>34.791</v>
      </c>
      <c r="J126" s="6">
        <v>0.932</v>
      </c>
      <c r="K126" s="6">
        <v>0.888</v>
      </c>
      <c r="L126" s="6">
        <v>0.917</v>
      </c>
      <c r="M126" s="6">
        <v>0.91</v>
      </c>
      <c r="N126" s="6">
        <v>15141.488</v>
      </c>
    </row>
    <row r="127">
      <c r="A127" s="5">
        <v>45938.42361111111</v>
      </c>
      <c r="B127" s="6">
        <v>42.245</v>
      </c>
      <c r="C127" s="6">
        <v>60.5</v>
      </c>
      <c r="D127" s="6">
        <v>55.455</v>
      </c>
      <c r="E127" s="6">
        <v>52.733</v>
      </c>
      <c r="F127" s="6">
        <v>9.525</v>
      </c>
      <c r="G127" s="6">
        <v>13.142</v>
      </c>
      <c r="H127" s="6">
        <v>12.432</v>
      </c>
      <c r="I127" s="6">
        <v>35.099</v>
      </c>
      <c r="J127" s="6">
        <v>0.932</v>
      </c>
      <c r="K127" s="6">
        <v>0.893</v>
      </c>
      <c r="L127" s="6">
        <v>0.917</v>
      </c>
      <c r="M127" s="6">
        <v>0.912</v>
      </c>
      <c r="N127" s="6">
        <v>15144.399</v>
      </c>
    </row>
    <row r="128">
      <c r="A128" s="5">
        <v>45938.427083333336</v>
      </c>
      <c r="B128" s="6">
        <v>40.948</v>
      </c>
      <c r="C128" s="6">
        <v>60.962</v>
      </c>
      <c r="D128" s="6">
        <v>54.029</v>
      </c>
      <c r="E128" s="6">
        <v>51.98</v>
      </c>
      <c r="F128" s="6">
        <v>9.227</v>
      </c>
      <c r="G128" s="6">
        <v>13.21</v>
      </c>
      <c r="H128" s="6">
        <v>12.119</v>
      </c>
      <c r="I128" s="6">
        <v>34.556</v>
      </c>
      <c r="J128" s="6">
        <v>0.93</v>
      </c>
      <c r="K128" s="6">
        <v>0.894</v>
      </c>
      <c r="L128" s="6">
        <v>0.917</v>
      </c>
      <c r="M128" s="6">
        <v>0.911</v>
      </c>
      <c r="N128" s="6">
        <v>15147.304</v>
      </c>
    </row>
    <row r="129">
      <c r="A129" s="5">
        <v>45938.430555555555</v>
      </c>
      <c r="B129" s="6">
        <v>40.958</v>
      </c>
      <c r="C129" s="6">
        <v>61.446</v>
      </c>
      <c r="D129" s="6">
        <v>52.336</v>
      </c>
      <c r="E129" s="6">
        <v>51.58</v>
      </c>
      <c r="F129" s="6">
        <v>9.227</v>
      </c>
      <c r="G129" s="6">
        <v>13.336</v>
      </c>
      <c r="H129" s="6">
        <v>11.937</v>
      </c>
      <c r="I129" s="6">
        <v>34.5</v>
      </c>
      <c r="J129" s="6">
        <v>0.929</v>
      </c>
      <c r="K129" s="6">
        <v>0.893</v>
      </c>
      <c r="L129" s="6">
        <v>0.928</v>
      </c>
      <c r="M129" s="6">
        <v>0.915</v>
      </c>
      <c r="N129" s="6">
        <v>15150.186</v>
      </c>
    </row>
    <row r="130">
      <c r="A130" s="5">
        <v>45938.43402777778</v>
      </c>
      <c r="B130" s="6">
        <v>41.338</v>
      </c>
      <c r="C130" s="6">
        <v>62.765</v>
      </c>
      <c r="D130" s="6">
        <v>51.958</v>
      </c>
      <c r="E130" s="6">
        <v>52.02</v>
      </c>
      <c r="F130" s="6">
        <v>9.296</v>
      </c>
      <c r="G130" s="6">
        <v>13.529</v>
      </c>
      <c r="H130" s="6">
        <v>11.639</v>
      </c>
      <c r="I130" s="6">
        <v>34.464</v>
      </c>
      <c r="J130" s="6">
        <v>0.927</v>
      </c>
      <c r="K130" s="6">
        <v>0.887</v>
      </c>
      <c r="L130" s="6">
        <v>0.911</v>
      </c>
      <c r="M130" s="6">
        <v>0.905</v>
      </c>
      <c r="N130" s="6">
        <v>15153.12</v>
      </c>
    </row>
    <row r="131">
      <c r="A131" s="5">
        <v>45938.4375</v>
      </c>
      <c r="B131" s="6">
        <v>52.806</v>
      </c>
      <c r="C131" s="6">
        <v>66.86</v>
      </c>
      <c r="D131" s="6">
        <v>53.893</v>
      </c>
      <c r="E131" s="6">
        <v>57.853</v>
      </c>
      <c r="F131" s="6">
        <v>11.868</v>
      </c>
      <c r="G131" s="6">
        <v>14.359</v>
      </c>
      <c r="H131" s="6">
        <v>12.096</v>
      </c>
      <c r="I131" s="6">
        <v>38.323</v>
      </c>
      <c r="J131" s="6">
        <v>0.928</v>
      </c>
      <c r="K131" s="6">
        <v>0.884</v>
      </c>
      <c r="L131" s="6">
        <v>0.914</v>
      </c>
      <c r="M131" s="6">
        <v>0.907</v>
      </c>
      <c r="N131" s="6">
        <v>15156.148</v>
      </c>
    </row>
    <row r="132">
      <c r="A132" s="5">
        <v>45938.44097222222</v>
      </c>
      <c r="B132" s="6">
        <v>53.412</v>
      </c>
      <c r="C132" s="6">
        <v>67.505</v>
      </c>
      <c r="D132" s="6">
        <v>53.621</v>
      </c>
      <c r="E132" s="6">
        <v>58.179</v>
      </c>
      <c r="F132" s="6">
        <v>12.025</v>
      </c>
      <c r="G132" s="6">
        <v>14.523</v>
      </c>
      <c r="H132" s="6">
        <v>12.034</v>
      </c>
      <c r="I132" s="6">
        <v>38.582</v>
      </c>
      <c r="J132" s="6">
        <v>0.931</v>
      </c>
      <c r="K132" s="6">
        <v>0.887</v>
      </c>
      <c r="L132" s="6">
        <v>0.914</v>
      </c>
      <c r="M132" s="6">
        <v>0.909</v>
      </c>
      <c r="N132" s="6">
        <v>15159.399</v>
      </c>
    </row>
    <row r="133">
      <c r="A133" s="5">
        <v>45938.444444444445</v>
      </c>
      <c r="B133" s="6">
        <v>59.736</v>
      </c>
      <c r="C133" s="6">
        <v>70.051</v>
      </c>
      <c r="D133" s="6">
        <v>57.204</v>
      </c>
      <c r="E133" s="6">
        <v>62.33</v>
      </c>
      <c r="F133" s="6">
        <v>13.674</v>
      </c>
      <c r="G133" s="6">
        <v>15.037</v>
      </c>
      <c r="H133" s="6">
        <v>12.743</v>
      </c>
      <c r="I133" s="6">
        <v>41.454</v>
      </c>
      <c r="J133" s="6">
        <v>0.953</v>
      </c>
      <c r="K133" s="6">
        <v>0.893</v>
      </c>
      <c r="L133" s="6">
        <v>0.917</v>
      </c>
      <c r="M133" s="6">
        <v>0.92</v>
      </c>
      <c r="N133" s="6">
        <v>15162.707</v>
      </c>
    </row>
    <row r="134">
      <c r="A134" s="5">
        <v>45938.447916666664</v>
      </c>
      <c r="B134" s="6">
        <v>60.242</v>
      </c>
      <c r="C134" s="6">
        <v>70.168</v>
      </c>
      <c r="D134" s="6">
        <v>58.152</v>
      </c>
      <c r="E134" s="6">
        <v>62.854</v>
      </c>
      <c r="F134" s="6">
        <v>13.746</v>
      </c>
      <c r="G134" s="6">
        <v>15.106</v>
      </c>
      <c r="H134" s="6">
        <v>12.922</v>
      </c>
      <c r="I134" s="6">
        <v>41.774</v>
      </c>
      <c r="J134" s="6">
        <v>0.946</v>
      </c>
      <c r="K134" s="6">
        <v>0.889</v>
      </c>
      <c r="L134" s="6">
        <v>0.907</v>
      </c>
      <c r="M134" s="6">
        <v>0.913</v>
      </c>
      <c r="N134" s="6">
        <v>15166.211</v>
      </c>
    </row>
    <row r="135">
      <c r="A135" s="5">
        <v>45938.45138888889</v>
      </c>
      <c r="B135" s="6">
        <v>57.591</v>
      </c>
      <c r="C135" s="6">
        <v>63.791</v>
      </c>
      <c r="D135" s="6">
        <v>55.48</v>
      </c>
      <c r="E135" s="6">
        <v>58.954</v>
      </c>
      <c r="F135" s="6">
        <v>12.953</v>
      </c>
      <c r="G135" s="6">
        <v>13.32</v>
      </c>
      <c r="H135" s="6">
        <v>12.178</v>
      </c>
      <c r="I135" s="6">
        <v>38.451</v>
      </c>
      <c r="J135" s="6">
        <v>0.939</v>
      </c>
      <c r="K135" s="6">
        <v>0.865</v>
      </c>
      <c r="L135" s="6">
        <v>0.9</v>
      </c>
      <c r="M135" s="6">
        <v>0.9</v>
      </c>
      <c r="N135" s="6">
        <v>15169.493</v>
      </c>
    </row>
    <row r="136">
      <c r="A136" s="5">
        <v>45938.45486111111</v>
      </c>
      <c r="B136" s="6">
        <v>57.778</v>
      </c>
      <c r="C136" s="6">
        <v>62.434</v>
      </c>
      <c r="D136" s="6">
        <v>57.655</v>
      </c>
      <c r="E136" s="6">
        <v>59.289</v>
      </c>
      <c r="F136" s="6">
        <v>13.081</v>
      </c>
      <c r="G136" s="6">
        <v>13.078</v>
      </c>
      <c r="H136" s="6">
        <v>12.68</v>
      </c>
      <c r="I136" s="6">
        <v>38.839</v>
      </c>
      <c r="J136" s="6">
        <v>0.941</v>
      </c>
      <c r="K136" s="6">
        <v>0.865</v>
      </c>
      <c r="L136" s="6">
        <v>0.901</v>
      </c>
      <c r="M136" s="6">
        <v>0.901</v>
      </c>
      <c r="N136" s="6">
        <v>15172.703</v>
      </c>
    </row>
    <row r="137">
      <c r="A137" s="5">
        <v>45938.458333333336</v>
      </c>
      <c r="B137" s="6">
        <v>58.95</v>
      </c>
      <c r="C137" s="6">
        <v>63.014</v>
      </c>
      <c r="D137" s="6">
        <v>64.498</v>
      </c>
      <c r="E137" s="6">
        <v>62.154</v>
      </c>
      <c r="F137" s="6">
        <v>13.248</v>
      </c>
      <c r="G137" s="6">
        <v>13.204</v>
      </c>
      <c r="H137" s="6">
        <v>14.386</v>
      </c>
      <c r="I137" s="6">
        <v>40.838</v>
      </c>
      <c r="J137" s="6">
        <v>0.935</v>
      </c>
      <c r="K137" s="6">
        <v>0.865</v>
      </c>
      <c r="L137" s="6">
        <v>0.913</v>
      </c>
      <c r="M137" s="6">
        <v>0.904</v>
      </c>
      <c r="N137" s="6">
        <v>15176.065</v>
      </c>
    </row>
    <row r="138">
      <c r="A138" s="5">
        <v>45938.461805555555</v>
      </c>
      <c r="B138" s="6">
        <v>59.181</v>
      </c>
      <c r="C138" s="6">
        <v>63.061</v>
      </c>
      <c r="D138" s="6">
        <v>66.623</v>
      </c>
      <c r="E138" s="6">
        <v>62.955</v>
      </c>
      <c r="F138" s="6">
        <v>13.22</v>
      </c>
      <c r="G138" s="6">
        <v>13.214</v>
      </c>
      <c r="H138" s="6">
        <v>14.816</v>
      </c>
      <c r="I138" s="6">
        <v>41.25</v>
      </c>
      <c r="J138" s="6">
        <v>0.928</v>
      </c>
      <c r="K138" s="6">
        <v>0.863</v>
      </c>
      <c r="L138" s="6">
        <v>0.911</v>
      </c>
      <c r="M138" s="6">
        <v>0.9</v>
      </c>
      <c r="N138" s="6">
        <v>15179.489</v>
      </c>
    </row>
    <row r="139">
      <c r="A139" s="5">
        <v>45938.46527777778</v>
      </c>
      <c r="B139" s="6">
        <v>59.074</v>
      </c>
      <c r="C139" s="6">
        <v>62.944</v>
      </c>
      <c r="D139" s="6">
        <v>62.691</v>
      </c>
      <c r="E139" s="6">
        <v>61.57</v>
      </c>
      <c r="F139" s="6">
        <v>13.216</v>
      </c>
      <c r="G139" s="6">
        <v>13.173</v>
      </c>
      <c r="H139" s="6">
        <v>13.781</v>
      </c>
      <c r="I139" s="6">
        <v>40.17</v>
      </c>
      <c r="J139" s="6">
        <v>0.929</v>
      </c>
      <c r="K139" s="6">
        <v>0.861</v>
      </c>
      <c r="L139" s="6">
        <v>0.899</v>
      </c>
      <c r="M139" s="6">
        <v>0.896</v>
      </c>
      <c r="N139" s="6">
        <v>15182.903</v>
      </c>
    </row>
    <row r="140">
      <c r="A140" s="5">
        <v>45938.46875</v>
      </c>
      <c r="B140" s="6">
        <v>58.016</v>
      </c>
      <c r="C140" s="6">
        <v>65.996</v>
      </c>
      <c r="D140" s="6">
        <v>67.953</v>
      </c>
      <c r="E140" s="6">
        <v>63.988</v>
      </c>
      <c r="F140" s="6">
        <v>12.858</v>
      </c>
      <c r="G140" s="6">
        <v>13.765</v>
      </c>
      <c r="H140" s="6">
        <v>15.017</v>
      </c>
      <c r="I140" s="6">
        <v>41.64</v>
      </c>
      <c r="J140" s="6">
        <v>0.921</v>
      </c>
      <c r="K140" s="6">
        <v>0.86</v>
      </c>
      <c r="L140" s="6">
        <v>0.906</v>
      </c>
      <c r="M140" s="6">
        <v>0.895</v>
      </c>
      <c r="N140" s="6">
        <v>15186.311</v>
      </c>
    </row>
    <row r="141">
      <c r="A141" s="5">
        <v>45938.47222222222</v>
      </c>
      <c r="B141" s="6">
        <v>53.085</v>
      </c>
      <c r="C141" s="6">
        <v>67.789</v>
      </c>
      <c r="D141" s="6">
        <v>67.632</v>
      </c>
      <c r="E141" s="6">
        <v>62.835</v>
      </c>
      <c r="F141" s="6">
        <v>11.556</v>
      </c>
      <c r="G141" s="6">
        <v>14.304</v>
      </c>
      <c r="H141" s="6">
        <v>14.938</v>
      </c>
      <c r="I141" s="6">
        <v>40.798</v>
      </c>
      <c r="J141" s="6">
        <v>0.904</v>
      </c>
      <c r="K141" s="6">
        <v>0.869</v>
      </c>
      <c r="L141" s="6">
        <v>0.902</v>
      </c>
      <c r="M141" s="6">
        <v>0.891</v>
      </c>
      <c r="N141" s="6">
        <v>15189.744</v>
      </c>
    </row>
    <row r="142">
      <c r="A142" s="5">
        <v>45938.475694444445</v>
      </c>
      <c r="B142" s="6">
        <v>56.149</v>
      </c>
      <c r="C142" s="6">
        <v>74.373</v>
      </c>
      <c r="D142" s="6">
        <v>75.403</v>
      </c>
      <c r="E142" s="6">
        <v>68.642</v>
      </c>
      <c r="F142" s="6">
        <v>12.144</v>
      </c>
      <c r="G142" s="6">
        <v>16.088</v>
      </c>
      <c r="H142" s="6">
        <v>16.734</v>
      </c>
      <c r="I142" s="6">
        <v>44.966</v>
      </c>
      <c r="J142" s="6">
        <v>0.904</v>
      </c>
      <c r="K142" s="6">
        <v>0.898</v>
      </c>
      <c r="L142" s="6">
        <v>0.918</v>
      </c>
      <c r="M142" s="6">
        <v>0.907</v>
      </c>
      <c r="N142" s="6">
        <v>15193.369</v>
      </c>
    </row>
    <row r="143">
      <c r="A143" s="5">
        <v>45938.479166666664</v>
      </c>
      <c r="B143" s="6">
        <v>56.885</v>
      </c>
      <c r="C143" s="6">
        <v>73.538</v>
      </c>
      <c r="D143" s="6">
        <v>78.961</v>
      </c>
      <c r="E143" s="6">
        <v>69.795</v>
      </c>
      <c r="F143" s="6">
        <v>12.427</v>
      </c>
      <c r="G143" s="6">
        <v>15.921</v>
      </c>
      <c r="H143" s="6">
        <v>17.697</v>
      </c>
      <c r="I143" s="6">
        <v>46.045</v>
      </c>
      <c r="J143" s="6">
        <v>0.907</v>
      </c>
      <c r="K143" s="6">
        <v>0.893</v>
      </c>
      <c r="L143" s="6">
        <v>0.918</v>
      </c>
      <c r="M143" s="6">
        <v>0.906</v>
      </c>
      <c r="N143" s="6">
        <v>15197.151</v>
      </c>
    </row>
    <row r="144">
      <c r="A144" s="5">
        <v>45938.489583333336</v>
      </c>
      <c r="B144" s="6">
        <v>59.642</v>
      </c>
      <c r="C144" s="6">
        <v>74.123</v>
      </c>
      <c r="D144" s="6">
        <v>79.731</v>
      </c>
      <c r="E144" s="6">
        <v>71.166</v>
      </c>
      <c r="F144" s="6">
        <v>11.483</v>
      </c>
      <c r="G144" s="6">
        <v>13.901</v>
      </c>
      <c r="H144" s="6">
        <v>15.252</v>
      </c>
      <c r="I144" s="6">
        <v>40.636</v>
      </c>
      <c r="J144" s="6">
        <v>0.803</v>
      </c>
      <c r="K144" s="6">
        <v>0.779</v>
      </c>
      <c r="L144" s="6">
        <v>0.793</v>
      </c>
      <c r="M144" s="6">
        <v>0.791</v>
      </c>
      <c r="N144" s="6">
        <v>15199.555</v>
      </c>
    </row>
    <row r="145">
      <c r="A145" s="5">
        <v>45938.493055555555</v>
      </c>
      <c r="B145" s="6">
        <v>61.16</v>
      </c>
      <c r="C145" s="6">
        <v>88.376</v>
      </c>
      <c r="D145" s="6">
        <v>94.9</v>
      </c>
      <c r="E145" s="6">
        <v>81.479</v>
      </c>
      <c r="F145" s="6">
        <v>12.42</v>
      </c>
      <c r="G145" s="6">
        <v>18.217</v>
      </c>
      <c r="H145" s="6">
        <v>20.418</v>
      </c>
      <c r="I145" s="6">
        <v>51.055</v>
      </c>
      <c r="J145" s="6">
        <v>0.843</v>
      </c>
      <c r="K145" s="6">
        <v>0.853</v>
      </c>
      <c r="L145" s="6">
        <v>0.887</v>
      </c>
      <c r="M145" s="6">
        <v>0.864</v>
      </c>
      <c r="N145" s="6">
        <v>15203.596</v>
      </c>
    </row>
    <row r="146">
      <c r="A146" s="5">
        <v>45938.49652777778</v>
      </c>
      <c r="B146" s="6">
        <v>60.856</v>
      </c>
      <c r="C146" s="6">
        <v>84.669</v>
      </c>
      <c r="D146" s="6">
        <v>94.675</v>
      </c>
      <c r="E146" s="6">
        <v>80.067</v>
      </c>
      <c r="F146" s="6">
        <v>12.622</v>
      </c>
      <c r="G146" s="6">
        <v>17.576</v>
      </c>
      <c r="H146" s="6">
        <v>20.495</v>
      </c>
      <c r="I146" s="6">
        <v>50.693</v>
      </c>
      <c r="J146" s="6">
        <v>0.858</v>
      </c>
      <c r="K146" s="6">
        <v>0.86</v>
      </c>
      <c r="L146" s="6">
        <v>0.892</v>
      </c>
      <c r="M146" s="6">
        <v>0.872</v>
      </c>
      <c r="N146" s="6">
        <v>15207.841</v>
      </c>
    </row>
    <row r="147">
      <c r="A147" s="5">
        <v>45938.5</v>
      </c>
      <c r="B147" s="6">
        <v>55.49</v>
      </c>
      <c r="C147" s="6">
        <v>81.68</v>
      </c>
      <c r="D147" s="6">
        <v>93.436</v>
      </c>
      <c r="E147" s="6">
        <v>76.869</v>
      </c>
      <c r="F147" s="6">
        <v>11.424</v>
      </c>
      <c r="G147" s="6">
        <v>17.094</v>
      </c>
      <c r="H147" s="6">
        <v>20.365</v>
      </c>
      <c r="I147" s="6">
        <v>48.883</v>
      </c>
      <c r="J147" s="6">
        <v>0.85</v>
      </c>
      <c r="K147" s="6">
        <v>0.863</v>
      </c>
      <c r="L147" s="6">
        <v>0.896</v>
      </c>
      <c r="M147" s="6">
        <v>0.873</v>
      </c>
      <c r="N147" s="6">
        <v>15211.951</v>
      </c>
    </row>
    <row r="148">
      <c r="A148" s="5">
        <v>45938.50347222222</v>
      </c>
      <c r="B148" s="6">
        <v>57.527</v>
      </c>
      <c r="C148" s="6">
        <v>79.489</v>
      </c>
      <c r="D148" s="6">
        <v>87.27</v>
      </c>
      <c r="E148" s="6">
        <v>74.762</v>
      </c>
      <c r="F148" s="6">
        <v>12.153</v>
      </c>
      <c r="G148" s="6">
        <v>16.605</v>
      </c>
      <c r="H148" s="6">
        <v>19.225</v>
      </c>
      <c r="I148" s="6">
        <v>47.983</v>
      </c>
      <c r="J148" s="6">
        <v>0.877</v>
      </c>
      <c r="K148" s="6">
        <v>0.863</v>
      </c>
      <c r="L148" s="6">
        <v>0.907</v>
      </c>
      <c r="M148" s="6">
        <v>0.884</v>
      </c>
      <c r="N148" s="6">
        <v>15215.982</v>
      </c>
    </row>
    <row r="149">
      <c r="A149" s="5">
        <v>45938.506944444445</v>
      </c>
      <c r="B149" s="6">
        <v>54.225</v>
      </c>
      <c r="C149" s="6">
        <v>78.936</v>
      </c>
      <c r="D149" s="6">
        <v>85.443</v>
      </c>
      <c r="E149" s="6">
        <v>72.868</v>
      </c>
      <c r="F149" s="6">
        <v>11.177</v>
      </c>
      <c r="G149" s="6">
        <v>16.534</v>
      </c>
      <c r="H149" s="6">
        <v>18.839</v>
      </c>
      <c r="I149" s="6">
        <v>46.55</v>
      </c>
      <c r="J149" s="6">
        <v>0.857</v>
      </c>
      <c r="K149" s="6">
        <v>0.868</v>
      </c>
      <c r="L149" s="6">
        <v>0.909</v>
      </c>
      <c r="M149" s="6">
        <v>0.881</v>
      </c>
      <c r="N149" s="6">
        <v>15219.87</v>
      </c>
    </row>
    <row r="150">
      <c r="A150" s="5">
        <v>45938.510416666664</v>
      </c>
      <c r="B150" s="6">
        <v>46.55</v>
      </c>
      <c r="C150" s="6">
        <v>79.222</v>
      </c>
      <c r="D150" s="6">
        <v>86.709</v>
      </c>
      <c r="E150" s="6">
        <v>70.827</v>
      </c>
      <c r="F150" s="6">
        <v>9.148</v>
      </c>
      <c r="G150" s="6">
        <v>16.619</v>
      </c>
      <c r="H150" s="6">
        <v>18.995</v>
      </c>
      <c r="I150" s="6">
        <v>44.762</v>
      </c>
      <c r="J150" s="6">
        <v>0.823</v>
      </c>
      <c r="K150" s="6">
        <v>0.874</v>
      </c>
      <c r="L150" s="6">
        <v>0.913</v>
      </c>
      <c r="M150" s="6">
        <v>0.879</v>
      </c>
      <c r="N150" s="6">
        <v>15223.61</v>
      </c>
    </row>
    <row r="151">
      <c r="A151" s="5">
        <v>45938.51388888889</v>
      </c>
      <c r="B151" s="6">
        <v>46.146</v>
      </c>
      <c r="C151" s="6">
        <v>78.35</v>
      </c>
      <c r="D151" s="6">
        <v>84.153</v>
      </c>
      <c r="E151" s="6">
        <v>69.55</v>
      </c>
      <c r="F151" s="6">
        <v>9.16</v>
      </c>
      <c r="G151" s="6">
        <v>16.505</v>
      </c>
      <c r="H151" s="6">
        <v>18.725</v>
      </c>
      <c r="I151" s="6">
        <v>44.39</v>
      </c>
      <c r="J151" s="6">
        <v>0.821</v>
      </c>
      <c r="K151" s="6">
        <v>0.87</v>
      </c>
      <c r="L151" s="6">
        <v>0.913</v>
      </c>
      <c r="M151" s="6">
        <v>0.876</v>
      </c>
      <c r="N151" s="6">
        <v>15227.307</v>
      </c>
    </row>
    <row r="152">
      <c r="A152" s="5">
        <v>45938.51736111111</v>
      </c>
      <c r="B152" s="6">
        <v>45.384</v>
      </c>
      <c r="C152" s="6">
        <v>79.105</v>
      </c>
      <c r="D152" s="6">
        <v>84.134</v>
      </c>
      <c r="E152" s="6">
        <v>69.541</v>
      </c>
      <c r="F152" s="6">
        <v>9.047</v>
      </c>
      <c r="G152" s="6">
        <v>16.692</v>
      </c>
      <c r="H152" s="6">
        <v>18.931</v>
      </c>
      <c r="I152" s="6">
        <v>44.67</v>
      </c>
      <c r="J152" s="6">
        <v>0.83</v>
      </c>
      <c r="K152" s="6">
        <v>0.875</v>
      </c>
      <c r="L152" s="6">
        <v>0.926</v>
      </c>
      <c r="M152" s="6">
        <v>0.886</v>
      </c>
      <c r="N152" s="6">
        <v>15231.006</v>
      </c>
    </row>
    <row r="153">
      <c r="A153" s="5">
        <v>45938.520833333336</v>
      </c>
      <c r="B153" s="6">
        <v>45.584</v>
      </c>
      <c r="C153" s="6">
        <v>77.885</v>
      </c>
      <c r="D153" s="6">
        <v>80.785</v>
      </c>
      <c r="E153" s="6">
        <v>68.085</v>
      </c>
      <c r="F153" s="6">
        <v>9.056</v>
      </c>
      <c r="G153" s="6">
        <v>16.487</v>
      </c>
      <c r="H153" s="6">
        <v>18.008</v>
      </c>
      <c r="I153" s="6">
        <v>43.551</v>
      </c>
      <c r="J153" s="6">
        <v>0.83</v>
      </c>
      <c r="K153" s="6">
        <v>0.882</v>
      </c>
      <c r="L153" s="6">
        <v>0.923</v>
      </c>
      <c r="M153" s="6">
        <v>0.887</v>
      </c>
      <c r="N153" s="6">
        <v>15234.675</v>
      </c>
    </row>
    <row r="154">
      <c r="A154" s="5">
        <v>45938.524305555555</v>
      </c>
      <c r="B154" s="6">
        <v>49.326</v>
      </c>
      <c r="C154" s="6">
        <v>76.56</v>
      </c>
      <c r="D154" s="6">
        <v>85.363</v>
      </c>
      <c r="E154" s="6">
        <v>70.416</v>
      </c>
      <c r="F154" s="6">
        <v>9.875</v>
      </c>
      <c r="G154" s="6">
        <v>16.22</v>
      </c>
      <c r="H154" s="6">
        <v>19.046</v>
      </c>
      <c r="I154" s="6">
        <v>45.141</v>
      </c>
      <c r="J154" s="6">
        <v>0.84</v>
      </c>
      <c r="K154" s="6">
        <v>0.885</v>
      </c>
      <c r="L154" s="6">
        <v>0.929</v>
      </c>
      <c r="M154" s="6">
        <v>0.893</v>
      </c>
      <c r="N154" s="6">
        <v>15238.41</v>
      </c>
    </row>
    <row r="155">
      <c r="A155" s="5">
        <v>45938.52777777778</v>
      </c>
      <c r="B155" s="6">
        <v>47.251</v>
      </c>
      <c r="C155" s="6">
        <v>77.395</v>
      </c>
      <c r="D155" s="6">
        <v>84.549</v>
      </c>
      <c r="E155" s="6">
        <v>69.732</v>
      </c>
      <c r="F155" s="6">
        <v>9.545</v>
      </c>
      <c r="G155" s="6">
        <v>16.401</v>
      </c>
      <c r="H155" s="6">
        <v>18.81</v>
      </c>
      <c r="I155" s="6">
        <v>44.756</v>
      </c>
      <c r="J155" s="6">
        <v>0.845</v>
      </c>
      <c r="K155" s="6">
        <v>0.886</v>
      </c>
      <c r="L155" s="6">
        <v>0.925</v>
      </c>
      <c r="M155" s="6">
        <v>0.893</v>
      </c>
      <c r="N155" s="6">
        <v>15242.143</v>
      </c>
    </row>
    <row r="156">
      <c r="A156" s="5">
        <v>45938.53125</v>
      </c>
      <c r="B156" s="6">
        <v>45.405</v>
      </c>
      <c r="C156" s="6">
        <v>76.959</v>
      </c>
      <c r="D156" s="6">
        <v>83.952</v>
      </c>
      <c r="E156" s="6">
        <v>68.772</v>
      </c>
      <c r="F156" s="6">
        <v>9.049</v>
      </c>
      <c r="G156" s="6">
        <v>16.424</v>
      </c>
      <c r="H156" s="6">
        <v>18.7</v>
      </c>
      <c r="I156" s="6">
        <v>44.173</v>
      </c>
      <c r="J156" s="6">
        <v>0.824</v>
      </c>
      <c r="K156" s="6">
        <v>0.884</v>
      </c>
      <c r="L156" s="6">
        <v>0.918</v>
      </c>
      <c r="M156" s="6">
        <v>0.885</v>
      </c>
      <c r="N156" s="6">
        <v>15245.812</v>
      </c>
    </row>
    <row r="157">
      <c r="A157" s="5">
        <v>45938.53472222222</v>
      </c>
      <c r="B157" s="6">
        <v>41.762</v>
      </c>
      <c r="C157" s="6">
        <v>76.999</v>
      </c>
      <c r="D157" s="6">
        <v>85.653</v>
      </c>
      <c r="E157" s="6">
        <v>68.138</v>
      </c>
      <c r="F157" s="6">
        <v>8.267</v>
      </c>
      <c r="G157" s="6">
        <v>16.386</v>
      </c>
      <c r="H157" s="6">
        <v>19.03</v>
      </c>
      <c r="I157" s="6">
        <v>43.683</v>
      </c>
      <c r="J157" s="6">
        <v>0.823</v>
      </c>
      <c r="K157" s="6">
        <v>0.886</v>
      </c>
      <c r="L157" s="6">
        <v>0.921</v>
      </c>
      <c r="M157" s="6">
        <v>0.888</v>
      </c>
      <c r="N157" s="6">
        <v>15249.469</v>
      </c>
    </row>
    <row r="158">
      <c r="A158" s="5">
        <v>45938.538194444445</v>
      </c>
      <c r="B158" s="6">
        <v>42.181</v>
      </c>
      <c r="C158" s="6">
        <v>72.887</v>
      </c>
      <c r="D158" s="6">
        <v>82.539</v>
      </c>
      <c r="E158" s="6">
        <v>65.869</v>
      </c>
      <c r="F158" s="6">
        <v>8.31</v>
      </c>
      <c r="G158" s="6">
        <v>15.611</v>
      </c>
      <c r="H158" s="6">
        <v>18.567</v>
      </c>
      <c r="I158" s="6">
        <v>42.488</v>
      </c>
      <c r="J158" s="6">
        <v>0.827</v>
      </c>
      <c r="K158" s="6">
        <v>0.898</v>
      </c>
      <c r="L158" s="6">
        <v>0.935</v>
      </c>
      <c r="M158" s="6">
        <v>0.899</v>
      </c>
      <c r="N158" s="6">
        <v>15253.078</v>
      </c>
    </row>
    <row r="159">
      <c r="A159" s="5">
        <v>45938.541666666664</v>
      </c>
      <c r="B159" s="6">
        <v>37.235</v>
      </c>
      <c r="C159" s="6">
        <v>61.92</v>
      </c>
      <c r="D159" s="6">
        <v>61.646</v>
      </c>
      <c r="E159" s="6">
        <v>53.6</v>
      </c>
      <c r="F159" s="6">
        <v>7.509</v>
      </c>
      <c r="G159" s="6">
        <v>13.657</v>
      </c>
      <c r="H159" s="6">
        <v>13.808</v>
      </c>
      <c r="I159" s="6">
        <v>34.974</v>
      </c>
      <c r="J159" s="6">
        <v>0.845</v>
      </c>
      <c r="K159" s="6">
        <v>0.922</v>
      </c>
      <c r="L159" s="6">
        <v>0.927</v>
      </c>
      <c r="M159" s="6">
        <v>0.906</v>
      </c>
      <c r="N159" s="6">
        <v>15256.31</v>
      </c>
    </row>
    <row r="160">
      <c r="A160" s="5">
        <v>45938.54513888889</v>
      </c>
      <c r="B160" s="6">
        <v>30.742</v>
      </c>
      <c r="C160" s="6">
        <v>48.747</v>
      </c>
      <c r="D160" s="6">
        <v>47.697</v>
      </c>
      <c r="E160" s="6">
        <v>42.396</v>
      </c>
      <c r="F160" s="6">
        <v>6.251</v>
      </c>
      <c r="G160" s="6">
        <v>10.702</v>
      </c>
      <c r="H160" s="6">
        <v>10.876</v>
      </c>
      <c r="I160" s="6">
        <v>27.829</v>
      </c>
      <c r="J160" s="6">
        <v>0.848</v>
      </c>
      <c r="K160" s="6">
        <v>0.912</v>
      </c>
      <c r="L160" s="6">
        <v>0.942</v>
      </c>
      <c r="M160" s="6">
        <v>0.908</v>
      </c>
      <c r="N160" s="6">
        <v>15259.061</v>
      </c>
    </row>
    <row r="161">
      <c r="A161" s="5">
        <v>45938.54861111111</v>
      </c>
      <c r="B161" s="6">
        <v>30.046</v>
      </c>
      <c r="C161" s="6">
        <v>49.552</v>
      </c>
      <c r="D161" s="6">
        <v>39.076</v>
      </c>
      <c r="E161" s="6">
        <v>39.558</v>
      </c>
      <c r="F161" s="6">
        <v>6.107</v>
      </c>
      <c r="G161" s="6">
        <v>10.896</v>
      </c>
      <c r="H161" s="6">
        <v>8.697</v>
      </c>
      <c r="I161" s="6">
        <v>25.7</v>
      </c>
      <c r="J161" s="6">
        <v>0.847</v>
      </c>
      <c r="K161" s="6">
        <v>0.915</v>
      </c>
      <c r="L161" s="6">
        <v>0.92</v>
      </c>
      <c r="M161" s="6">
        <v>0.899</v>
      </c>
      <c r="N161" s="6">
        <v>15261.219</v>
      </c>
    </row>
    <row r="162">
      <c r="A162" s="5">
        <v>45938.552083333336</v>
      </c>
      <c r="B162" s="6">
        <v>29.769</v>
      </c>
      <c r="C162" s="6">
        <v>49.214</v>
      </c>
      <c r="D162" s="6">
        <v>40.879</v>
      </c>
      <c r="E162" s="6">
        <v>39.954</v>
      </c>
      <c r="F162" s="6">
        <v>6.074</v>
      </c>
      <c r="G162" s="6">
        <v>10.887</v>
      </c>
      <c r="H162" s="6">
        <v>9.297</v>
      </c>
      <c r="I162" s="6">
        <v>26.258</v>
      </c>
      <c r="J162" s="6">
        <v>0.844</v>
      </c>
      <c r="K162" s="6">
        <v>0.911</v>
      </c>
      <c r="L162" s="6">
        <v>0.928</v>
      </c>
      <c r="M162" s="6">
        <v>0.9</v>
      </c>
      <c r="N162" s="6">
        <v>15263.356</v>
      </c>
    </row>
    <row r="163">
      <c r="A163" s="5">
        <v>45938.555555555555</v>
      </c>
      <c r="B163" s="6">
        <v>29.495</v>
      </c>
      <c r="C163" s="6">
        <v>49.507</v>
      </c>
      <c r="D163" s="6">
        <v>38.664</v>
      </c>
      <c r="E163" s="6">
        <v>39.222</v>
      </c>
      <c r="F163" s="6">
        <v>6.036</v>
      </c>
      <c r="G163" s="6">
        <v>10.897</v>
      </c>
      <c r="H163" s="6">
        <v>8.61</v>
      </c>
      <c r="I163" s="6">
        <v>25.543</v>
      </c>
      <c r="J163" s="6">
        <v>0.853</v>
      </c>
      <c r="K163" s="6">
        <v>0.916</v>
      </c>
      <c r="L163" s="6">
        <v>0.918</v>
      </c>
      <c r="M163" s="6">
        <v>0.901</v>
      </c>
      <c r="N163" s="6">
        <v>15265.471</v>
      </c>
    </row>
    <row r="164">
      <c r="A164" s="5">
        <v>45938.55902777778</v>
      </c>
      <c r="B164" s="6">
        <v>29.51</v>
      </c>
      <c r="C164" s="6">
        <v>49.321</v>
      </c>
      <c r="D164" s="6">
        <v>38.278</v>
      </c>
      <c r="E164" s="6">
        <v>39.036</v>
      </c>
      <c r="F164" s="6">
        <v>6.042</v>
      </c>
      <c r="G164" s="6">
        <v>10.881</v>
      </c>
      <c r="H164" s="6">
        <v>8.561</v>
      </c>
      <c r="I164" s="6">
        <v>25.484</v>
      </c>
      <c r="J164" s="6">
        <v>0.853</v>
      </c>
      <c r="K164" s="6">
        <v>0.916</v>
      </c>
      <c r="L164" s="6">
        <v>0.922</v>
      </c>
      <c r="M164" s="6">
        <v>0.902</v>
      </c>
      <c r="N164" s="6">
        <v>15267.6</v>
      </c>
    </row>
    <row r="165">
      <c r="A165" s="5">
        <v>45938.5625</v>
      </c>
      <c r="B165" s="6">
        <v>29.019</v>
      </c>
      <c r="C165" s="6">
        <v>49.667</v>
      </c>
      <c r="D165" s="6">
        <v>37.421</v>
      </c>
      <c r="E165" s="6">
        <v>38.702</v>
      </c>
      <c r="F165" s="6">
        <v>5.96</v>
      </c>
      <c r="G165" s="6">
        <v>10.996</v>
      </c>
      <c r="H165" s="6">
        <v>8.384</v>
      </c>
      <c r="I165" s="6">
        <v>25.34</v>
      </c>
      <c r="J165" s="6">
        <v>0.85</v>
      </c>
      <c r="K165" s="6">
        <v>0.913</v>
      </c>
      <c r="L165" s="6">
        <v>0.917</v>
      </c>
      <c r="M165" s="6">
        <v>0.899</v>
      </c>
      <c r="N165" s="6">
        <v>15269.735</v>
      </c>
    </row>
    <row r="166">
      <c r="A166" s="5">
        <v>45938.56597222222</v>
      </c>
      <c r="B166" s="6">
        <v>29.098</v>
      </c>
      <c r="C166" s="6">
        <v>49.46</v>
      </c>
      <c r="D166" s="6">
        <v>38.494</v>
      </c>
      <c r="E166" s="6">
        <v>39.017</v>
      </c>
      <c r="F166" s="6">
        <v>5.977</v>
      </c>
      <c r="G166" s="6">
        <v>10.927</v>
      </c>
      <c r="H166" s="6">
        <v>8.62</v>
      </c>
      <c r="I166" s="6">
        <v>25.524</v>
      </c>
      <c r="J166" s="6">
        <v>0.851</v>
      </c>
      <c r="K166" s="6">
        <v>0.914</v>
      </c>
      <c r="L166" s="6">
        <v>0.916</v>
      </c>
      <c r="M166" s="6">
        <v>0.899</v>
      </c>
      <c r="N166" s="6">
        <v>15271.854</v>
      </c>
    </row>
    <row r="167">
      <c r="A167" s="5">
        <v>45938.569444444445</v>
      </c>
      <c r="B167" s="6">
        <v>31.735</v>
      </c>
      <c r="C167" s="6">
        <v>50.722</v>
      </c>
      <c r="D167" s="6">
        <v>39.166</v>
      </c>
      <c r="E167" s="6">
        <v>40.541</v>
      </c>
      <c r="F167" s="6">
        <v>6.629</v>
      </c>
      <c r="G167" s="6">
        <v>11.165</v>
      </c>
      <c r="H167" s="6">
        <v>8.752</v>
      </c>
      <c r="I167" s="6">
        <v>26.546</v>
      </c>
      <c r="J167" s="6">
        <v>0.873</v>
      </c>
      <c r="K167" s="6">
        <v>0.917</v>
      </c>
      <c r="L167" s="6">
        <v>0.924</v>
      </c>
      <c r="M167" s="6">
        <v>0.908</v>
      </c>
      <c r="N167" s="6">
        <v>15273.998</v>
      </c>
    </row>
    <row r="168">
      <c r="A168" s="5">
        <v>45938.572916666664</v>
      </c>
      <c r="B168" s="6">
        <v>48.079</v>
      </c>
      <c r="C168" s="6">
        <v>54.357</v>
      </c>
      <c r="D168" s="6">
        <v>43.389</v>
      </c>
      <c r="E168" s="6">
        <v>48.608</v>
      </c>
      <c r="F168" s="6">
        <v>10.661</v>
      </c>
      <c r="G168" s="6">
        <v>11.523</v>
      </c>
      <c r="H168" s="6">
        <v>9.732</v>
      </c>
      <c r="I168" s="6">
        <v>31.916</v>
      </c>
      <c r="J168" s="6">
        <v>0.921</v>
      </c>
      <c r="K168" s="6">
        <v>0.875</v>
      </c>
      <c r="L168" s="6">
        <v>0.919</v>
      </c>
      <c r="M168" s="6">
        <v>0.903</v>
      </c>
      <c r="N168" s="6">
        <v>15276.427</v>
      </c>
    </row>
    <row r="169">
      <c r="A169" s="5">
        <v>45938.57638888889</v>
      </c>
      <c r="B169" s="6">
        <v>50.336</v>
      </c>
      <c r="C169" s="6">
        <v>63.123</v>
      </c>
      <c r="D169" s="6">
        <v>65.976</v>
      </c>
      <c r="E169" s="6">
        <v>59.812</v>
      </c>
      <c r="F169" s="6">
        <v>11.154</v>
      </c>
      <c r="G169" s="6">
        <v>13.415</v>
      </c>
      <c r="H169" s="6">
        <v>15.048</v>
      </c>
      <c r="I169" s="6">
        <v>39.617</v>
      </c>
      <c r="J169" s="6">
        <v>0.921</v>
      </c>
      <c r="K169" s="6">
        <v>0.881</v>
      </c>
      <c r="L169" s="6">
        <v>0.942</v>
      </c>
      <c r="M169" s="6">
        <v>0.915</v>
      </c>
      <c r="N169" s="6">
        <v>15279.46</v>
      </c>
    </row>
    <row r="170">
      <c r="A170" s="5">
        <v>45938.57986111111</v>
      </c>
      <c r="B170" s="6">
        <v>52.732</v>
      </c>
      <c r="C170" s="6">
        <v>66.063</v>
      </c>
      <c r="D170" s="6">
        <v>88.817</v>
      </c>
      <c r="E170" s="6">
        <v>69.204</v>
      </c>
      <c r="F170" s="6">
        <v>11.452</v>
      </c>
      <c r="G170" s="6">
        <v>14.006</v>
      </c>
      <c r="H170" s="6">
        <v>20.469</v>
      </c>
      <c r="I170" s="6">
        <v>45.927</v>
      </c>
      <c r="J170" s="6">
        <v>0.903</v>
      </c>
      <c r="K170" s="6">
        <v>0.878</v>
      </c>
      <c r="L170" s="6">
        <v>0.953</v>
      </c>
      <c r="M170" s="6">
        <v>0.917</v>
      </c>
      <c r="N170" s="6">
        <v>15282.994</v>
      </c>
    </row>
    <row r="171">
      <c r="A171" s="5">
        <v>45938.583333333336</v>
      </c>
      <c r="B171" s="6">
        <v>59.65</v>
      </c>
      <c r="C171" s="6">
        <v>68.682</v>
      </c>
      <c r="D171" s="6">
        <v>100.272</v>
      </c>
      <c r="E171" s="6">
        <v>76.202</v>
      </c>
      <c r="F171" s="6">
        <v>13.18</v>
      </c>
      <c r="G171" s="6">
        <v>14.45</v>
      </c>
      <c r="H171" s="6">
        <v>23.287</v>
      </c>
      <c r="I171" s="6">
        <v>50.917</v>
      </c>
      <c r="J171" s="6">
        <v>0.921</v>
      </c>
      <c r="K171" s="6">
        <v>0.869</v>
      </c>
      <c r="L171" s="6">
        <v>0.959</v>
      </c>
      <c r="M171" s="6">
        <v>0.922</v>
      </c>
      <c r="N171" s="6">
        <v>15287.018</v>
      </c>
    </row>
    <row r="172">
      <c r="A172" s="5">
        <v>45938.59027777778</v>
      </c>
      <c r="B172" s="6">
        <v>55.299</v>
      </c>
      <c r="C172" s="6">
        <v>75.631</v>
      </c>
      <c r="D172" s="6">
        <v>71.608</v>
      </c>
      <c r="E172" s="6">
        <v>67.513</v>
      </c>
      <c r="F172" s="6">
        <v>10.498</v>
      </c>
      <c r="G172" s="6">
        <v>13.916</v>
      </c>
      <c r="H172" s="6">
        <v>14.269</v>
      </c>
      <c r="I172" s="6">
        <v>38.683</v>
      </c>
      <c r="J172" s="6">
        <v>0.792</v>
      </c>
      <c r="K172" s="6">
        <v>0.768</v>
      </c>
      <c r="L172" s="6">
        <v>0.827</v>
      </c>
      <c r="M172" s="6">
        <v>0.795</v>
      </c>
      <c r="N172" s="6">
        <v>15291.672</v>
      </c>
    </row>
    <row r="173">
      <c r="A173" s="5">
        <v>45938.59375</v>
      </c>
      <c r="B173" s="6">
        <v>69.034</v>
      </c>
      <c r="C173" s="6">
        <v>79.935</v>
      </c>
      <c r="D173" s="6">
        <v>106.684</v>
      </c>
      <c r="E173" s="6">
        <v>85.218</v>
      </c>
      <c r="F173" s="6">
        <v>14.842</v>
      </c>
      <c r="G173" s="6">
        <v>16.329</v>
      </c>
      <c r="H173" s="6">
        <v>24.29</v>
      </c>
      <c r="I173" s="6">
        <v>55.461</v>
      </c>
      <c r="J173" s="6">
        <v>0.906</v>
      </c>
      <c r="K173" s="6">
        <v>0.854</v>
      </c>
      <c r="L173" s="6">
        <v>0.952</v>
      </c>
      <c r="M173" s="6">
        <v>0.909</v>
      </c>
      <c r="N173" s="6">
        <v>15296.033</v>
      </c>
    </row>
    <row r="174">
      <c r="A174" s="5">
        <v>45938.59722222222</v>
      </c>
      <c r="B174" s="6">
        <v>69.979</v>
      </c>
      <c r="C174" s="6">
        <v>85.878</v>
      </c>
      <c r="D174" s="6">
        <v>107.33</v>
      </c>
      <c r="E174" s="6">
        <v>87.729</v>
      </c>
      <c r="F174" s="6">
        <v>15.233</v>
      </c>
      <c r="G174" s="6">
        <v>17.49</v>
      </c>
      <c r="H174" s="6">
        <v>24.677</v>
      </c>
      <c r="I174" s="6">
        <v>57.4</v>
      </c>
      <c r="J174" s="6">
        <v>0.909</v>
      </c>
      <c r="K174" s="6">
        <v>0.844</v>
      </c>
      <c r="L174" s="6">
        <v>0.951</v>
      </c>
      <c r="M174" s="6">
        <v>0.905</v>
      </c>
      <c r="N174" s="6">
        <v>15300.74</v>
      </c>
    </row>
    <row r="175">
      <c r="A175" s="5">
        <v>45938.600694444445</v>
      </c>
      <c r="B175" s="6">
        <v>72.316</v>
      </c>
      <c r="C175" s="6">
        <v>82.445</v>
      </c>
      <c r="D175" s="6">
        <v>100.605</v>
      </c>
      <c r="E175" s="6">
        <v>85.122</v>
      </c>
      <c r="F175" s="6">
        <v>15.542</v>
      </c>
      <c r="G175" s="6">
        <v>16.809</v>
      </c>
      <c r="H175" s="6">
        <v>22.84</v>
      </c>
      <c r="I175" s="6">
        <v>55.191</v>
      </c>
      <c r="J175" s="6">
        <v>0.9</v>
      </c>
      <c r="K175" s="6">
        <v>0.846</v>
      </c>
      <c r="L175" s="6">
        <v>0.941</v>
      </c>
      <c r="M175" s="6">
        <v>0.899</v>
      </c>
      <c r="N175" s="6">
        <v>15305.426</v>
      </c>
    </row>
    <row r="176">
      <c r="A176" s="5">
        <v>45938.604166666664</v>
      </c>
      <c r="B176" s="6">
        <v>72.162</v>
      </c>
      <c r="C176" s="6">
        <v>82.939</v>
      </c>
      <c r="D176" s="6">
        <v>100.579</v>
      </c>
      <c r="E176" s="6">
        <v>85.226</v>
      </c>
      <c r="F176" s="6">
        <v>15.415</v>
      </c>
      <c r="G176" s="6">
        <v>17.061</v>
      </c>
      <c r="H176" s="6">
        <v>22.818</v>
      </c>
      <c r="I176" s="6">
        <v>55.294</v>
      </c>
      <c r="J176" s="6">
        <v>0.901</v>
      </c>
      <c r="K176" s="6">
        <v>0.859</v>
      </c>
      <c r="L176" s="6">
        <v>0.948</v>
      </c>
      <c r="M176" s="6">
        <v>0.906</v>
      </c>
      <c r="N176" s="6">
        <v>15310.038</v>
      </c>
    </row>
    <row r="177">
      <c r="A177" s="5">
        <v>45938.60763888889</v>
      </c>
      <c r="B177" s="6">
        <v>65.175</v>
      </c>
      <c r="C177" s="6">
        <v>84.905</v>
      </c>
      <c r="D177" s="6">
        <v>102.795</v>
      </c>
      <c r="E177" s="6">
        <v>84.292</v>
      </c>
      <c r="F177" s="6">
        <v>13.517</v>
      </c>
      <c r="G177" s="6">
        <v>17.418</v>
      </c>
      <c r="H177" s="6">
        <v>23.212</v>
      </c>
      <c r="I177" s="6">
        <v>54.147</v>
      </c>
      <c r="J177" s="6">
        <v>0.872</v>
      </c>
      <c r="K177" s="6">
        <v>0.858</v>
      </c>
      <c r="L177" s="6">
        <v>0.945</v>
      </c>
      <c r="M177" s="6">
        <v>0.897</v>
      </c>
      <c r="N177" s="6">
        <v>15314.531</v>
      </c>
    </row>
    <row r="178">
      <c r="A178" s="5">
        <v>45938.61111111111</v>
      </c>
      <c r="B178" s="6">
        <v>72.487</v>
      </c>
      <c r="C178" s="6">
        <v>82.279</v>
      </c>
      <c r="D178" s="6">
        <v>107.837</v>
      </c>
      <c r="E178" s="6">
        <v>87.534</v>
      </c>
      <c r="F178" s="6">
        <v>15.484</v>
      </c>
      <c r="G178" s="6">
        <v>16.938</v>
      </c>
      <c r="H178" s="6">
        <v>24.593</v>
      </c>
      <c r="I178" s="6">
        <v>57.015</v>
      </c>
      <c r="J178" s="6">
        <v>0.903</v>
      </c>
      <c r="K178" s="6">
        <v>0.861</v>
      </c>
      <c r="L178" s="6">
        <v>0.956</v>
      </c>
      <c r="M178" s="6">
        <v>0.911</v>
      </c>
      <c r="N178" s="6">
        <v>15319.263</v>
      </c>
    </row>
    <row r="179">
      <c r="A179" s="5">
        <v>45938.614583333336</v>
      </c>
      <c r="B179" s="6">
        <v>72.455</v>
      </c>
      <c r="C179" s="6">
        <v>83.931</v>
      </c>
      <c r="D179" s="6">
        <v>102.405</v>
      </c>
      <c r="E179" s="6">
        <v>86.264</v>
      </c>
      <c r="F179" s="6">
        <v>15.512</v>
      </c>
      <c r="G179" s="6">
        <v>17.205</v>
      </c>
      <c r="H179" s="6">
        <v>23.176</v>
      </c>
      <c r="I179" s="6">
        <v>55.893</v>
      </c>
      <c r="J179" s="6">
        <v>0.905</v>
      </c>
      <c r="K179" s="6">
        <v>0.86</v>
      </c>
      <c r="L179" s="6">
        <v>0.951</v>
      </c>
      <c r="M179" s="6">
        <v>0.909</v>
      </c>
      <c r="N179" s="6">
        <v>15323.975</v>
      </c>
    </row>
    <row r="180">
      <c r="A180" s="5">
        <v>45938.618055555555</v>
      </c>
      <c r="B180" s="6">
        <v>72.189</v>
      </c>
      <c r="C180" s="6">
        <v>76.219</v>
      </c>
      <c r="D180" s="6">
        <v>103.391</v>
      </c>
      <c r="E180" s="6">
        <v>83.933</v>
      </c>
      <c r="F180" s="6">
        <v>15.586</v>
      </c>
      <c r="G180" s="6">
        <v>15.147</v>
      </c>
      <c r="H180" s="6">
        <v>23.607</v>
      </c>
      <c r="I180" s="6">
        <v>54.34</v>
      </c>
      <c r="J180" s="6">
        <v>0.907</v>
      </c>
      <c r="K180" s="6">
        <v>0.829</v>
      </c>
      <c r="L180" s="6">
        <v>0.952</v>
      </c>
      <c r="M180" s="6">
        <v>0.902</v>
      </c>
      <c r="N180" s="6">
        <v>15328.708</v>
      </c>
    </row>
    <row r="181">
      <c r="A181" s="5">
        <v>45938.62152777778</v>
      </c>
      <c r="B181" s="6">
        <v>72.672</v>
      </c>
      <c r="C181" s="6">
        <v>76.706</v>
      </c>
      <c r="D181" s="6">
        <v>102.459</v>
      </c>
      <c r="E181" s="6">
        <v>83.946</v>
      </c>
      <c r="F181" s="6">
        <v>15.689</v>
      </c>
      <c r="G181" s="6">
        <v>15.28</v>
      </c>
      <c r="H181" s="6">
        <v>23.443</v>
      </c>
      <c r="I181" s="6">
        <v>54.412</v>
      </c>
      <c r="J181" s="6">
        <v>0.908</v>
      </c>
      <c r="K181" s="6">
        <v>0.831</v>
      </c>
      <c r="L181" s="6">
        <v>0.954</v>
      </c>
      <c r="M181" s="6">
        <v>0.903</v>
      </c>
      <c r="N181" s="6">
        <v>15333.294</v>
      </c>
    </row>
    <row r="182">
      <c r="A182" s="5">
        <v>45938.625</v>
      </c>
      <c r="B182" s="6">
        <v>65.168</v>
      </c>
      <c r="C182" s="6">
        <v>82.387</v>
      </c>
      <c r="D182" s="6">
        <v>103.772</v>
      </c>
      <c r="E182" s="6">
        <v>83.776</v>
      </c>
      <c r="F182" s="6">
        <v>13.683</v>
      </c>
      <c r="G182" s="6">
        <v>17.033</v>
      </c>
      <c r="H182" s="6">
        <v>23.728</v>
      </c>
      <c r="I182" s="6">
        <v>54.444</v>
      </c>
      <c r="J182" s="6">
        <v>0.882</v>
      </c>
      <c r="K182" s="6">
        <v>0.863</v>
      </c>
      <c r="L182" s="6">
        <v>0.955</v>
      </c>
      <c r="M182" s="6">
        <v>0.906</v>
      </c>
      <c r="N182" s="6">
        <v>15337.826</v>
      </c>
    </row>
    <row r="183">
      <c r="A183" s="5">
        <v>45938.62847222222</v>
      </c>
      <c r="B183" s="6">
        <v>72.513</v>
      </c>
      <c r="C183" s="6">
        <v>83.579</v>
      </c>
      <c r="D183" s="6">
        <v>102.986</v>
      </c>
      <c r="E183" s="6">
        <v>86.359</v>
      </c>
      <c r="F183" s="6">
        <v>15.619</v>
      </c>
      <c r="G183" s="6">
        <v>17.203</v>
      </c>
      <c r="H183" s="6">
        <v>23.536</v>
      </c>
      <c r="I183" s="6">
        <v>56.358</v>
      </c>
      <c r="J183" s="6">
        <v>0.907</v>
      </c>
      <c r="K183" s="6">
        <v>0.86</v>
      </c>
      <c r="L183" s="6">
        <v>0.954</v>
      </c>
      <c r="M183" s="6">
        <v>0.911</v>
      </c>
      <c r="N183" s="6">
        <v>15342.539</v>
      </c>
    </row>
    <row r="184">
      <c r="A184" s="5">
        <v>45938.631944444445</v>
      </c>
      <c r="B184" s="6">
        <v>71.829</v>
      </c>
      <c r="C184" s="6">
        <v>82.395</v>
      </c>
      <c r="D184" s="6">
        <v>104.606</v>
      </c>
      <c r="E184" s="6">
        <v>86.277</v>
      </c>
      <c r="F184" s="6">
        <v>15.34</v>
      </c>
      <c r="G184" s="6">
        <v>16.912</v>
      </c>
      <c r="H184" s="6">
        <v>23.74</v>
      </c>
      <c r="I184" s="6">
        <v>55.992</v>
      </c>
      <c r="J184" s="6">
        <v>0.907</v>
      </c>
      <c r="K184" s="6">
        <v>0.865</v>
      </c>
      <c r="L184" s="6">
        <v>0.957</v>
      </c>
      <c r="M184" s="6">
        <v>0.914</v>
      </c>
      <c r="N184" s="6">
        <v>15347.214</v>
      </c>
    </row>
    <row r="185">
      <c r="A185" s="5">
        <v>45938.635416666664</v>
      </c>
      <c r="B185" s="6">
        <v>64.79</v>
      </c>
      <c r="C185" s="6">
        <v>82.847</v>
      </c>
      <c r="D185" s="6">
        <v>105.164</v>
      </c>
      <c r="E185" s="6">
        <v>84.267</v>
      </c>
      <c r="F185" s="6">
        <v>13.421</v>
      </c>
      <c r="G185" s="6">
        <v>16.928</v>
      </c>
      <c r="H185" s="6">
        <v>23.799</v>
      </c>
      <c r="I185" s="6">
        <v>54.148</v>
      </c>
      <c r="J185" s="6">
        <v>0.881</v>
      </c>
      <c r="K185" s="6">
        <v>0.864</v>
      </c>
      <c r="L185" s="6">
        <v>0.959</v>
      </c>
      <c r="M185" s="6">
        <v>0.908</v>
      </c>
      <c r="N185" s="6">
        <v>15351.774</v>
      </c>
    </row>
    <row r="186">
      <c r="A186" s="5">
        <v>45938.63888888889</v>
      </c>
      <c r="B186" s="6">
        <v>64.324</v>
      </c>
      <c r="C186" s="6">
        <v>83.148</v>
      </c>
      <c r="D186" s="6">
        <v>106.055</v>
      </c>
      <c r="E186" s="6">
        <v>84.509</v>
      </c>
      <c r="F186" s="6">
        <v>13.244</v>
      </c>
      <c r="G186" s="6">
        <v>16.914</v>
      </c>
      <c r="H186" s="6">
        <v>23.914</v>
      </c>
      <c r="I186" s="6">
        <v>54.072</v>
      </c>
      <c r="J186" s="6">
        <v>0.879</v>
      </c>
      <c r="K186" s="6">
        <v>0.862</v>
      </c>
      <c r="L186" s="6">
        <v>0.954</v>
      </c>
      <c r="M186" s="6">
        <v>0.905</v>
      </c>
      <c r="N186" s="6">
        <v>15356.266</v>
      </c>
    </row>
    <row r="187">
      <c r="A187" s="5">
        <v>45938.64236111111</v>
      </c>
      <c r="B187" s="6">
        <v>56.397</v>
      </c>
      <c r="C187" s="6">
        <v>82.316</v>
      </c>
      <c r="D187" s="6">
        <v>103.346</v>
      </c>
      <c r="E187" s="6">
        <v>80.687</v>
      </c>
      <c r="F187" s="6">
        <v>11.169</v>
      </c>
      <c r="G187" s="6">
        <v>16.828</v>
      </c>
      <c r="H187" s="6">
        <v>23.331</v>
      </c>
      <c r="I187" s="6">
        <v>51.328</v>
      </c>
      <c r="J187" s="6">
        <v>0.843</v>
      </c>
      <c r="K187" s="6">
        <v>0.866</v>
      </c>
      <c r="L187" s="6">
        <v>0.955</v>
      </c>
      <c r="M187" s="6">
        <v>0.899</v>
      </c>
      <c r="N187" s="6">
        <v>15360.572</v>
      </c>
    </row>
    <row r="188">
      <c r="A188" s="5">
        <v>45938.645833333336</v>
      </c>
      <c r="B188" s="6">
        <v>61.047</v>
      </c>
      <c r="C188" s="6">
        <v>80.531</v>
      </c>
      <c r="D188" s="6">
        <v>100.041</v>
      </c>
      <c r="E188" s="6">
        <v>80.54</v>
      </c>
      <c r="F188" s="6">
        <v>12.575</v>
      </c>
      <c r="G188" s="6">
        <v>16.424</v>
      </c>
      <c r="H188" s="6">
        <v>22.726</v>
      </c>
      <c r="I188" s="6">
        <v>51.725</v>
      </c>
      <c r="J188" s="6">
        <v>0.875</v>
      </c>
      <c r="K188" s="6">
        <v>0.86</v>
      </c>
      <c r="L188" s="6">
        <v>0.957</v>
      </c>
      <c r="M188" s="6">
        <v>0.904</v>
      </c>
      <c r="N188" s="6">
        <v>15364.948</v>
      </c>
    </row>
    <row r="189">
      <c r="A189" s="5">
        <v>45938.649305555555</v>
      </c>
      <c r="B189" s="6">
        <v>56.283</v>
      </c>
      <c r="C189" s="6">
        <v>75.824</v>
      </c>
      <c r="D189" s="6">
        <v>103.166</v>
      </c>
      <c r="E189" s="6">
        <v>78.424</v>
      </c>
      <c r="F189" s="6">
        <v>11.674</v>
      </c>
      <c r="G189" s="6">
        <v>15.652</v>
      </c>
      <c r="H189" s="6">
        <v>23.243</v>
      </c>
      <c r="I189" s="6">
        <v>50.569</v>
      </c>
      <c r="J189" s="6">
        <v>0.884</v>
      </c>
      <c r="K189" s="6">
        <v>0.874</v>
      </c>
      <c r="L189" s="6">
        <v>0.957</v>
      </c>
      <c r="M189" s="6">
        <v>0.913</v>
      </c>
      <c r="N189" s="6">
        <v>15369.232</v>
      </c>
    </row>
    <row r="190">
      <c r="A190" s="5">
        <v>45938.65277777778</v>
      </c>
      <c r="B190" s="6">
        <v>55.158</v>
      </c>
      <c r="C190" s="6">
        <v>76.039</v>
      </c>
      <c r="D190" s="6">
        <v>102.697</v>
      </c>
      <c r="E190" s="6">
        <v>77.965</v>
      </c>
      <c r="F190" s="6">
        <v>11.465</v>
      </c>
      <c r="G190" s="6">
        <v>15.767</v>
      </c>
      <c r="H190" s="6">
        <v>23.126</v>
      </c>
      <c r="I190" s="6">
        <v>50.358</v>
      </c>
      <c r="J190" s="6">
        <v>0.887</v>
      </c>
      <c r="K190" s="6">
        <v>0.881</v>
      </c>
      <c r="L190" s="6">
        <v>0.957</v>
      </c>
      <c r="M190" s="6">
        <v>0.916</v>
      </c>
      <c r="N190" s="6">
        <v>15373.429</v>
      </c>
    </row>
    <row r="191">
      <c r="A191" s="5">
        <v>45938.65625</v>
      </c>
      <c r="B191" s="6">
        <v>55.269</v>
      </c>
      <c r="C191" s="6">
        <v>68.317</v>
      </c>
      <c r="D191" s="6">
        <v>92.933</v>
      </c>
      <c r="E191" s="6">
        <v>72.173</v>
      </c>
      <c r="F191" s="6">
        <v>11.51</v>
      </c>
      <c r="G191" s="6">
        <v>14.345</v>
      </c>
      <c r="H191" s="6">
        <v>20.789</v>
      </c>
      <c r="I191" s="6">
        <v>46.644</v>
      </c>
      <c r="J191" s="6">
        <v>0.888</v>
      </c>
      <c r="K191" s="6">
        <v>0.889</v>
      </c>
      <c r="L191" s="6">
        <v>0.95</v>
      </c>
      <c r="M191" s="6">
        <v>0.915</v>
      </c>
      <c r="N191" s="6">
        <v>15377.504</v>
      </c>
    </row>
    <row r="192">
      <c r="A192" s="5">
        <v>45938.65972222222</v>
      </c>
      <c r="B192" s="6">
        <v>39.654</v>
      </c>
      <c r="C192" s="6">
        <v>65.194</v>
      </c>
      <c r="D192" s="6">
        <v>78.79</v>
      </c>
      <c r="E192" s="6">
        <v>61.213</v>
      </c>
      <c r="F192" s="6">
        <v>7.763</v>
      </c>
      <c r="G192" s="6">
        <v>13.624</v>
      </c>
      <c r="H192" s="6">
        <v>17.517</v>
      </c>
      <c r="I192" s="6">
        <v>38.904</v>
      </c>
      <c r="J192" s="6">
        <v>0.834</v>
      </c>
      <c r="K192" s="6">
        <v>0.887</v>
      </c>
      <c r="L192" s="6">
        <v>0.943</v>
      </c>
      <c r="M192" s="6">
        <v>0.899</v>
      </c>
      <c r="N192" s="6">
        <v>15380.95</v>
      </c>
    </row>
    <row r="193">
      <c r="A193" s="5">
        <v>45938.663194444445</v>
      </c>
      <c r="B193" s="6">
        <v>43.883</v>
      </c>
      <c r="C193" s="6">
        <v>60.243</v>
      </c>
      <c r="D193" s="6">
        <v>76.063</v>
      </c>
      <c r="E193" s="6">
        <v>60.063</v>
      </c>
      <c r="F193" s="6">
        <v>9.218</v>
      </c>
      <c r="G193" s="6">
        <v>12.396</v>
      </c>
      <c r="H193" s="6">
        <v>16.883</v>
      </c>
      <c r="I193" s="6">
        <v>38.497</v>
      </c>
      <c r="J193" s="6">
        <v>0.895</v>
      </c>
      <c r="K193" s="6">
        <v>0.873</v>
      </c>
      <c r="L193" s="6">
        <v>0.941</v>
      </c>
      <c r="M193" s="6">
        <v>0.907</v>
      </c>
      <c r="N193" s="6">
        <v>15384.205</v>
      </c>
    </row>
    <row r="194">
      <c r="A194" s="5">
        <v>45938.666666666664</v>
      </c>
      <c r="B194" s="6">
        <v>28.405</v>
      </c>
      <c r="C194" s="6">
        <v>49.991</v>
      </c>
      <c r="D194" s="6">
        <v>52.209</v>
      </c>
      <c r="E194" s="6">
        <v>43.535</v>
      </c>
      <c r="F194" s="6">
        <v>5.108</v>
      </c>
      <c r="G194" s="6">
        <v>10.711</v>
      </c>
      <c r="H194" s="6">
        <v>11.562</v>
      </c>
      <c r="I194" s="6">
        <v>27.381</v>
      </c>
      <c r="J194" s="6">
        <v>0.763</v>
      </c>
      <c r="K194" s="6">
        <v>0.906</v>
      </c>
      <c r="L194" s="6">
        <v>0.936</v>
      </c>
      <c r="M194" s="6">
        <v>0.887</v>
      </c>
      <c r="N194" s="6">
        <v>15386.777</v>
      </c>
    </row>
    <row r="195">
      <c r="A195" s="5">
        <v>45938.67013888889</v>
      </c>
      <c r="B195" s="6">
        <v>24.047</v>
      </c>
      <c r="C195" s="6">
        <v>51.537</v>
      </c>
      <c r="D195" s="6">
        <v>28.808</v>
      </c>
      <c r="E195" s="6">
        <v>34.797</v>
      </c>
      <c r="F195" s="6">
        <v>4.44</v>
      </c>
      <c r="G195" s="6">
        <v>10.976</v>
      </c>
      <c r="H195" s="6">
        <v>5.89</v>
      </c>
      <c r="I195" s="6">
        <v>21.306</v>
      </c>
      <c r="J195" s="6">
        <v>0.78</v>
      </c>
      <c r="K195" s="6">
        <v>0.9</v>
      </c>
      <c r="L195" s="6">
        <v>0.857</v>
      </c>
      <c r="M195" s="6">
        <v>0.86</v>
      </c>
      <c r="N195" s="6">
        <v>15388.672</v>
      </c>
    </row>
    <row r="196">
      <c r="A196" s="5">
        <v>45938.67361111111</v>
      </c>
      <c r="B196" s="6">
        <v>19.344</v>
      </c>
      <c r="C196" s="6">
        <v>38.463</v>
      </c>
      <c r="D196" s="6">
        <v>20.669</v>
      </c>
      <c r="E196" s="6">
        <v>26.159</v>
      </c>
      <c r="F196" s="6">
        <v>3.539</v>
      </c>
      <c r="G196" s="6">
        <v>7.819</v>
      </c>
      <c r="H196" s="6">
        <v>4.033</v>
      </c>
      <c r="I196" s="6">
        <v>15.391</v>
      </c>
      <c r="J196" s="6">
        <v>0.77</v>
      </c>
      <c r="K196" s="6">
        <v>0.857</v>
      </c>
      <c r="L196" s="6">
        <v>0.817</v>
      </c>
      <c r="M196" s="6">
        <v>0.825</v>
      </c>
      <c r="N196" s="6">
        <v>15390.24</v>
      </c>
    </row>
    <row r="197">
      <c r="A197" s="5">
        <v>45938.677083333336</v>
      </c>
      <c r="B197" s="6">
        <v>10.391</v>
      </c>
      <c r="C197" s="6">
        <v>18.91</v>
      </c>
      <c r="D197" s="6">
        <v>9.415</v>
      </c>
      <c r="E197" s="6">
        <v>12.905</v>
      </c>
      <c r="F197" s="6">
        <v>1.791</v>
      </c>
      <c r="G197" s="6">
        <v>4.012</v>
      </c>
      <c r="H197" s="6">
        <v>1.511</v>
      </c>
      <c r="I197" s="6">
        <v>7.314</v>
      </c>
      <c r="J197" s="6">
        <v>0.724</v>
      </c>
      <c r="K197" s="6">
        <v>0.889</v>
      </c>
      <c r="L197" s="6">
        <v>0.671</v>
      </c>
      <c r="M197" s="6">
        <v>0.792</v>
      </c>
      <c r="N197" s="6">
        <v>15391.022</v>
      </c>
    </row>
    <row r="198">
      <c r="A198" s="5">
        <v>45938.680555555555</v>
      </c>
      <c r="B198" s="6">
        <v>5.236</v>
      </c>
      <c r="C198" s="6">
        <v>14.364</v>
      </c>
      <c r="D198" s="6">
        <v>4.09</v>
      </c>
      <c r="E198" s="6">
        <v>7.897</v>
      </c>
      <c r="F198" s="6">
        <v>1.007</v>
      </c>
      <c r="G198" s="6">
        <v>3.245</v>
      </c>
      <c r="H198" s="6">
        <v>0.791</v>
      </c>
      <c r="I198" s="6">
        <v>5.043</v>
      </c>
      <c r="J198" s="6">
        <v>0.804</v>
      </c>
      <c r="K198" s="6">
        <v>0.94</v>
      </c>
      <c r="L198" s="6">
        <v>0.805</v>
      </c>
      <c r="M198" s="6">
        <v>0.887</v>
      </c>
      <c r="N198" s="6">
        <v>15391.518</v>
      </c>
    </row>
    <row r="199">
      <c r="A199" s="5">
        <v>45938.68402777778</v>
      </c>
      <c r="B199" s="6">
        <v>3.462</v>
      </c>
      <c r="C199" s="6">
        <v>13.89</v>
      </c>
      <c r="D199" s="6">
        <v>3.351</v>
      </c>
      <c r="E199" s="6">
        <v>6.901</v>
      </c>
      <c r="F199" s="6">
        <v>0.388</v>
      </c>
      <c r="G199" s="6">
        <v>3.072</v>
      </c>
      <c r="H199" s="6">
        <v>0.654</v>
      </c>
      <c r="I199" s="6">
        <v>4.114</v>
      </c>
      <c r="J199" s="6">
        <v>0.468</v>
      </c>
      <c r="K199" s="6">
        <v>0.919</v>
      </c>
      <c r="L199" s="6">
        <v>0.808</v>
      </c>
      <c r="M199" s="6">
        <v>0.826</v>
      </c>
      <c r="N199" s="6">
        <v>15391.9</v>
      </c>
    </row>
    <row r="200">
      <c r="A200" s="5">
        <v>45938.6875</v>
      </c>
      <c r="B200" s="6">
        <v>3.25</v>
      </c>
      <c r="C200" s="6">
        <v>4.587</v>
      </c>
      <c r="D200" s="6">
        <v>4.575</v>
      </c>
      <c r="E200" s="6">
        <v>4.137</v>
      </c>
      <c r="F200" s="6">
        <v>0.255</v>
      </c>
      <c r="G200" s="6">
        <v>1.022</v>
      </c>
      <c r="H200" s="6">
        <v>0.942</v>
      </c>
      <c r="I200" s="6">
        <v>2.219</v>
      </c>
      <c r="J200" s="6">
        <v>0.326</v>
      </c>
      <c r="K200" s="6">
        <v>0.924</v>
      </c>
      <c r="L200" s="6">
        <v>0.853</v>
      </c>
      <c r="M200" s="6">
        <v>0.742</v>
      </c>
      <c r="N200" s="6">
        <v>15392.155</v>
      </c>
    </row>
    <row r="201">
      <c r="A201" s="5">
        <v>45938.69097222222</v>
      </c>
      <c r="B201" s="6">
        <v>3.213</v>
      </c>
      <c r="C201" s="6">
        <v>4.536</v>
      </c>
      <c r="D201" s="6">
        <v>2.536</v>
      </c>
      <c r="E201" s="6">
        <v>3.428</v>
      </c>
      <c r="F201" s="6">
        <v>0.263</v>
      </c>
      <c r="G201" s="6">
        <v>1.014</v>
      </c>
      <c r="H201" s="6">
        <v>0.414</v>
      </c>
      <c r="I201" s="6">
        <v>1.691</v>
      </c>
      <c r="J201" s="6">
        <v>0.339</v>
      </c>
      <c r="K201" s="6">
        <v>0.927</v>
      </c>
      <c r="L201" s="6">
        <v>0.674</v>
      </c>
      <c r="M201" s="6">
        <v>0.681</v>
      </c>
      <c r="N201" s="6">
        <v>15392.316</v>
      </c>
    </row>
    <row r="202">
      <c r="A202" s="5">
        <v>45938.694444444445</v>
      </c>
      <c r="B202" s="6">
        <v>3.226</v>
      </c>
      <c r="C202" s="6">
        <v>3.899</v>
      </c>
      <c r="D202" s="6">
        <v>3.583</v>
      </c>
      <c r="E202" s="6">
        <v>3.57</v>
      </c>
      <c r="F202" s="6">
        <v>0.255</v>
      </c>
      <c r="G202" s="6">
        <v>0.826</v>
      </c>
      <c r="H202" s="6">
        <v>0.68</v>
      </c>
      <c r="I202" s="6">
        <v>1.761</v>
      </c>
      <c r="J202" s="6">
        <v>0.328</v>
      </c>
      <c r="K202" s="6">
        <v>0.88</v>
      </c>
      <c r="L202" s="6">
        <v>0.784</v>
      </c>
      <c r="M202" s="6">
        <v>0.682</v>
      </c>
      <c r="N202" s="6">
        <v>15392.466</v>
      </c>
    </row>
    <row r="203">
      <c r="A203" s="5">
        <v>45938.697916666664</v>
      </c>
      <c r="B203" s="6">
        <v>3.245</v>
      </c>
      <c r="C203" s="6">
        <v>3.736</v>
      </c>
      <c r="D203" s="6">
        <v>3.605</v>
      </c>
      <c r="E203" s="6">
        <v>3.529</v>
      </c>
      <c r="F203" s="6">
        <v>0.255</v>
      </c>
      <c r="G203" s="6">
        <v>0.782</v>
      </c>
      <c r="H203" s="6">
        <v>0.691</v>
      </c>
      <c r="I203" s="6">
        <v>1.728</v>
      </c>
      <c r="J203" s="6">
        <v>0.326</v>
      </c>
      <c r="K203" s="6">
        <v>0.866</v>
      </c>
      <c r="L203" s="6">
        <v>0.79</v>
      </c>
      <c r="M203" s="6">
        <v>0.675</v>
      </c>
      <c r="N203" s="6">
        <v>15392.612</v>
      </c>
    </row>
    <row r="204">
      <c r="A204" s="5">
        <v>45938.70138888889</v>
      </c>
      <c r="B204" s="6">
        <v>3.236</v>
      </c>
      <c r="C204" s="6">
        <v>2.684</v>
      </c>
      <c r="D204" s="6">
        <v>4.08</v>
      </c>
      <c r="E204" s="6">
        <v>3.333</v>
      </c>
      <c r="F204" s="6">
        <v>0.242</v>
      </c>
      <c r="G204" s="6">
        <v>0.447</v>
      </c>
      <c r="H204" s="6">
        <v>0.822</v>
      </c>
      <c r="I204" s="6">
        <v>1.511</v>
      </c>
      <c r="J204" s="6">
        <v>0.307</v>
      </c>
      <c r="K204" s="6">
        <v>0.685</v>
      </c>
      <c r="L204" s="6">
        <v>0.827</v>
      </c>
      <c r="M204" s="6">
        <v>0.621</v>
      </c>
      <c r="N204" s="6">
        <v>15392.755</v>
      </c>
    </row>
    <row r="205">
      <c r="A205" s="5">
        <v>45938.70486111111</v>
      </c>
      <c r="B205" s="6">
        <v>3.206</v>
      </c>
      <c r="C205" s="6">
        <v>2.747</v>
      </c>
      <c r="D205" s="6">
        <v>3.435</v>
      </c>
      <c r="E205" s="6">
        <v>3.129</v>
      </c>
      <c r="F205" s="6">
        <v>0.228</v>
      </c>
      <c r="G205" s="6">
        <v>0.462</v>
      </c>
      <c r="H205" s="6">
        <v>0.65</v>
      </c>
      <c r="I205" s="6">
        <v>1.34</v>
      </c>
      <c r="J205" s="6">
        <v>0.292</v>
      </c>
      <c r="K205" s="6">
        <v>0.692</v>
      </c>
      <c r="L205" s="6">
        <v>0.774</v>
      </c>
      <c r="M205" s="6">
        <v>0.586</v>
      </c>
      <c r="N205" s="6">
        <v>15392.876</v>
      </c>
    </row>
    <row r="206">
      <c r="A206" s="5">
        <v>45938.708333333336</v>
      </c>
      <c r="B206" s="6">
        <v>3.293</v>
      </c>
      <c r="C206" s="6">
        <v>2.998</v>
      </c>
      <c r="D206" s="6">
        <v>2.455</v>
      </c>
      <c r="E206" s="6">
        <v>2.916</v>
      </c>
      <c r="F206" s="6">
        <v>0.246</v>
      </c>
      <c r="G206" s="6">
        <v>0.591</v>
      </c>
      <c r="H206" s="6">
        <v>0.415</v>
      </c>
      <c r="I206" s="6">
        <v>1.252</v>
      </c>
      <c r="J206" s="6">
        <v>0.305</v>
      </c>
      <c r="K206" s="6">
        <v>0.807</v>
      </c>
      <c r="L206" s="6">
        <v>0.688</v>
      </c>
      <c r="M206" s="6">
        <v>0.585</v>
      </c>
      <c r="N206" s="6">
        <v>15392.972</v>
      </c>
    </row>
    <row r="207">
      <c r="A207" s="5">
        <v>45938.711805555555</v>
      </c>
      <c r="B207" s="6">
        <v>3.268</v>
      </c>
      <c r="C207" s="6">
        <v>3.078</v>
      </c>
      <c r="D207" s="6">
        <v>3.523</v>
      </c>
      <c r="E207" s="6">
        <v>3.29</v>
      </c>
      <c r="F207" s="6">
        <v>0.238</v>
      </c>
      <c r="G207" s="6">
        <v>0.598</v>
      </c>
      <c r="H207" s="6">
        <v>0.683</v>
      </c>
      <c r="I207" s="6">
        <v>1.519</v>
      </c>
      <c r="J207" s="6">
        <v>0.297</v>
      </c>
      <c r="K207" s="6">
        <v>0.793</v>
      </c>
      <c r="L207" s="6">
        <v>0.786</v>
      </c>
      <c r="M207" s="6">
        <v>0.626</v>
      </c>
      <c r="N207" s="6">
        <v>15393.098</v>
      </c>
    </row>
    <row r="208">
      <c r="A208" s="5">
        <v>45938.71527777778</v>
      </c>
      <c r="B208" s="6">
        <v>3.261</v>
      </c>
      <c r="C208" s="6">
        <v>3.321</v>
      </c>
      <c r="D208" s="6">
        <v>3.597</v>
      </c>
      <c r="E208" s="6">
        <v>3.393</v>
      </c>
      <c r="F208" s="6">
        <v>0.239</v>
      </c>
      <c r="G208" s="6">
        <v>0.667</v>
      </c>
      <c r="H208" s="6">
        <v>0.705</v>
      </c>
      <c r="I208" s="6">
        <v>1.611</v>
      </c>
      <c r="J208" s="6">
        <v>0.299</v>
      </c>
      <c r="K208" s="6">
        <v>0.822</v>
      </c>
      <c r="L208" s="6">
        <v>0.795</v>
      </c>
      <c r="M208" s="6">
        <v>0.645</v>
      </c>
      <c r="N208" s="6">
        <v>15393.22</v>
      </c>
    </row>
    <row r="209">
      <c r="A209" s="5">
        <v>45938.71875</v>
      </c>
      <c r="B209" s="6">
        <v>3.29</v>
      </c>
      <c r="C209" s="6">
        <v>3.012</v>
      </c>
      <c r="D209" s="6">
        <v>4.21</v>
      </c>
      <c r="E209" s="6">
        <v>3.504</v>
      </c>
      <c r="F209" s="6">
        <v>0.237</v>
      </c>
      <c r="G209" s="6">
        <v>0.624</v>
      </c>
      <c r="H209" s="6">
        <v>0.862</v>
      </c>
      <c r="I209" s="6">
        <v>1.723</v>
      </c>
      <c r="J209" s="6">
        <v>0.294</v>
      </c>
      <c r="K209" s="6">
        <v>0.846</v>
      </c>
      <c r="L209" s="6">
        <v>0.83</v>
      </c>
      <c r="M209" s="6">
        <v>0.667</v>
      </c>
      <c r="N209" s="6">
        <v>15393.361</v>
      </c>
    </row>
    <row r="210">
      <c r="A210" s="5">
        <v>45938.72222222222</v>
      </c>
      <c r="B210" s="6">
        <v>3.211</v>
      </c>
      <c r="C210" s="6">
        <v>2.55</v>
      </c>
      <c r="D210" s="6">
        <v>3.694</v>
      </c>
      <c r="E210" s="6">
        <v>3.152</v>
      </c>
      <c r="F210" s="6">
        <v>0.225</v>
      </c>
      <c r="G210" s="6">
        <v>0.387</v>
      </c>
      <c r="H210" s="6">
        <v>0.739</v>
      </c>
      <c r="I210" s="6">
        <v>1.351</v>
      </c>
      <c r="J210" s="6">
        <v>0.286</v>
      </c>
      <c r="K210" s="6">
        <v>0.616</v>
      </c>
      <c r="L210" s="6">
        <v>0.809</v>
      </c>
      <c r="M210" s="6">
        <v>0.58</v>
      </c>
      <c r="N210" s="6">
        <v>15393.499</v>
      </c>
    </row>
    <row r="211">
      <c r="A211" s="5">
        <v>45938.725694444445</v>
      </c>
      <c r="B211" s="6">
        <v>3.243</v>
      </c>
      <c r="C211" s="6">
        <v>2.529</v>
      </c>
      <c r="D211" s="6">
        <v>3.693</v>
      </c>
      <c r="E211" s="6">
        <v>3.155</v>
      </c>
      <c r="F211" s="6">
        <v>0.227</v>
      </c>
      <c r="G211" s="6">
        <v>0.38</v>
      </c>
      <c r="H211" s="6">
        <v>0.745</v>
      </c>
      <c r="I211" s="6">
        <v>1.352</v>
      </c>
      <c r="J211" s="6">
        <v>0.285</v>
      </c>
      <c r="K211" s="6">
        <v>0.61</v>
      </c>
      <c r="L211" s="6">
        <v>0.812</v>
      </c>
      <c r="M211" s="6">
        <v>0.579</v>
      </c>
      <c r="N211" s="6">
        <v>15393.611</v>
      </c>
    </row>
    <row r="212">
      <c r="A212" s="5">
        <v>45938.729166666664</v>
      </c>
      <c r="B212" s="6">
        <v>3.246</v>
      </c>
      <c r="C212" s="6">
        <v>2.278</v>
      </c>
      <c r="D212" s="6">
        <v>3.831</v>
      </c>
      <c r="E212" s="6">
        <v>3.118</v>
      </c>
      <c r="F212" s="6">
        <v>0.227</v>
      </c>
      <c r="G212" s="6">
        <v>0.374</v>
      </c>
      <c r="H212" s="6">
        <v>0.767</v>
      </c>
      <c r="I212" s="6">
        <v>1.368</v>
      </c>
      <c r="J212" s="6">
        <v>0.284</v>
      </c>
      <c r="K212" s="6">
        <v>0.663</v>
      </c>
      <c r="L212" s="6">
        <v>0.805</v>
      </c>
      <c r="M212" s="6">
        <v>0.591</v>
      </c>
      <c r="N212" s="6">
        <v>15393.708</v>
      </c>
    </row>
    <row r="213">
      <c r="A213" s="5">
        <v>45938.73263888889</v>
      </c>
      <c r="B213" s="6">
        <v>3.247</v>
      </c>
      <c r="C213" s="6">
        <v>2.285</v>
      </c>
      <c r="D213" s="6">
        <v>4.611</v>
      </c>
      <c r="E213" s="6">
        <v>3.381</v>
      </c>
      <c r="F213" s="6">
        <v>0.224</v>
      </c>
      <c r="G213" s="6">
        <v>0.377</v>
      </c>
      <c r="H213" s="6">
        <v>0.995</v>
      </c>
      <c r="I213" s="6">
        <v>1.596</v>
      </c>
      <c r="J213" s="6">
        <v>0.28</v>
      </c>
      <c r="K213" s="6">
        <v>0.664</v>
      </c>
      <c r="L213" s="6">
        <v>0.866</v>
      </c>
      <c r="M213" s="6">
        <v>0.634</v>
      </c>
      <c r="N213" s="6">
        <v>15393.827</v>
      </c>
    </row>
    <row r="214">
      <c r="A214" s="5">
        <v>45938.73611111111</v>
      </c>
      <c r="B214" s="6">
        <v>3.182</v>
      </c>
      <c r="C214" s="6">
        <v>2.301</v>
      </c>
      <c r="D214" s="6">
        <v>3.483</v>
      </c>
      <c r="E214" s="6">
        <v>2.989</v>
      </c>
      <c r="F214" s="6">
        <v>0.229</v>
      </c>
      <c r="G214" s="6">
        <v>0.368</v>
      </c>
      <c r="H214" s="6">
        <v>0.715</v>
      </c>
      <c r="I214" s="6">
        <v>1.312</v>
      </c>
      <c r="J214" s="6">
        <v>0.295</v>
      </c>
      <c r="K214" s="6">
        <v>0.652</v>
      </c>
      <c r="L214" s="6">
        <v>0.833</v>
      </c>
      <c r="M214" s="6">
        <v>0.597</v>
      </c>
      <c r="N214" s="6">
        <v>15393.954</v>
      </c>
    </row>
    <row r="215">
      <c r="A215" s="5">
        <v>45938.739583333336</v>
      </c>
      <c r="B215" s="6">
        <v>3.149</v>
      </c>
      <c r="C215" s="6">
        <v>2.07</v>
      </c>
      <c r="D215" s="6">
        <v>4.261</v>
      </c>
      <c r="E215" s="6">
        <v>3.16</v>
      </c>
      <c r="F215" s="6">
        <v>0.219</v>
      </c>
      <c r="G215" s="6">
        <v>0.364</v>
      </c>
      <c r="H215" s="6">
        <v>0.863</v>
      </c>
      <c r="I215" s="6">
        <v>1.446</v>
      </c>
      <c r="J215" s="6">
        <v>0.288</v>
      </c>
      <c r="K215" s="6">
        <v>0.723</v>
      </c>
      <c r="L215" s="6">
        <v>0.828</v>
      </c>
      <c r="M215" s="6">
        <v>0.627</v>
      </c>
      <c r="N215" s="6">
        <v>15394.064</v>
      </c>
    </row>
    <row r="216">
      <c r="A216" s="5">
        <v>45938.743055555555</v>
      </c>
      <c r="B216" s="6">
        <v>3.126</v>
      </c>
      <c r="C216" s="6">
        <v>2.077</v>
      </c>
      <c r="D216" s="6">
        <v>4.395</v>
      </c>
      <c r="E216" s="6">
        <v>3.199</v>
      </c>
      <c r="F216" s="6">
        <v>0.219</v>
      </c>
      <c r="G216" s="6">
        <v>0.363</v>
      </c>
      <c r="H216" s="6">
        <v>0.904</v>
      </c>
      <c r="I216" s="6">
        <v>1.486</v>
      </c>
      <c r="J216" s="6">
        <v>0.289</v>
      </c>
      <c r="K216" s="6">
        <v>0.718</v>
      </c>
      <c r="L216" s="6">
        <v>0.842</v>
      </c>
      <c r="M216" s="6">
        <v>0.636</v>
      </c>
      <c r="N216" s="6">
        <v>15394.186</v>
      </c>
    </row>
    <row r="217">
      <c r="A217" s="5">
        <v>45938.74652777778</v>
      </c>
      <c r="B217" s="6">
        <v>3.172</v>
      </c>
      <c r="C217" s="6">
        <v>2.131</v>
      </c>
      <c r="D217" s="6">
        <v>4.4</v>
      </c>
      <c r="E217" s="6">
        <v>3.234</v>
      </c>
      <c r="F217" s="6">
        <v>0.221</v>
      </c>
      <c r="G217" s="6">
        <v>0.366</v>
      </c>
      <c r="H217" s="6">
        <v>0.92</v>
      </c>
      <c r="I217" s="6">
        <v>1.507</v>
      </c>
      <c r="J217" s="6">
        <v>0.287</v>
      </c>
      <c r="K217" s="6">
        <v>0.706</v>
      </c>
      <c r="L217" s="6">
        <v>0.856</v>
      </c>
      <c r="M217" s="6">
        <v>0.638</v>
      </c>
      <c r="N217" s="6">
        <v>15394.31</v>
      </c>
    </row>
    <row r="218">
      <c r="A218" s="5">
        <v>45938.75</v>
      </c>
      <c r="B218" s="6">
        <v>3.147</v>
      </c>
      <c r="C218" s="6">
        <v>2.047</v>
      </c>
      <c r="D218" s="6">
        <v>5.01</v>
      </c>
      <c r="E218" s="6">
        <v>3.401</v>
      </c>
      <c r="F218" s="6">
        <v>0.217</v>
      </c>
      <c r="G218" s="6">
        <v>0.381</v>
      </c>
      <c r="H218" s="6">
        <v>1.052</v>
      </c>
      <c r="I218" s="6">
        <v>1.65</v>
      </c>
      <c r="J218" s="6">
        <v>0.282</v>
      </c>
      <c r="K218" s="6">
        <v>0.757</v>
      </c>
      <c r="L218" s="6">
        <v>0.848</v>
      </c>
      <c r="M218" s="6">
        <v>0.656</v>
      </c>
      <c r="N218" s="6">
        <v>15394.439</v>
      </c>
    </row>
    <row r="219">
      <c r="A219" s="5">
        <v>45938.75347222222</v>
      </c>
      <c r="B219" s="6">
        <v>3.239</v>
      </c>
      <c r="C219" s="6">
        <v>2.204</v>
      </c>
      <c r="D219" s="6">
        <v>3.734</v>
      </c>
      <c r="E219" s="6">
        <v>3.059</v>
      </c>
      <c r="F219" s="6">
        <v>0.234</v>
      </c>
      <c r="G219" s="6">
        <v>0.388</v>
      </c>
      <c r="H219" s="6">
        <v>0.787</v>
      </c>
      <c r="I219" s="6">
        <v>1.409</v>
      </c>
      <c r="J219" s="6">
        <v>0.294</v>
      </c>
      <c r="K219" s="6">
        <v>0.712</v>
      </c>
      <c r="L219" s="6">
        <v>0.845</v>
      </c>
      <c r="M219" s="6">
        <v>0.62</v>
      </c>
      <c r="N219" s="6">
        <v>15394.574</v>
      </c>
    </row>
    <row r="220">
      <c r="A220" s="5">
        <v>45938.756944444445</v>
      </c>
      <c r="B220" s="6">
        <v>2.944</v>
      </c>
      <c r="C220" s="6">
        <v>2.923</v>
      </c>
      <c r="D220" s="6">
        <v>5.414</v>
      </c>
      <c r="E220" s="6">
        <v>3.761</v>
      </c>
      <c r="F220" s="6">
        <v>0.211</v>
      </c>
      <c r="G220" s="6">
        <v>0.498</v>
      </c>
      <c r="H220" s="6">
        <v>1.127</v>
      </c>
      <c r="I220" s="6">
        <v>1.836</v>
      </c>
      <c r="J220" s="6">
        <v>0.292</v>
      </c>
      <c r="K220" s="6">
        <v>0.69</v>
      </c>
      <c r="L220" s="6">
        <v>0.832</v>
      </c>
      <c r="M220" s="6">
        <v>0.656</v>
      </c>
      <c r="N220" s="6">
        <v>15394.706</v>
      </c>
    </row>
    <row r="221">
      <c r="A221" s="5">
        <v>45938.760416666664</v>
      </c>
      <c r="B221" s="6">
        <v>2.987</v>
      </c>
      <c r="C221" s="6">
        <v>3.289</v>
      </c>
      <c r="D221" s="6">
        <v>5.538</v>
      </c>
      <c r="E221" s="6">
        <v>3.938</v>
      </c>
      <c r="F221" s="6">
        <v>0.258</v>
      </c>
      <c r="G221" s="6">
        <v>0.655</v>
      </c>
      <c r="H221" s="6">
        <v>1.159</v>
      </c>
      <c r="I221" s="6">
        <v>2.072</v>
      </c>
      <c r="J221" s="6">
        <v>0.352</v>
      </c>
      <c r="K221" s="6">
        <v>0.811</v>
      </c>
      <c r="L221" s="6">
        <v>0.844</v>
      </c>
      <c r="M221" s="6">
        <v>0.711</v>
      </c>
      <c r="N221" s="6">
        <v>15394.866</v>
      </c>
    </row>
    <row r="222">
      <c r="A222" s="5">
        <v>45938.76388888889</v>
      </c>
      <c r="B222" s="6">
        <v>2.901</v>
      </c>
      <c r="C222" s="6">
        <v>3.38</v>
      </c>
      <c r="D222" s="6">
        <v>5.593</v>
      </c>
      <c r="E222" s="6">
        <v>3.958</v>
      </c>
      <c r="F222" s="6">
        <v>0.256</v>
      </c>
      <c r="G222" s="6">
        <v>0.646</v>
      </c>
      <c r="H222" s="6">
        <v>1.165</v>
      </c>
      <c r="I222" s="6">
        <v>2.067</v>
      </c>
      <c r="J222" s="6">
        <v>0.36</v>
      </c>
      <c r="K222" s="6">
        <v>0.776</v>
      </c>
      <c r="L222" s="6">
        <v>0.838</v>
      </c>
      <c r="M222" s="6">
        <v>0.705</v>
      </c>
      <c r="N222" s="6">
        <v>15395.021</v>
      </c>
    </row>
    <row r="223">
      <c r="A223" s="5">
        <v>45938.76736111111</v>
      </c>
      <c r="B223" s="6">
        <v>2.936</v>
      </c>
      <c r="C223" s="6">
        <v>3.333</v>
      </c>
      <c r="D223" s="6">
        <v>4.961</v>
      </c>
      <c r="E223" s="6">
        <v>3.743</v>
      </c>
      <c r="F223" s="6">
        <v>0.259</v>
      </c>
      <c r="G223" s="6">
        <v>0.639</v>
      </c>
      <c r="H223" s="6">
        <v>1.026</v>
      </c>
      <c r="I223" s="6">
        <v>1.924</v>
      </c>
      <c r="J223" s="6">
        <v>0.36</v>
      </c>
      <c r="K223" s="6">
        <v>0.78</v>
      </c>
      <c r="L223" s="6">
        <v>0.833</v>
      </c>
      <c r="M223" s="6">
        <v>0.694</v>
      </c>
      <c r="N223" s="6">
        <v>15395.196</v>
      </c>
    </row>
    <row r="224">
      <c r="A224" s="5">
        <v>45938.770833333336</v>
      </c>
      <c r="B224" s="6">
        <v>2.798</v>
      </c>
      <c r="C224" s="6">
        <v>3.551</v>
      </c>
      <c r="D224" s="6">
        <v>5.63</v>
      </c>
      <c r="E224" s="6">
        <v>3.993</v>
      </c>
      <c r="F224" s="6">
        <v>0.252</v>
      </c>
      <c r="G224" s="6">
        <v>0.654</v>
      </c>
      <c r="H224" s="6">
        <v>1.17</v>
      </c>
      <c r="I224" s="6">
        <v>2.076</v>
      </c>
      <c r="J224" s="6">
        <v>0.367</v>
      </c>
      <c r="K224" s="6">
        <v>0.748</v>
      </c>
      <c r="L224" s="6">
        <v>0.837</v>
      </c>
      <c r="M224" s="6">
        <v>0.701</v>
      </c>
      <c r="N224" s="6">
        <v>15395.36</v>
      </c>
    </row>
    <row r="225">
      <c r="A225" s="5">
        <v>45938.774305555555</v>
      </c>
      <c r="B225" s="6">
        <v>2.844</v>
      </c>
      <c r="C225" s="6">
        <v>3.404</v>
      </c>
      <c r="D225" s="6">
        <v>4.546</v>
      </c>
      <c r="E225" s="6">
        <v>3.598</v>
      </c>
      <c r="F225" s="6">
        <v>0.264</v>
      </c>
      <c r="G225" s="6">
        <v>0.639</v>
      </c>
      <c r="H225" s="6">
        <v>0.901</v>
      </c>
      <c r="I225" s="6">
        <v>1.804</v>
      </c>
      <c r="J225" s="6">
        <v>0.378</v>
      </c>
      <c r="K225" s="6">
        <v>0.764</v>
      </c>
      <c r="L225" s="6">
        <v>0.799</v>
      </c>
      <c r="M225" s="6">
        <v>0.677</v>
      </c>
      <c r="N225" s="6">
        <v>15395.522</v>
      </c>
    </row>
    <row r="226">
      <c r="A226" s="5">
        <v>45938.77777777778</v>
      </c>
      <c r="B226" s="6">
        <v>2.78</v>
      </c>
      <c r="C226" s="6">
        <v>3.525</v>
      </c>
      <c r="D226" s="6">
        <v>5.596</v>
      </c>
      <c r="E226" s="6">
        <v>3.967</v>
      </c>
      <c r="F226" s="6">
        <v>0.252</v>
      </c>
      <c r="G226" s="6">
        <v>0.652</v>
      </c>
      <c r="H226" s="6">
        <v>1.162</v>
      </c>
      <c r="I226" s="6">
        <v>2.066</v>
      </c>
      <c r="J226" s="6">
        <v>0.369</v>
      </c>
      <c r="K226" s="6">
        <v>0.751</v>
      </c>
      <c r="L226" s="6">
        <v>0.836</v>
      </c>
      <c r="M226" s="6">
        <v>0.702</v>
      </c>
      <c r="N226" s="6">
        <v>15395.688</v>
      </c>
    </row>
    <row r="227">
      <c r="A227" s="5">
        <v>45938.78125</v>
      </c>
      <c r="B227" s="6">
        <v>2.738</v>
      </c>
      <c r="C227" s="6">
        <v>3.603</v>
      </c>
      <c r="D227" s="6">
        <v>5.63</v>
      </c>
      <c r="E227" s="6">
        <v>3.99</v>
      </c>
      <c r="F227" s="6">
        <v>0.255</v>
      </c>
      <c r="G227" s="6">
        <v>0.655</v>
      </c>
      <c r="H227" s="6">
        <v>1.175</v>
      </c>
      <c r="I227" s="6">
        <v>2.085</v>
      </c>
      <c r="J227" s="6">
        <v>0.379</v>
      </c>
      <c r="K227" s="6">
        <v>0.738</v>
      </c>
      <c r="L227" s="6">
        <v>0.839</v>
      </c>
      <c r="M227" s="6">
        <v>0.704</v>
      </c>
      <c r="N227" s="6">
        <v>15395.861</v>
      </c>
    </row>
    <row r="228">
      <c r="A228" s="5">
        <v>45938.78472222222</v>
      </c>
      <c r="B228" s="6">
        <v>2.741</v>
      </c>
      <c r="C228" s="6">
        <v>3.607</v>
      </c>
      <c r="D228" s="6">
        <v>6.051</v>
      </c>
      <c r="E228" s="6">
        <v>4.133</v>
      </c>
      <c r="F228" s="6">
        <v>0.251</v>
      </c>
      <c r="G228" s="6">
        <v>0.655</v>
      </c>
      <c r="H228" s="6">
        <v>1.291</v>
      </c>
      <c r="I228" s="6">
        <v>2.197</v>
      </c>
      <c r="J228" s="6">
        <v>0.373</v>
      </c>
      <c r="K228" s="6">
        <v>0.736</v>
      </c>
      <c r="L228" s="6">
        <v>0.854</v>
      </c>
      <c r="M228" s="6">
        <v>0.714</v>
      </c>
      <c r="N228" s="6">
        <v>15396.044</v>
      </c>
    </row>
    <row r="229">
      <c r="A229" s="5">
        <v>45938.788194444445</v>
      </c>
      <c r="B229" s="6">
        <v>2.667</v>
      </c>
      <c r="C229" s="6">
        <v>3.662</v>
      </c>
      <c r="D229" s="6">
        <v>5.579</v>
      </c>
      <c r="E229" s="6">
        <v>3.97</v>
      </c>
      <c r="F229" s="6">
        <v>0.253</v>
      </c>
      <c r="G229" s="6">
        <v>0.657</v>
      </c>
      <c r="H229" s="6">
        <v>1.169</v>
      </c>
      <c r="I229" s="6">
        <v>2.079</v>
      </c>
      <c r="J229" s="6">
        <v>0.386</v>
      </c>
      <c r="K229" s="6">
        <v>0.725</v>
      </c>
      <c r="L229" s="6">
        <v>0.837</v>
      </c>
      <c r="M229" s="6">
        <v>0.702</v>
      </c>
      <c r="N229" s="6">
        <v>15396.208</v>
      </c>
    </row>
    <row r="230">
      <c r="A230" s="5">
        <v>45938.791666666664</v>
      </c>
      <c r="B230" s="6">
        <v>2.762</v>
      </c>
      <c r="C230" s="6">
        <v>3.628</v>
      </c>
      <c r="D230" s="6">
        <v>4.574</v>
      </c>
      <c r="E230" s="6">
        <v>3.654</v>
      </c>
      <c r="F230" s="6">
        <v>0.269</v>
      </c>
      <c r="G230" s="6">
        <v>0.653</v>
      </c>
      <c r="H230" s="6">
        <v>0.911</v>
      </c>
      <c r="I230" s="6">
        <v>1.833</v>
      </c>
      <c r="J230" s="6">
        <v>0.395</v>
      </c>
      <c r="K230" s="6">
        <v>0.725</v>
      </c>
      <c r="L230" s="6">
        <v>0.794</v>
      </c>
      <c r="M230" s="6">
        <v>0.672</v>
      </c>
      <c r="N230" s="6">
        <v>15396.379</v>
      </c>
    </row>
    <row r="231">
      <c r="A231" s="5">
        <v>45938.79513888889</v>
      </c>
      <c r="B231" s="6">
        <v>2.704</v>
      </c>
      <c r="C231" s="6">
        <v>3.628</v>
      </c>
      <c r="D231" s="6">
        <v>5.655</v>
      </c>
      <c r="E231" s="6">
        <v>3.996</v>
      </c>
      <c r="F231" s="6">
        <v>0.256</v>
      </c>
      <c r="G231" s="6">
        <v>0.655</v>
      </c>
      <c r="H231" s="6">
        <v>1.18</v>
      </c>
      <c r="I231" s="6">
        <v>2.091</v>
      </c>
      <c r="J231" s="6">
        <v>0.384</v>
      </c>
      <c r="K231" s="6">
        <v>0.73</v>
      </c>
      <c r="L231" s="6">
        <v>0.835</v>
      </c>
      <c r="M231" s="6">
        <v>0.702</v>
      </c>
      <c r="N231" s="6">
        <v>15396.537</v>
      </c>
    </row>
    <row r="232">
      <c r="A232" s="5">
        <v>45938.79861111111</v>
      </c>
      <c r="B232" s="6">
        <v>2.67</v>
      </c>
      <c r="C232" s="6">
        <v>3.864</v>
      </c>
      <c r="D232" s="6">
        <v>6.104</v>
      </c>
      <c r="E232" s="6">
        <v>4.212</v>
      </c>
      <c r="F232" s="6">
        <v>0.262</v>
      </c>
      <c r="G232" s="6">
        <v>0.712</v>
      </c>
      <c r="H232" s="6">
        <v>1.299</v>
      </c>
      <c r="I232" s="6">
        <v>2.273</v>
      </c>
      <c r="J232" s="6">
        <v>0.398</v>
      </c>
      <c r="K232" s="6">
        <v>0.746</v>
      </c>
      <c r="L232" s="6">
        <v>0.852</v>
      </c>
      <c r="M232" s="6">
        <v>0.725</v>
      </c>
      <c r="N232" s="6">
        <v>15396.708</v>
      </c>
    </row>
    <row r="233">
      <c r="A233" s="5">
        <v>45938.802083333336</v>
      </c>
      <c r="B233" s="6">
        <v>2.708</v>
      </c>
      <c r="C233" s="6">
        <v>3.658</v>
      </c>
      <c r="D233" s="6">
        <v>5.648</v>
      </c>
      <c r="E233" s="6">
        <v>4.004</v>
      </c>
      <c r="F233" s="6">
        <v>0.261</v>
      </c>
      <c r="G233" s="6">
        <v>0.655</v>
      </c>
      <c r="H233" s="6">
        <v>1.18</v>
      </c>
      <c r="I233" s="6">
        <v>2.096</v>
      </c>
      <c r="J233" s="6">
        <v>0.391</v>
      </c>
      <c r="K233" s="6">
        <v>0.723</v>
      </c>
      <c r="L233" s="6">
        <v>0.835</v>
      </c>
      <c r="M233" s="6">
        <v>0.702</v>
      </c>
      <c r="N233" s="6">
        <v>15396.894</v>
      </c>
    </row>
    <row r="234">
      <c r="A234" s="5">
        <v>45938.80902777778</v>
      </c>
      <c r="B234" s="6">
        <v>2.775</v>
      </c>
      <c r="C234" s="6">
        <v>3.555</v>
      </c>
      <c r="D234" s="6">
        <v>5.647</v>
      </c>
      <c r="E234" s="6">
        <v>3.992</v>
      </c>
      <c r="F234" s="6">
        <v>0.259</v>
      </c>
      <c r="G234" s="6">
        <v>0.649</v>
      </c>
      <c r="H234" s="6">
        <v>1.174</v>
      </c>
      <c r="I234" s="6">
        <v>2.082</v>
      </c>
      <c r="J234" s="6">
        <v>0.377</v>
      </c>
      <c r="K234" s="6">
        <v>0.736</v>
      </c>
      <c r="L234" s="6">
        <v>0.83</v>
      </c>
      <c r="M234" s="6">
        <v>0.698</v>
      </c>
      <c r="N234" s="6">
        <v>15397.222</v>
      </c>
    </row>
    <row r="235">
      <c r="A235" s="5">
        <v>45938.8125</v>
      </c>
      <c r="B235" s="6">
        <v>2.743</v>
      </c>
      <c r="C235" s="6">
        <v>3.636</v>
      </c>
      <c r="D235" s="6">
        <v>4.583</v>
      </c>
      <c r="E235" s="6">
        <v>3.654</v>
      </c>
      <c r="F235" s="6">
        <v>0.269</v>
      </c>
      <c r="G235" s="6">
        <v>0.65</v>
      </c>
      <c r="H235" s="6">
        <v>0.916</v>
      </c>
      <c r="I235" s="6">
        <v>1.835</v>
      </c>
      <c r="J235" s="6">
        <v>0.396</v>
      </c>
      <c r="K235" s="6">
        <v>0.722</v>
      </c>
      <c r="L235" s="6">
        <v>0.796</v>
      </c>
      <c r="M235" s="6">
        <v>0.672</v>
      </c>
      <c r="N235" s="6">
        <v>15397.382</v>
      </c>
    </row>
    <row r="236">
      <c r="A236" s="5">
        <v>45938.81597222222</v>
      </c>
      <c r="B236" s="6">
        <v>2.766</v>
      </c>
      <c r="C236" s="6">
        <v>3.521</v>
      </c>
      <c r="D236" s="6">
        <v>4.956</v>
      </c>
      <c r="E236" s="6">
        <v>3.748</v>
      </c>
      <c r="F236" s="6">
        <v>0.262</v>
      </c>
      <c r="G236" s="6">
        <v>0.647</v>
      </c>
      <c r="H236" s="6">
        <v>1.028</v>
      </c>
      <c r="I236" s="6">
        <v>1.937</v>
      </c>
      <c r="J236" s="6">
        <v>0.382</v>
      </c>
      <c r="K236" s="6">
        <v>0.743</v>
      </c>
      <c r="L236" s="6">
        <v>0.83</v>
      </c>
      <c r="M236" s="6">
        <v>0.693</v>
      </c>
      <c r="N236" s="6">
        <v>15397.557</v>
      </c>
    </row>
    <row r="237">
      <c r="A237" s="5">
        <v>45938.819444444445</v>
      </c>
      <c r="B237" s="6">
        <v>2.727</v>
      </c>
      <c r="C237" s="6">
        <v>3.588</v>
      </c>
      <c r="D237" s="6">
        <v>5.63</v>
      </c>
      <c r="E237" s="6">
        <v>3.982</v>
      </c>
      <c r="F237" s="6">
        <v>0.255</v>
      </c>
      <c r="G237" s="6">
        <v>0.65</v>
      </c>
      <c r="H237" s="6">
        <v>1.169</v>
      </c>
      <c r="I237" s="6">
        <v>2.074</v>
      </c>
      <c r="J237" s="6">
        <v>0.378</v>
      </c>
      <c r="K237" s="6">
        <v>0.733</v>
      </c>
      <c r="L237" s="6">
        <v>0.831</v>
      </c>
      <c r="M237" s="6">
        <v>0.699</v>
      </c>
      <c r="N237" s="6">
        <v>15397.718</v>
      </c>
    </row>
    <row r="238">
      <c r="A238" s="5">
        <v>45938.822916666664</v>
      </c>
      <c r="B238" s="6">
        <v>2.698</v>
      </c>
      <c r="C238" s="6">
        <v>3.54</v>
      </c>
      <c r="D238" s="6">
        <v>5.629</v>
      </c>
      <c r="E238" s="6">
        <v>3.956</v>
      </c>
      <c r="F238" s="6">
        <v>0.256</v>
      </c>
      <c r="G238" s="6">
        <v>0.646</v>
      </c>
      <c r="H238" s="6">
        <v>1.175</v>
      </c>
      <c r="I238" s="6">
        <v>2.077</v>
      </c>
      <c r="J238" s="6">
        <v>0.383</v>
      </c>
      <c r="K238" s="6">
        <v>0.737</v>
      </c>
      <c r="L238" s="6">
        <v>0.835</v>
      </c>
      <c r="M238" s="6">
        <v>0.704</v>
      </c>
      <c r="N238" s="6">
        <v>15397.891</v>
      </c>
    </row>
    <row r="239">
      <c r="A239" s="5">
        <v>45938.82638888889</v>
      </c>
      <c r="B239" s="6">
        <v>2.719</v>
      </c>
      <c r="C239" s="6">
        <v>3.55</v>
      </c>
      <c r="D239" s="6">
        <v>5.622</v>
      </c>
      <c r="E239" s="6">
        <v>3.964</v>
      </c>
      <c r="F239" s="6">
        <v>0.256</v>
      </c>
      <c r="G239" s="6">
        <v>0.646</v>
      </c>
      <c r="H239" s="6">
        <v>1.173</v>
      </c>
      <c r="I239" s="6">
        <v>2.075</v>
      </c>
      <c r="J239" s="6">
        <v>0.38</v>
      </c>
      <c r="K239" s="6">
        <v>0.735</v>
      </c>
      <c r="L239" s="6">
        <v>0.834</v>
      </c>
      <c r="M239" s="6">
        <v>0.701</v>
      </c>
      <c r="N239" s="6">
        <v>15398.065</v>
      </c>
    </row>
    <row r="240">
      <c r="A240" s="5">
        <v>45938.82986111111</v>
      </c>
      <c r="B240" s="6">
        <v>2.71</v>
      </c>
      <c r="C240" s="6">
        <v>3.548</v>
      </c>
      <c r="D240" s="6">
        <v>4.995</v>
      </c>
      <c r="E240" s="6">
        <v>3.751</v>
      </c>
      <c r="F240" s="6">
        <v>0.268</v>
      </c>
      <c r="G240" s="6">
        <v>0.646</v>
      </c>
      <c r="H240" s="6">
        <v>1.04</v>
      </c>
      <c r="I240" s="6">
        <v>1.954</v>
      </c>
      <c r="J240" s="6">
        <v>0.398</v>
      </c>
      <c r="K240" s="6">
        <v>0.734</v>
      </c>
      <c r="L240" s="6">
        <v>0.831</v>
      </c>
      <c r="M240" s="6">
        <v>0.697</v>
      </c>
      <c r="N240" s="6">
        <v>15398.226</v>
      </c>
    </row>
    <row r="241">
      <c r="A241" s="5">
        <v>45938.833333333336</v>
      </c>
      <c r="B241" s="6">
        <v>2.662</v>
      </c>
      <c r="C241" s="6">
        <v>3.674</v>
      </c>
      <c r="D241" s="6">
        <v>6.099</v>
      </c>
      <c r="E241" s="6">
        <v>4.145</v>
      </c>
      <c r="F241" s="6">
        <v>0.256</v>
      </c>
      <c r="G241" s="6">
        <v>0.661</v>
      </c>
      <c r="H241" s="6">
        <v>1.297</v>
      </c>
      <c r="I241" s="6">
        <v>2.214</v>
      </c>
      <c r="J241" s="6">
        <v>0.388</v>
      </c>
      <c r="K241" s="6">
        <v>0.724</v>
      </c>
      <c r="L241" s="6">
        <v>0.847</v>
      </c>
      <c r="M241" s="6">
        <v>0.713</v>
      </c>
      <c r="N241" s="6">
        <v>15398.404</v>
      </c>
    </row>
    <row r="242">
      <c r="A242" s="5">
        <v>45938.836805555555</v>
      </c>
      <c r="B242" s="6">
        <v>2.692</v>
      </c>
      <c r="C242" s="6">
        <v>3.567</v>
      </c>
      <c r="D242" s="6">
        <v>5.604</v>
      </c>
      <c r="E242" s="6">
        <v>3.954</v>
      </c>
      <c r="F242" s="6">
        <v>0.25</v>
      </c>
      <c r="G242" s="6">
        <v>0.65</v>
      </c>
      <c r="H242" s="6">
        <v>1.169</v>
      </c>
      <c r="I242" s="6">
        <v>2.069</v>
      </c>
      <c r="J242" s="6">
        <v>0.376</v>
      </c>
      <c r="K242" s="6">
        <v>0.736</v>
      </c>
      <c r="L242" s="6">
        <v>0.831</v>
      </c>
      <c r="M242" s="6">
        <v>0.7</v>
      </c>
      <c r="N242" s="6">
        <v>15398.56</v>
      </c>
    </row>
    <row r="243">
      <c r="A243" s="5">
        <v>45938.84027777778</v>
      </c>
      <c r="B243" s="6">
        <v>2.735</v>
      </c>
      <c r="C243" s="6">
        <v>3.546</v>
      </c>
      <c r="D243" s="6">
        <v>4.586</v>
      </c>
      <c r="E243" s="6">
        <v>3.622</v>
      </c>
      <c r="F243" s="6">
        <v>0.27</v>
      </c>
      <c r="G243" s="6">
        <v>0.643</v>
      </c>
      <c r="H243" s="6">
        <v>0.915</v>
      </c>
      <c r="I243" s="6">
        <v>1.828</v>
      </c>
      <c r="J243" s="6">
        <v>0.398</v>
      </c>
      <c r="K243" s="6">
        <v>0.73</v>
      </c>
      <c r="L243" s="6">
        <v>0.792</v>
      </c>
      <c r="M243" s="6">
        <v>0.674</v>
      </c>
      <c r="N243" s="6">
        <v>15398.728</v>
      </c>
    </row>
    <row r="244">
      <c r="A244" s="5">
        <v>45938.84375</v>
      </c>
      <c r="B244" s="6">
        <v>2.722</v>
      </c>
      <c r="C244" s="6">
        <v>3.559</v>
      </c>
      <c r="D244" s="6">
        <v>5.638</v>
      </c>
      <c r="E244" s="6">
        <v>3.973</v>
      </c>
      <c r="F244" s="6">
        <v>0.251</v>
      </c>
      <c r="G244" s="6">
        <v>0.652</v>
      </c>
      <c r="H244" s="6">
        <v>1.183</v>
      </c>
      <c r="I244" s="6">
        <v>2.086</v>
      </c>
      <c r="J244" s="6">
        <v>0.372</v>
      </c>
      <c r="K244" s="6">
        <v>0.736</v>
      </c>
      <c r="L244" s="6">
        <v>0.833</v>
      </c>
      <c r="M244" s="6">
        <v>0.7</v>
      </c>
      <c r="N244" s="6">
        <v>15398.889</v>
      </c>
    </row>
    <row r="245">
      <c r="A245" s="5">
        <v>45938.84722222222</v>
      </c>
      <c r="B245" s="6">
        <v>2.748</v>
      </c>
      <c r="C245" s="6">
        <v>3.532</v>
      </c>
      <c r="D245" s="6">
        <v>4.998</v>
      </c>
      <c r="E245" s="6">
        <v>3.759</v>
      </c>
      <c r="F245" s="6">
        <v>0.259</v>
      </c>
      <c r="G245" s="6">
        <v>0.649</v>
      </c>
      <c r="H245" s="6">
        <v>1.04</v>
      </c>
      <c r="I245" s="6">
        <v>1.948</v>
      </c>
      <c r="J245" s="6">
        <v>0.38</v>
      </c>
      <c r="K245" s="6">
        <v>0.738</v>
      </c>
      <c r="L245" s="6">
        <v>0.826</v>
      </c>
      <c r="M245" s="6">
        <v>0.691</v>
      </c>
      <c r="N245" s="6">
        <v>15399.055</v>
      </c>
    </row>
    <row r="246">
      <c r="A246" s="5">
        <v>45938.850694444445</v>
      </c>
      <c r="B246" s="6">
        <v>2.743</v>
      </c>
      <c r="C246" s="6">
        <v>3.638</v>
      </c>
      <c r="D246" s="6">
        <v>5.652</v>
      </c>
      <c r="E246" s="6">
        <v>4.011</v>
      </c>
      <c r="F246" s="6">
        <v>0.252</v>
      </c>
      <c r="G246" s="6">
        <v>0.658</v>
      </c>
      <c r="H246" s="6">
        <v>1.177</v>
      </c>
      <c r="I246" s="6">
        <v>2.087</v>
      </c>
      <c r="J246" s="6">
        <v>0.37</v>
      </c>
      <c r="K246" s="6">
        <v>0.726</v>
      </c>
      <c r="L246" s="6">
        <v>0.826</v>
      </c>
      <c r="M246" s="6">
        <v>0.693</v>
      </c>
      <c r="N246" s="6">
        <v>15399.229</v>
      </c>
    </row>
    <row r="247">
      <c r="A247" s="5">
        <v>45938.854166666664</v>
      </c>
      <c r="B247" s="6">
        <v>2.723</v>
      </c>
      <c r="C247" s="6">
        <v>3.321</v>
      </c>
      <c r="D247" s="6">
        <v>5.644</v>
      </c>
      <c r="E247" s="6">
        <v>3.896</v>
      </c>
      <c r="F247" s="6">
        <v>0.246</v>
      </c>
      <c r="G247" s="6">
        <v>0.574</v>
      </c>
      <c r="H247" s="6">
        <v>1.18</v>
      </c>
      <c r="I247" s="6">
        <v>2.0</v>
      </c>
      <c r="J247" s="6">
        <v>0.363</v>
      </c>
      <c r="K247" s="6">
        <v>0.693</v>
      </c>
      <c r="L247" s="6">
        <v>0.831</v>
      </c>
      <c r="M247" s="6">
        <v>0.684</v>
      </c>
      <c r="N247" s="6">
        <v>15399.39</v>
      </c>
    </row>
    <row r="248">
      <c r="A248" s="5">
        <v>45938.85763888889</v>
      </c>
      <c r="B248" s="6">
        <v>2.782</v>
      </c>
      <c r="C248" s="6">
        <v>3.306</v>
      </c>
      <c r="D248" s="6">
        <v>5.637</v>
      </c>
      <c r="E248" s="6">
        <v>3.909</v>
      </c>
      <c r="F248" s="6">
        <v>0.246</v>
      </c>
      <c r="G248" s="6">
        <v>0.574</v>
      </c>
      <c r="H248" s="6">
        <v>1.177</v>
      </c>
      <c r="I248" s="6">
        <v>1.997</v>
      </c>
      <c r="J248" s="6">
        <v>0.355</v>
      </c>
      <c r="K248" s="6">
        <v>0.696</v>
      </c>
      <c r="L248" s="6">
        <v>0.83</v>
      </c>
      <c r="M248" s="6">
        <v>0.68</v>
      </c>
      <c r="N248" s="6">
        <v>15399.557</v>
      </c>
    </row>
    <row r="249">
      <c r="A249" s="5">
        <v>45938.86111111111</v>
      </c>
      <c r="B249" s="6">
        <v>2.731</v>
      </c>
      <c r="C249" s="6">
        <v>3.388</v>
      </c>
      <c r="D249" s="6">
        <v>5.114</v>
      </c>
      <c r="E249" s="6">
        <v>3.745</v>
      </c>
      <c r="F249" s="6">
        <v>0.251</v>
      </c>
      <c r="G249" s="6">
        <v>0.573</v>
      </c>
      <c r="H249" s="6">
        <v>0.985</v>
      </c>
      <c r="I249" s="6">
        <v>1.809</v>
      </c>
      <c r="J249" s="6">
        <v>0.37</v>
      </c>
      <c r="K249" s="6">
        <v>0.678</v>
      </c>
      <c r="L249" s="6">
        <v>0.767</v>
      </c>
      <c r="M249" s="6">
        <v>0.644</v>
      </c>
      <c r="N249" s="6">
        <v>15399.706</v>
      </c>
    </row>
    <row r="250">
      <c r="A250" s="5">
        <v>45938.864583333336</v>
      </c>
      <c r="B250" s="6">
        <v>2.731</v>
      </c>
      <c r="C250" s="6">
        <v>3.403</v>
      </c>
      <c r="D250" s="6">
        <v>5.483</v>
      </c>
      <c r="E250" s="6">
        <v>3.872</v>
      </c>
      <c r="F250" s="6">
        <v>0.251</v>
      </c>
      <c r="G250" s="6">
        <v>0.575</v>
      </c>
      <c r="H250" s="6">
        <v>1.096</v>
      </c>
      <c r="I250" s="6">
        <v>1.922</v>
      </c>
      <c r="J250" s="6">
        <v>0.371</v>
      </c>
      <c r="K250" s="6">
        <v>0.677</v>
      </c>
      <c r="L250" s="6">
        <v>0.795</v>
      </c>
      <c r="M250" s="6">
        <v>0.662</v>
      </c>
      <c r="N250" s="6">
        <v>15399.867</v>
      </c>
    </row>
    <row r="251">
      <c r="A251" s="5">
        <v>45938.868055555555</v>
      </c>
      <c r="B251" s="6">
        <v>2.73</v>
      </c>
      <c r="C251" s="6">
        <v>3.298</v>
      </c>
      <c r="D251" s="6">
        <v>5.078</v>
      </c>
      <c r="E251" s="6">
        <v>3.702</v>
      </c>
      <c r="F251" s="6">
        <v>0.247</v>
      </c>
      <c r="G251" s="6">
        <v>0.568</v>
      </c>
      <c r="H251" s="6">
        <v>0.966</v>
      </c>
      <c r="I251" s="6">
        <v>1.781</v>
      </c>
      <c r="J251" s="6">
        <v>0.364</v>
      </c>
      <c r="K251" s="6">
        <v>0.69</v>
      </c>
      <c r="L251" s="6">
        <v>0.756</v>
      </c>
      <c r="M251" s="6">
        <v>0.641</v>
      </c>
      <c r="N251" s="6">
        <v>15400.001</v>
      </c>
    </row>
    <row r="252">
      <c r="A252" s="5">
        <v>45938.87152777778</v>
      </c>
      <c r="B252" s="6">
        <v>2.665</v>
      </c>
      <c r="C252" s="6">
        <v>3.336</v>
      </c>
      <c r="D252" s="6">
        <v>3.959</v>
      </c>
      <c r="E252" s="6">
        <v>3.32</v>
      </c>
      <c r="F252" s="6">
        <v>0.267</v>
      </c>
      <c r="G252" s="6">
        <v>0.565</v>
      </c>
      <c r="H252" s="6">
        <v>0.708</v>
      </c>
      <c r="I252" s="6">
        <v>1.54</v>
      </c>
      <c r="J252" s="6">
        <v>0.403</v>
      </c>
      <c r="K252" s="6">
        <v>0.677</v>
      </c>
      <c r="L252" s="6">
        <v>0.711</v>
      </c>
      <c r="M252" s="6">
        <v>0.618</v>
      </c>
      <c r="N252" s="6">
        <v>15400.148</v>
      </c>
    </row>
    <row r="253">
      <c r="A253" s="5">
        <v>45938.875</v>
      </c>
      <c r="B253" s="6">
        <v>2.791</v>
      </c>
      <c r="C253" s="6">
        <v>3.372</v>
      </c>
      <c r="D253" s="6">
        <v>5.08</v>
      </c>
      <c r="E253" s="6">
        <v>3.748</v>
      </c>
      <c r="F253" s="6">
        <v>0.258</v>
      </c>
      <c r="G253" s="6">
        <v>0.576</v>
      </c>
      <c r="H253" s="6">
        <v>0.982</v>
      </c>
      <c r="I253" s="6">
        <v>1.816</v>
      </c>
      <c r="J253" s="6">
        <v>0.372</v>
      </c>
      <c r="K253" s="6">
        <v>0.684</v>
      </c>
      <c r="L253" s="6">
        <v>0.768</v>
      </c>
      <c r="M253" s="6">
        <v>0.645</v>
      </c>
      <c r="N253" s="6">
        <v>15400.282</v>
      </c>
    </row>
    <row r="254">
      <c r="A254" s="5">
        <v>45938.87847222222</v>
      </c>
      <c r="B254" s="6">
        <v>2.72</v>
      </c>
      <c r="C254" s="6">
        <v>3.339</v>
      </c>
      <c r="D254" s="6">
        <v>4.362</v>
      </c>
      <c r="E254" s="6">
        <v>3.474</v>
      </c>
      <c r="F254" s="6">
        <v>0.262</v>
      </c>
      <c r="G254" s="6">
        <v>0.568</v>
      </c>
      <c r="H254" s="6">
        <v>0.834</v>
      </c>
      <c r="I254" s="6">
        <v>1.664</v>
      </c>
      <c r="J254" s="6">
        <v>0.388</v>
      </c>
      <c r="K254" s="6">
        <v>0.681</v>
      </c>
      <c r="L254" s="6">
        <v>0.761</v>
      </c>
      <c r="M254" s="6">
        <v>0.638</v>
      </c>
      <c r="N254" s="6">
        <v>15400.427</v>
      </c>
    </row>
    <row r="255">
      <c r="A255" s="5">
        <v>45938.881944444445</v>
      </c>
      <c r="B255" s="6">
        <v>2.636</v>
      </c>
      <c r="C255" s="6">
        <v>3.454</v>
      </c>
      <c r="D255" s="6">
        <v>5.019</v>
      </c>
      <c r="E255" s="6">
        <v>3.703</v>
      </c>
      <c r="F255" s="6">
        <v>0.259</v>
      </c>
      <c r="G255" s="6">
        <v>0.575</v>
      </c>
      <c r="H255" s="6">
        <v>0.969</v>
      </c>
      <c r="I255" s="6">
        <v>1.803</v>
      </c>
      <c r="J255" s="6">
        <v>0.396</v>
      </c>
      <c r="K255" s="6">
        <v>0.665</v>
      </c>
      <c r="L255" s="6">
        <v>0.768</v>
      </c>
      <c r="M255" s="6">
        <v>0.648</v>
      </c>
      <c r="N255" s="6">
        <v>15400.576</v>
      </c>
    </row>
    <row r="256">
      <c r="A256" s="5">
        <v>45938.885416666664</v>
      </c>
      <c r="B256" s="6">
        <v>2.686</v>
      </c>
      <c r="C256" s="6">
        <v>3.408</v>
      </c>
      <c r="D256" s="6">
        <v>3.956</v>
      </c>
      <c r="E256" s="6">
        <v>3.35</v>
      </c>
      <c r="F256" s="6">
        <v>0.272</v>
      </c>
      <c r="G256" s="6">
        <v>0.567</v>
      </c>
      <c r="H256" s="6">
        <v>0.708</v>
      </c>
      <c r="I256" s="6">
        <v>1.547</v>
      </c>
      <c r="J256" s="6">
        <v>0.408</v>
      </c>
      <c r="K256" s="6">
        <v>0.666</v>
      </c>
      <c r="L256" s="6">
        <v>0.713</v>
      </c>
      <c r="M256" s="6">
        <v>0.616</v>
      </c>
      <c r="N256" s="6">
        <v>15400.711</v>
      </c>
    </row>
    <row r="257">
      <c r="A257" s="5">
        <v>45938.88888888889</v>
      </c>
      <c r="B257" s="6">
        <v>2.661</v>
      </c>
      <c r="C257" s="6">
        <v>3.397</v>
      </c>
      <c r="D257" s="6">
        <v>3.924</v>
      </c>
      <c r="E257" s="6">
        <v>3.327</v>
      </c>
      <c r="F257" s="6">
        <v>0.274</v>
      </c>
      <c r="G257" s="6">
        <v>0.565</v>
      </c>
      <c r="H257" s="6">
        <v>0.706</v>
      </c>
      <c r="I257" s="6">
        <v>1.545</v>
      </c>
      <c r="J257" s="6">
        <v>0.413</v>
      </c>
      <c r="K257" s="6">
        <v>0.666</v>
      </c>
      <c r="L257" s="6">
        <v>0.715</v>
      </c>
      <c r="M257" s="6">
        <v>0.619</v>
      </c>
      <c r="N257" s="6">
        <v>15400.857</v>
      </c>
    </row>
    <row r="258">
      <c r="A258" s="5">
        <v>45938.89236111111</v>
      </c>
      <c r="B258" s="6">
        <v>2.628</v>
      </c>
      <c r="C258" s="6">
        <v>3.469</v>
      </c>
      <c r="D258" s="6">
        <v>5.032</v>
      </c>
      <c r="E258" s="6">
        <v>3.71</v>
      </c>
      <c r="F258" s="6">
        <v>0.264</v>
      </c>
      <c r="G258" s="6">
        <v>0.577</v>
      </c>
      <c r="H258" s="6">
        <v>0.973</v>
      </c>
      <c r="I258" s="6">
        <v>1.814</v>
      </c>
      <c r="J258" s="6">
        <v>0.404</v>
      </c>
      <c r="K258" s="6">
        <v>0.666</v>
      </c>
      <c r="L258" s="6">
        <v>0.77</v>
      </c>
      <c r="M258" s="6">
        <v>0.652</v>
      </c>
      <c r="N258" s="6">
        <v>15400.99</v>
      </c>
    </row>
    <row r="259">
      <c r="A259" s="5">
        <v>45938.895833333336</v>
      </c>
      <c r="B259" s="6">
        <v>2.592</v>
      </c>
      <c r="C259" s="6">
        <v>3.479</v>
      </c>
      <c r="D259" s="6">
        <v>4.284</v>
      </c>
      <c r="E259" s="6">
        <v>3.452</v>
      </c>
      <c r="F259" s="6">
        <v>0.282</v>
      </c>
      <c r="G259" s="6">
        <v>0.562</v>
      </c>
      <c r="H259" s="6">
        <v>0.805</v>
      </c>
      <c r="I259" s="6">
        <v>1.649</v>
      </c>
      <c r="J259" s="6">
        <v>0.447</v>
      </c>
      <c r="K259" s="6">
        <v>0.663</v>
      </c>
      <c r="L259" s="6">
        <v>0.765</v>
      </c>
      <c r="M259" s="6">
        <v>0.652</v>
      </c>
      <c r="N259" s="6">
        <v>15401.141</v>
      </c>
    </row>
    <row r="260">
      <c r="A260" s="5">
        <v>45938.899305555555</v>
      </c>
      <c r="B260" s="6">
        <v>2.625</v>
      </c>
      <c r="C260" s="6">
        <v>3.485</v>
      </c>
      <c r="D260" s="6">
        <v>4.92</v>
      </c>
      <c r="E260" s="6">
        <v>3.677</v>
      </c>
      <c r="F260" s="6">
        <v>0.278</v>
      </c>
      <c r="G260" s="6">
        <v>0.564</v>
      </c>
      <c r="H260" s="6">
        <v>0.942</v>
      </c>
      <c r="I260" s="6">
        <v>1.784</v>
      </c>
      <c r="J260" s="6">
        <v>0.434</v>
      </c>
      <c r="K260" s="6">
        <v>0.664</v>
      </c>
      <c r="L260" s="6">
        <v>0.779</v>
      </c>
      <c r="M260" s="6">
        <v>0.661</v>
      </c>
      <c r="N260" s="6">
        <v>15401.283</v>
      </c>
    </row>
    <row r="261">
      <c r="A261" s="5">
        <v>45938.90277777778</v>
      </c>
      <c r="B261" s="6">
        <v>2.634</v>
      </c>
      <c r="C261" s="6">
        <v>3.426</v>
      </c>
      <c r="D261" s="6">
        <v>3.924</v>
      </c>
      <c r="E261" s="6">
        <v>3.328</v>
      </c>
      <c r="F261" s="6">
        <v>0.287</v>
      </c>
      <c r="G261" s="6">
        <v>0.556</v>
      </c>
      <c r="H261" s="6">
        <v>0.691</v>
      </c>
      <c r="I261" s="6">
        <v>1.534</v>
      </c>
      <c r="J261" s="6">
        <v>0.446</v>
      </c>
      <c r="K261" s="6">
        <v>0.665</v>
      </c>
      <c r="L261" s="6">
        <v>0.716</v>
      </c>
      <c r="M261" s="6">
        <v>0.628</v>
      </c>
      <c r="N261" s="6">
        <v>15401.418</v>
      </c>
    </row>
    <row r="262">
      <c r="A262" s="5">
        <v>45938.90625</v>
      </c>
      <c r="B262" s="6">
        <v>2.617</v>
      </c>
      <c r="C262" s="6">
        <v>3.495</v>
      </c>
      <c r="D262" s="6">
        <v>4.931</v>
      </c>
      <c r="E262" s="6">
        <v>3.681</v>
      </c>
      <c r="F262" s="6">
        <v>0.277</v>
      </c>
      <c r="G262" s="6">
        <v>0.565</v>
      </c>
      <c r="H262" s="6">
        <v>0.944</v>
      </c>
      <c r="I262" s="6">
        <v>1.786</v>
      </c>
      <c r="J262" s="6">
        <v>0.434</v>
      </c>
      <c r="K262" s="6">
        <v>0.661</v>
      </c>
      <c r="L262" s="6">
        <v>0.778</v>
      </c>
      <c r="M262" s="6">
        <v>0.66</v>
      </c>
      <c r="N262" s="6">
        <v>15401.561</v>
      </c>
    </row>
    <row r="263">
      <c r="A263" s="5">
        <v>45938.90972222222</v>
      </c>
      <c r="B263" s="6">
        <v>2.614</v>
      </c>
      <c r="C263" s="6">
        <v>3.557</v>
      </c>
      <c r="D263" s="6">
        <v>8.629</v>
      </c>
      <c r="E263" s="6">
        <v>4.933</v>
      </c>
      <c r="F263" s="6">
        <v>0.267</v>
      </c>
      <c r="G263" s="6">
        <v>0.58</v>
      </c>
      <c r="H263" s="6">
        <v>1.686</v>
      </c>
      <c r="I263" s="6">
        <v>2.533</v>
      </c>
      <c r="J263" s="6">
        <v>0.419</v>
      </c>
      <c r="K263" s="6">
        <v>0.669</v>
      </c>
      <c r="L263" s="6">
        <v>0.795</v>
      </c>
      <c r="M263" s="6">
        <v>0.699</v>
      </c>
      <c r="N263" s="6">
        <v>15401.693</v>
      </c>
    </row>
    <row r="264">
      <c r="A264" s="5">
        <v>45938.913194444445</v>
      </c>
      <c r="B264" s="6">
        <v>2.654</v>
      </c>
      <c r="C264" s="6">
        <v>3.513</v>
      </c>
      <c r="D264" s="6">
        <v>4.259</v>
      </c>
      <c r="E264" s="6">
        <v>3.475</v>
      </c>
      <c r="F264" s="6">
        <v>0.29</v>
      </c>
      <c r="G264" s="6">
        <v>0.566</v>
      </c>
      <c r="H264" s="6">
        <v>0.804</v>
      </c>
      <c r="I264" s="6">
        <v>1.66</v>
      </c>
      <c r="J264" s="6">
        <v>0.448</v>
      </c>
      <c r="K264" s="6">
        <v>0.658</v>
      </c>
      <c r="L264" s="6">
        <v>0.768</v>
      </c>
      <c r="M264" s="6">
        <v>0.65</v>
      </c>
      <c r="N264" s="6">
        <v>15401.847</v>
      </c>
    </row>
    <row r="265">
      <c r="A265" s="5">
        <v>45938.916666666664</v>
      </c>
      <c r="B265" s="6">
        <v>2.636</v>
      </c>
      <c r="C265" s="6">
        <v>3.492</v>
      </c>
      <c r="D265" s="6">
        <v>4.642</v>
      </c>
      <c r="E265" s="6">
        <v>3.59</v>
      </c>
      <c r="F265" s="6">
        <v>0.282</v>
      </c>
      <c r="G265" s="6">
        <v>0.56</v>
      </c>
      <c r="H265" s="6">
        <v>0.866</v>
      </c>
      <c r="I265" s="6">
        <v>1.708</v>
      </c>
      <c r="J265" s="6">
        <v>0.438</v>
      </c>
      <c r="K265" s="6">
        <v>0.656</v>
      </c>
      <c r="L265" s="6">
        <v>0.757</v>
      </c>
      <c r="M265" s="6">
        <v>0.647</v>
      </c>
      <c r="N265" s="6">
        <v>15401.978</v>
      </c>
    </row>
    <row r="266">
      <c r="A266" s="5">
        <v>45938.92013888889</v>
      </c>
      <c r="B266" s="6">
        <v>2.614</v>
      </c>
      <c r="C266" s="6">
        <v>3.498</v>
      </c>
      <c r="D266" s="6">
        <v>3.839</v>
      </c>
      <c r="E266" s="6">
        <v>3.317</v>
      </c>
      <c r="F266" s="6">
        <v>0.287</v>
      </c>
      <c r="G266" s="6">
        <v>0.562</v>
      </c>
      <c r="H266" s="6">
        <v>0.668</v>
      </c>
      <c r="I266" s="6">
        <v>1.517</v>
      </c>
      <c r="J266" s="6">
        <v>0.45</v>
      </c>
      <c r="K266" s="6">
        <v>0.658</v>
      </c>
      <c r="L266" s="6">
        <v>0.708</v>
      </c>
      <c r="M266" s="6">
        <v>0.623</v>
      </c>
      <c r="N266" s="6">
        <v>15402.11</v>
      </c>
    </row>
    <row r="267">
      <c r="A267" s="5">
        <v>45938.92361111111</v>
      </c>
      <c r="B267" s="6">
        <v>3.188</v>
      </c>
      <c r="C267" s="6">
        <v>3.038</v>
      </c>
      <c r="D267" s="6">
        <v>4.469</v>
      </c>
      <c r="E267" s="6">
        <v>3.565</v>
      </c>
      <c r="F267" s="6">
        <v>0.254</v>
      </c>
      <c r="G267" s="6">
        <v>0.54</v>
      </c>
      <c r="H267" s="6">
        <v>0.929</v>
      </c>
      <c r="I267" s="6">
        <v>1.723</v>
      </c>
      <c r="J267" s="6">
        <v>0.325</v>
      </c>
      <c r="K267" s="6">
        <v>0.726</v>
      </c>
      <c r="L267" s="6">
        <v>0.844</v>
      </c>
      <c r="M267" s="6">
        <v>0.657</v>
      </c>
      <c r="N267" s="6">
        <v>15402.246</v>
      </c>
    </row>
    <row r="268">
      <c r="A268" s="5">
        <v>45938.927083333336</v>
      </c>
      <c r="B268" s="6">
        <v>3.192</v>
      </c>
      <c r="C268" s="6">
        <v>2.935</v>
      </c>
      <c r="D268" s="6">
        <v>3.763</v>
      </c>
      <c r="E268" s="6">
        <v>3.297</v>
      </c>
      <c r="F268" s="6">
        <v>0.258</v>
      </c>
      <c r="G268" s="6">
        <v>0.536</v>
      </c>
      <c r="H268" s="6">
        <v>0.8</v>
      </c>
      <c r="I268" s="6">
        <v>1.594</v>
      </c>
      <c r="J268" s="6">
        <v>0.331</v>
      </c>
      <c r="K268" s="6">
        <v>0.746</v>
      </c>
      <c r="L268" s="6">
        <v>0.862</v>
      </c>
      <c r="M268" s="6">
        <v>0.657</v>
      </c>
      <c r="N268" s="6">
        <v>15402.379</v>
      </c>
    </row>
    <row r="269">
      <c r="A269" s="5">
        <v>45938.930555555555</v>
      </c>
      <c r="B269" s="6">
        <v>3.136</v>
      </c>
      <c r="C269" s="6">
        <v>3.012</v>
      </c>
      <c r="D269" s="6">
        <v>3.281</v>
      </c>
      <c r="E269" s="6">
        <v>3.143</v>
      </c>
      <c r="F269" s="6">
        <v>0.261</v>
      </c>
      <c r="G269" s="6">
        <v>0.53</v>
      </c>
      <c r="H269" s="6">
        <v>0.673</v>
      </c>
      <c r="I269" s="6">
        <v>1.464</v>
      </c>
      <c r="J269" s="6">
        <v>0.34</v>
      </c>
      <c r="K269" s="6">
        <v>0.719</v>
      </c>
      <c r="L269" s="6">
        <v>0.833</v>
      </c>
      <c r="M269" s="6">
        <v>0.633</v>
      </c>
      <c r="N269" s="6">
        <v>15402.524</v>
      </c>
    </row>
    <row r="270">
      <c r="A270" s="5">
        <v>45938.93402777778</v>
      </c>
      <c r="B270" s="6">
        <v>3.187</v>
      </c>
      <c r="C270" s="6">
        <v>3.041</v>
      </c>
      <c r="D270" s="6">
        <v>4.482</v>
      </c>
      <c r="E270" s="6">
        <v>3.57</v>
      </c>
      <c r="F270" s="6">
        <v>0.252</v>
      </c>
      <c r="G270" s="6">
        <v>0.544</v>
      </c>
      <c r="H270" s="6">
        <v>0.929</v>
      </c>
      <c r="I270" s="6">
        <v>1.725</v>
      </c>
      <c r="J270" s="6">
        <v>0.323</v>
      </c>
      <c r="K270" s="6">
        <v>0.729</v>
      </c>
      <c r="L270" s="6">
        <v>0.842</v>
      </c>
      <c r="M270" s="6">
        <v>0.656</v>
      </c>
      <c r="N270" s="6">
        <v>15402.649</v>
      </c>
    </row>
    <row r="271">
      <c r="A271" s="5">
        <v>45938.9375</v>
      </c>
      <c r="B271" s="6">
        <v>3.249</v>
      </c>
      <c r="C271" s="6">
        <v>2.858</v>
      </c>
      <c r="D271" s="6">
        <v>3.351</v>
      </c>
      <c r="E271" s="6">
        <v>3.153</v>
      </c>
      <c r="F271" s="6">
        <v>0.264</v>
      </c>
      <c r="G271" s="6">
        <v>0.533</v>
      </c>
      <c r="H271" s="6">
        <v>0.683</v>
      </c>
      <c r="I271" s="6">
        <v>1.48</v>
      </c>
      <c r="J271" s="6">
        <v>0.332</v>
      </c>
      <c r="K271" s="6">
        <v>0.763</v>
      </c>
      <c r="L271" s="6">
        <v>0.825</v>
      </c>
      <c r="M271" s="6">
        <v>0.637</v>
      </c>
      <c r="N271" s="6">
        <v>15402.786</v>
      </c>
    </row>
    <row r="272">
      <c r="A272" s="5">
        <v>45938.94097222222</v>
      </c>
      <c r="B272" s="6">
        <v>3.212</v>
      </c>
      <c r="C272" s="6">
        <v>2.871</v>
      </c>
      <c r="D272" s="6">
        <v>5.011</v>
      </c>
      <c r="E272" s="6">
        <v>3.698</v>
      </c>
      <c r="F272" s="6">
        <v>0.25</v>
      </c>
      <c r="G272" s="6">
        <v>0.541</v>
      </c>
      <c r="H272" s="6">
        <v>1.061</v>
      </c>
      <c r="I272" s="6">
        <v>1.852</v>
      </c>
      <c r="J272" s="6">
        <v>0.318</v>
      </c>
      <c r="K272" s="6">
        <v>0.768</v>
      </c>
      <c r="L272" s="6">
        <v>0.857</v>
      </c>
      <c r="M272" s="6">
        <v>0.678</v>
      </c>
      <c r="N272" s="6">
        <v>15402.917</v>
      </c>
    </row>
    <row r="273">
      <c r="A273" s="5">
        <v>45938.944444444445</v>
      </c>
      <c r="B273" s="6">
        <v>3.234</v>
      </c>
      <c r="C273" s="6">
        <v>2.91</v>
      </c>
      <c r="D273" s="6">
        <v>3.759</v>
      </c>
      <c r="E273" s="6">
        <v>3.301</v>
      </c>
      <c r="F273" s="6">
        <v>0.26</v>
      </c>
      <c r="G273" s="6">
        <v>0.537</v>
      </c>
      <c r="H273" s="6">
        <v>0.799</v>
      </c>
      <c r="I273" s="6">
        <v>1.596</v>
      </c>
      <c r="J273" s="6">
        <v>0.328</v>
      </c>
      <c r="K273" s="6">
        <v>0.753</v>
      </c>
      <c r="L273" s="6">
        <v>0.861</v>
      </c>
      <c r="M273" s="6">
        <v>0.656</v>
      </c>
      <c r="N273" s="6">
        <v>15403.059</v>
      </c>
    </row>
    <row r="274">
      <c r="A274" s="5">
        <v>45938.947916666664</v>
      </c>
      <c r="B274" s="6">
        <v>3.175</v>
      </c>
      <c r="C274" s="6">
        <v>2.934</v>
      </c>
      <c r="D274" s="6">
        <v>4.507</v>
      </c>
      <c r="E274" s="6">
        <v>3.539</v>
      </c>
      <c r="F274" s="6">
        <v>0.249</v>
      </c>
      <c r="G274" s="6">
        <v>0.537</v>
      </c>
      <c r="H274" s="6">
        <v>0.937</v>
      </c>
      <c r="I274" s="6">
        <v>1.723</v>
      </c>
      <c r="J274" s="6">
        <v>0.321</v>
      </c>
      <c r="K274" s="6">
        <v>0.747</v>
      </c>
      <c r="L274" s="6">
        <v>0.842</v>
      </c>
      <c r="M274" s="6">
        <v>0.661</v>
      </c>
      <c r="N274" s="6">
        <v>15403.197</v>
      </c>
    </row>
    <row r="275">
      <c r="A275" s="5">
        <v>45938.95138888889</v>
      </c>
      <c r="B275" s="6">
        <v>3.218</v>
      </c>
      <c r="C275" s="6">
        <v>2.89</v>
      </c>
      <c r="D275" s="6">
        <v>3.381</v>
      </c>
      <c r="E275" s="6">
        <v>3.163</v>
      </c>
      <c r="F275" s="6">
        <v>0.265</v>
      </c>
      <c r="G275" s="6">
        <v>0.534</v>
      </c>
      <c r="H275" s="6">
        <v>0.685</v>
      </c>
      <c r="I275" s="6">
        <v>1.484</v>
      </c>
      <c r="J275" s="6">
        <v>0.335</v>
      </c>
      <c r="K275" s="6">
        <v>0.755</v>
      </c>
      <c r="L275" s="6">
        <v>0.822</v>
      </c>
      <c r="M275" s="6">
        <v>0.637</v>
      </c>
      <c r="N275" s="6">
        <v>15403.323</v>
      </c>
    </row>
    <row r="276">
      <c r="A276" s="5">
        <v>45938.95486111111</v>
      </c>
      <c r="B276" s="6">
        <v>3.23</v>
      </c>
      <c r="C276" s="6">
        <v>2.856</v>
      </c>
      <c r="D276" s="6">
        <v>3.348</v>
      </c>
      <c r="E276" s="6">
        <v>3.145</v>
      </c>
      <c r="F276" s="6">
        <v>0.263</v>
      </c>
      <c r="G276" s="6">
        <v>0.534</v>
      </c>
      <c r="H276" s="6">
        <v>0.684</v>
      </c>
      <c r="I276" s="6">
        <v>1.481</v>
      </c>
      <c r="J276" s="6">
        <v>0.331</v>
      </c>
      <c r="K276" s="6">
        <v>0.762</v>
      </c>
      <c r="L276" s="6">
        <v>0.827</v>
      </c>
      <c r="M276" s="6">
        <v>0.638</v>
      </c>
      <c r="N276" s="6">
        <v>15403.462</v>
      </c>
    </row>
    <row r="277">
      <c r="A277" s="5">
        <v>45938.958333333336</v>
      </c>
      <c r="B277" s="6">
        <v>3.266</v>
      </c>
      <c r="C277" s="6">
        <v>2.82</v>
      </c>
      <c r="D277" s="6">
        <v>5.011</v>
      </c>
      <c r="E277" s="6">
        <v>3.699</v>
      </c>
      <c r="F277" s="6">
        <v>0.252</v>
      </c>
      <c r="G277" s="6">
        <v>0.546</v>
      </c>
      <c r="H277" s="6">
        <v>1.059</v>
      </c>
      <c r="I277" s="6">
        <v>1.857</v>
      </c>
      <c r="J277" s="6">
        <v>0.314</v>
      </c>
      <c r="K277" s="6">
        <v>0.788</v>
      </c>
      <c r="L277" s="6">
        <v>0.854</v>
      </c>
      <c r="M277" s="6">
        <v>0.679</v>
      </c>
      <c r="N277" s="6">
        <v>15403.592</v>
      </c>
    </row>
    <row r="278">
      <c r="A278" s="5">
        <v>45938.961805555555</v>
      </c>
      <c r="B278" s="6">
        <v>3.263</v>
      </c>
      <c r="C278" s="6">
        <v>2.805</v>
      </c>
      <c r="D278" s="6">
        <v>3.346</v>
      </c>
      <c r="E278" s="6">
        <v>3.138</v>
      </c>
      <c r="F278" s="6">
        <v>0.265</v>
      </c>
      <c r="G278" s="6">
        <v>0.531</v>
      </c>
      <c r="H278" s="6">
        <v>0.682</v>
      </c>
      <c r="I278" s="6">
        <v>1.478</v>
      </c>
      <c r="J278" s="6">
        <v>0.33</v>
      </c>
      <c r="K278" s="6">
        <v>0.77</v>
      </c>
      <c r="L278" s="6">
        <v>0.823</v>
      </c>
      <c r="M278" s="6">
        <v>0.637</v>
      </c>
      <c r="N278" s="6">
        <v>15403.738</v>
      </c>
    </row>
    <row r="279">
      <c r="A279" s="5">
        <v>45938.96527777778</v>
      </c>
      <c r="B279" s="6">
        <v>3.221</v>
      </c>
      <c r="C279" s="6">
        <v>2.839</v>
      </c>
      <c r="D279" s="6">
        <v>4.515</v>
      </c>
      <c r="E279" s="6">
        <v>3.525</v>
      </c>
      <c r="F279" s="6">
        <v>0.252</v>
      </c>
      <c r="G279" s="6">
        <v>0.537</v>
      </c>
      <c r="H279" s="6">
        <v>0.937</v>
      </c>
      <c r="I279" s="6">
        <v>1.726</v>
      </c>
      <c r="J279" s="6">
        <v>0.319</v>
      </c>
      <c r="K279" s="6">
        <v>0.771</v>
      </c>
      <c r="L279" s="6">
        <v>0.839</v>
      </c>
      <c r="M279" s="6">
        <v>0.663</v>
      </c>
      <c r="N279" s="6">
        <v>15403.866</v>
      </c>
    </row>
    <row r="280">
      <c r="A280" s="5">
        <v>45938.96875</v>
      </c>
      <c r="B280" s="6">
        <v>3.238</v>
      </c>
      <c r="C280" s="6">
        <v>2.858</v>
      </c>
      <c r="D280" s="6">
        <v>3.335</v>
      </c>
      <c r="E280" s="6">
        <v>3.143</v>
      </c>
      <c r="F280" s="6">
        <v>0.263</v>
      </c>
      <c r="G280" s="6">
        <v>0.533</v>
      </c>
      <c r="H280" s="6">
        <v>0.683</v>
      </c>
      <c r="I280" s="6">
        <v>1.479</v>
      </c>
      <c r="J280" s="6">
        <v>0.33</v>
      </c>
      <c r="K280" s="6">
        <v>0.758</v>
      </c>
      <c r="L280" s="6">
        <v>0.829</v>
      </c>
      <c r="M280" s="6">
        <v>0.637</v>
      </c>
      <c r="N280" s="6">
        <v>15403.999</v>
      </c>
    </row>
    <row r="281">
      <c r="A281" s="5">
        <v>45938.97222222222</v>
      </c>
      <c r="B281" s="6">
        <v>3.237</v>
      </c>
      <c r="C281" s="6">
        <v>2.784</v>
      </c>
      <c r="D281" s="6">
        <v>5.051</v>
      </c>
      <c r="E281" s="6">
        <v>3.691</v>
      </c>
      <c r="F281" s="6">
        <v>0.249</v>
      </c>
      <c r="G281" s="6">
        <v>0.54</v>
      </c>
      <c r="H281" s="6">
        <v>1.063</v>
      </c>
      <c r="I281" s="6">
        <v>1.852</v>
      </c>
      <c r="J281" s="6">
        <v>0.312</v>
      </c>
      <c r="K281" s="6">
        <v>0.788</v>
      </c>
      <c r="L281" s="6">
        <v>0.849</v>
      </c>
      <c r="M281" s="6">
        <v>0.678</v>
      </c>
      <c r="N281" s="6">
        <v>15404.132</v>
      </c>
    </row>
    <row r="282">
      <c r="A282" s="5">
        <v>45938.975694444445</v>
      </c>
      <c r="B282" s="6">
        <v>3.233</v>
      </c>
      <c r="C282" s="6">
        <v>2.775</v>
      </c>
      <c r="D282" s="6">
        <v>3.778</v>
      </c>
      <c r="E282" s="6">
        <v>3.262</v>
      </c>
      <c r="F282" s="6">
        <v>0.259</v>
      </c>
      <c r="G282" s="6">
        <v>0.533</v>
      </c>
      <c r="H282" s="6">
        <v>0.8</v>
      </c>
      <c r="I282" s="6">
        <v>1.592</v>
      </c>
      <c r="J282" s="6">
        <v>0.326</v>
      </c>
      <c r="K282" s="6">
        <v>0.78</v>
      </c>
      <c r="L282" s="6">
        <v>0.853</v>
      </c>
      <c r="M282" s="6">
        <v>0.659</v>
      </c>
      <c r="N282" s="6">
        <v>15404.27</v>
      </c>
    </row>
    <row r="283">
      <c r="A283" s="5">
        <v>45938.979166666664</v>
      </c>
      <c r="B283" s="6">
        <v>3.248</v>
      </c>
      <c r="C283" s="6">
        <v>2.84</v>
      </c>
      <c r="D283" s="6">
        <v>4.493</v>
      </c>
      <c r="E283" s="6">
        <v>3.527</v>
      </c>
      <c r="F283" s="6">
        <v>0.253</v>
      </c>
      <c r="G283" s="6">
        <v>0.538</v>
      </c>
      <c r="H283" s="6">
        <v>0.934</v>
      </c>
      <c r="I283" s="6">
        <v>1.725</v>
      </c>
      <c r="J283" s="6">
        <v>0.316</v>
      </c>
      <c r="K283" s="6">
        <v>0.769</v>
      </c>
      <c r="L283" s="6">
        <v>0.839</v>
      </c>
      <c r="M283" s="6">
        <v>0.661</v>
      </c>
      <c r="N283" s="6">
        <v>15404.411</v>
      </c>
    </row>
    <row r="284">
      <c r="A284" s="5">
        <v>45938.98263888889</v>
      </c>
      <c r="B284" s="6">
        <v>3.279</v>
      </c>
      <c r="C284" s="6">
        <v>2.847</v>
      </c>
      <c r="D284" s="6">
        <v>3.317</v>
      </c>
      <c r="E284" s="6">
        <v>3.148</v>
      </c>
      <c r="F284" s="6">
        <v>0.267</v>
      </c>
      <c r="G284" s="6">
        <v>0.536</v>
      </c>
      <c r="H284" s="6">
        <v>0.682</v>
      </c>
      <c r="I284" s="6">
        <v>1.485</v>
      </c>
      <c r="J284" s="6">
        <v>0.331</v>
      </c>
      <c r="K284" s="6">
        <v>0.765</v>
      </c>
      <c r="L284" s="6">
        <v>0.829</v>
      </c>
      <c r="M284" s="6">
        <v>0.637</v>
      </c>
      <c r="N284" s="6">
        <v>15404.534</v>
      </c>
    </row>
    <row r="285">
      <c r="A285" s="5">
        <v>45938.98611111111</v>
      </c>
      <c r="B285" s="6">
        <v>3.197</v>
      </c>
      <c r="C285" s="6">
        <v>2.899</v>
      </c>
      <c r="D285" s="6">
        <v>3.339</v>
      </c>
      <c r="E285" s="6">
        <v>3.145</v>
      </c>
      <c r="F285" s="6">
        <v>0.26</v>
      </c>
      <c r="G285" s="6">
        <v>0.536</v>
      </c>
      <c r="H285" s="6">
        <v>0.687</v>
      </c>
      <c r="I285" s="6">
        <v>1.483</v>
      </c>
      <c r="J285" s="6">
        <v>0.331</v>
      </c>
      <c r="K285" s="6">
        <v>0.75</v>
      </c>
      <c r="L285" s="6">
        <v>0.831</v>
      </c>
      <c r="M285" s="6">
        <v>0.637</v>
      </c>
      <c r="N285" s="6">
        <v>15404.673</v>
      </c>
    </row>
    <row r="286">
      <c r="A286" s="5">
        <v>45938.989583333336</v>
      </c>
      <c r="B286" s="6">
        <v>3.211</v>
      </c>
      <c r="C286" s="6">
        <v>2.783</v>
      </c>
      <c r="D286" s="6">
        <v>4.991</v>
      </c>
      <c r="E286" s="6">
        <v>3.662</v>
      </c>
      <c r="F286" s="6">
        <v>0.248</v>
      </c>
      <c r="G286" s="6">
        <v>0.539</v>
      </c>
      <c r="H286" s="6">
        <v>1.051</v>
      </c>
      <c r="I286" s="6">
        <v>1.838</v>
      </c>
      <c r="J286" s="6">
        <v>0.314</v>
      </c>
      <c r="K286" s="6">
        <v>0.785</v>
      </c>
      <c r="L286" s="6">
        <v>0.849</v>
      </c>
      <c r="M286" s="6">
        <v>0.677</v>
      </c>
      <c r="N286" s="6">
        <v>15404.804</v>
      </c>
    </row>
    <row r="287">
      <c r="A287" s="5">
        <v>45938.993055555555</v>
      </c>
      <c r="B287" s="6">
        <v>3.23</v>
      </c>
      <c r="C287" s="6">
        <v>2.782</v>
      </c>
      <c r="D287" s="6">
        <v>3.305</v>
      </c>
      <c r="E287" s="6">
        <v>3.106</v>
      </c>
      <c r="F287" s="6">
        <v>0.263</v>
      </c>
      <c r="G287" s="6">
        <v>0.53</v>
      </c>
      <c r="H287" s="6">
        <v>0.678</v>
      </c>
      <c r="I287" s="6">
        <v>1.471</v>
      </c>
      <c r="J287" s="6">
        <v>0.331</v>
      </c>
      <c r="K287" s="6">
        <v>0.775</v>
      </c>
      <c r="L287" s="6">
        <v>0.825</v>
      </c>
      <c r="M287" s="6">
        <v>0.639</v>
      </c>
      <c r="N287" s="6">
        <v>15404.948</v>
      </c>
    </row>
    <row r="288">
      <c r="A288" s="5">
        <v>45938.99652777778</v>
      </c>
      <c r="B288" s="6">
        <v>3.22</v>
      </c>
      <c r="C288" s="6">
        <v>2.737</v>
      </c>
      <c r="D288" s="6">
        <v>4.559</v>
      </c>
      <c r="E288" s="6">
        <v>3.505</v>
      </c>
      <c r="F288" s="6">
        <v>0.251</v>
      </c>
      <c r="G288" s="6">
        <v>0.534</v>
      </c>
      <c r="H288" s="6">
        <v>0.936</v>
      </c>
      <c r="I288" s="6">
        <v>1.721</v>
      </c>
      <c r="J288" s="6">
        <v>0.316</v>
      </c>
      <c r="K288" s="6">
        <v>0.794</v>
      </c>
      <c r="L288" s="6">
        <v>0.829</v>
      </c>
      <c r="M288" s="6">
        <v>0.663</v>
      </c>
      <c r="N288" s="6">
        <v>15405.076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22.063</v>
      </c>
      <c r="C2" s="4">
        <f t="shared" si="1"/>
        <v>12.581</v>
      </c>
      <c r="D2" s="4">
        <f t="shared" si="1"/>
        <v>20.056</v>
      </c>
      <c r="E2" s="4">
        <f t="shared" si="1"/>
        <v>20.29</v>
      </c>
      <c r="F2" s="4">
        <f t="shared" si="1"/>
        <v>5.305</v>
      </c>
      <c r="G2" s="4">
        <f t="shared" si="1"/>
        <v>3.018</v>
      </c>
      <c r="H2" s="4">
        <f t="shared" si="1"/>
        <v>4.818</v>
      </c>
      <c r="I2" s="4">
        <f t="shared" si="1"/>
        <v>14.664</v>
      </c>
      <c r="J2" s="4">
        <f t="shared" si="1"/>
        <v>0.99</v>
      </c>
      <c r="K2" s="4">
        <f t="shared" si="1"/>
        <v>0.991</v>
      </c>
      <c r="L2" s="4">
        <f t="shared" si="1"/>
        <v>0.98</v>
      </c>
      <c r="M2" s="4">
        <f t="shared" si="1"/>
        <v>0.99</v>
      </c>
      <c r="N2" s="4">
        <f t="shared" si="1"/>
        <v>40292.386</v>
      </c>
    </row>
    <row r="3">
      <c r="A3" s="3" t="s">
        <v>10</v>
      </c>
      <c r="B3" s="4">
        <f t="shared" ref="B3:N3" si="2">ROUND(MAX(B5:B1000), 3)</f>
        <v>60.434</v>
      </c>
      <c r="C3" s="4">
        <f t="shared" si="2"/>
        <v>36.071</v>
      </c>
      <c r="D3" s="4">
        <f t="shared" si="2"/>
        <v>48.865</v>
      </c>
      <c r="E3" s="4">
        <f t="shared" si="2"/>
        <v>45.173</v>
      </c>
      <c r="F3" s="4">
        <f t="shared" si="2"/>
        <v>14.88</v>
      </c>
      <c r="G3" s="4">
        <f t="shared" si="2"/>
        <v>8.887</v>
      </c>
      <c r="H3" s="4">
        <f t="shared" si="2"/>
        <v>12.149</v>
      </c>
      <c r="I3" s="4">
        <f t="shared" si="2"/>
        <v>33.504</v>
      </c>
      <c r="J3" s="4">
        <f t="shared" si="2"/>
        <v>1.009</v>
      </c>
      <c r="K3" s="4">
        <f t="shared" si="2"/>
        <v>1.017</v>
      </c>
      <c r="L3" s="4">
        <f t="shared" si="2"/>
        <v>1.012</v>
      </c>
      <c r="M3" s="4">
        <f t="shared" si="2"/>
        <v>0.997</v>
      </c>
      <c r="N3" s="4">
        <f t="shared" si="2"/>
        <v>40810.099</v>
      </c>
    </row>
    <row r="4">
      <c r="A4" s="3" t="s">
        <v>11</v>
      </c>
      <c r="B4" s="4">
        <f t="shared" ref="B4:N4" si="3">ROUND(AVERAGE(B5:B1000), 3)</f>
        <v>35.286</v>
      </c>
      <c r="C4" s="4">
        <f t="shared" si="3"/>
        <v>19.943</v>
      </c>
      <c r="D4" s="4">
        <f t="shared" si="3"/>
        <v>34.842</v>
      </c>
      <c r="E4" s="4">
        <f t="shared" si="3"/>
        <v>30.024</v>
      </c>
      <c r="F4" s="4">
        <f t="shared" si="3"/>
        <v>8.562</v>
      </c>
      <c r="G4" s="4">
        <f t="shared" si="3"/>
        <v>4.839</v>
      </c>
      <c r="H4" s="4">
        <f t="shared" si="3"/>
        <v>8.528</v>
      </c>
      <c r="I4" s="4">
        <f t="shared" si="3"/>
        <v>21.929</v>
      </c>
      <c r="J4" s="4">
        <f t="shared" si="3"/>
        <v>1.004</v>
      </c>
      <c r="K4" s="4">
        <f t="shared" si="3"/>
        <v>1.007</v>
      </c>
      <c r="L4" s="4">
        <f t="shared" si="3"/>
        <v>1.004</v>
      </c>
      <c r="M4" s="4">
        <f t="shared" si="3"/>
        <v>0.994</v>
      </c>
      <c r="N4" s="4">
        <f t="shared" si="3"/>
        <v>40539.623</v>
      </c>
    </row>
    <row r="5">
      <c r="A5" s="5">
        <v>45938.0</v>
      </c>
      <c r="B5" s="6">
        <v>32.738</v>
      </c>
      <c r="C5" s="6">
        <v>19.902</v>
      </c>
      <c r="D5" s="6">
        <v>38.777</v>
      </c>
      <c r="E5" s="6">
        <v>30.472</v>
      </c>
      <c r="F5" s="6">
        <v>8.083</v>
      </c>
      <c r="G5" s="6">
        <v>4.908</v>
      </c>
      <c r="H5" s="6">
        <v>9.671</v>
      </c>
      <c r="I5" s="6">
        <v>22.662</v>
      </c>
      <c r="J5" s="6">
        <v>1.008</v>
      </c>
      <c r="K5" s="6">
        <v>1.007</v>
      </c>
      <c r="L5" s="6">
        <v>1.004</v>
      </c>
      <c r="M5" s="6">
        <v>0.994</v>
      </c>
      <c r="N5" s="6">
        <v>40292.386</v>
      </c>
    </row>
    <row r="6">
      <c r="A6" s="5">
        <v>45938.00347222222</v>
      </c>
      <c r="B6" s="6">
        <v>32.751</v>
      </c>
      <c r="C6" s="6">
        <v>19.884</v>
      </c>
      <c r="D6" s="6">
        <v>39.484</v>
      </c>
      <c r="E6" s="6">
        <v>30.706</v>
      </c>
      <c r="F6" s="6">
        <v>8.08</v>
      </c>
      <c r="G6" s="6">
        <v>4.891</v>
      </c>
      <c r="H6" s="6">
        <v>9.835</v>
      </c>
      <c r="I6" s="6">
        <v>22.806</v>
      </c>
      <c r="J6" s="6">
        <v>1.007</v>
      </c>
      <c r="K6" s="6">
        <v>1.008</v>
      </c>
      <c r="L6" s="6">
        <v>1.003</v>
      </c>
      <c r="M6" s="6">
        <v>0.995</v>
      </c>
      <c r="N6" s="6">
        <v>40294.276</v>
      </c>
    </row>
    <row r="7">
      <c r="A7" s="5">
        <v>45938.006944444445</v>
      </c>
      <c r="B7" s="6">
        <v>32.953</v>
      </c>
      <c r="C7" s="6">
        <v>26.211</v>
      </c>
      <c r="D7" s="6">
        <v>39.03</v>
      </c>
      <c r="E7" s="6">
        <v>32.731</v>
      </c>
      <c r="F7" s="6">
        <v>8.117</v>
      </c>
      <c r="G7" s="6">
        <v>6.446</v>
      </c>
      <c r="H7" s="6">
        <v>9.711</v>
      </c>
      <c r="I7" s="6">
        <v>24.274</v>
      </c>
      <c r="J7" s="6">
        <v>1.007</v>
      </c>
      <c r="K7" s="6">
        <v>1.006</v>
      </c>
      <c r="L7" s="6">
        <v>1.004</v>
      </c>
      <c r="M7" s="6">
        <v>0.994</v>
      </c>
      <c r="N7" s="6">
        <v>40296.201</v>
      </c>
    </row>
    <row r="8">
      <c r="A8" s="5">
        <v>45938.010416666664</v>
      </c>
      <c r="B8" s="6">
        <v>32.287</v>
      </c>
      <c r="C8" s="6">
        <v>19.449</v>
      </c>
      <c r="D8" s="6">
        <v>37.974</v>
      </c>
      <c r="E8" s="6">
        <v>29.904</v>
      </c>
      <c r="F8" s="6">
        <v>7.95</v>
      </c>
      <c r="G8" s="6">
        <v>4.78</v>
      </c>
      <c r="H8" s="6">
        <v>9.462</v>
      </c>
      <c r="I8" s="6">
        <v>22.192</v>
      </c>
      <c r="J8" s="6">
        <v>1.007</v>
      </c>
      <c r="K8" s="6">
        <v>1.008</v>
      </c>
      <c r="L8" s="6">
        <v>1.004</v>
      </c>
      <c r="M8" s="6">
        <v>0.994</v>
      </c>
      <c r="N8" s="6">
        <v>40298.094</v>
      </c>
    </row>
    <row r="9">
      <c r="A9" s="5">
        <v>45938.01388888889</v>
      </c>
      <c r="B9" s="6">
        <v>32.354</v>
      </c>
      <c r="C9" s="6">
        <v>24.452</v>
      </c>
      <c r="D9" s="6">
        <v>39.911</v>
      </c>
      <c r="E9" s="6">
        <v>32.239</v>
      </c>
      <c r="F9" s="6">
        <v>7.971</v>
      </c>
      <c r="G9" s="6">
        <v>6.008</v>
      </c>
      <c r="H9" s="6">
        <v>9.942</v>
      </c>
      <c r="I9" s="6">
        <v>23.921</v>
      </c>
      <c r="J9" s="6">
        <v>1.006</v>
      </c>
      <c r="K9" s="6">
        <v>1.007</v>
      </c>
      <c r="L9" s="6">
        <v>1.003</v>
      </c>
      <c r="M9" s="6">
        <v>0.995</v>
      </c>
      <c r="N9" s="6">
        <v>40299.96</v>
      </c>
    </row>
    <row r="10">
      <c r="A10" s="5">
        <v>45938.01736111111</v>
      </c>
      <c r="B10" s="6">
        <v>32.782</v>
      </c>
      <c r="C10" s="6">
        <v>19.179</v>
      </c>
      <c r="D10" s="6">
        <v>37.62</v>
      </c>
      <c r="E10" s="6">
        <v>29.86</v>
      </c>
      <c r="F10" s="6">
        <v>8.076</v>
      </c>
      <c r="G10" s="6">
        <v>4.717</v>
      </c>
      <c r="H10" s="6">
        <v>9.352</v>
      </c>
      <c r="I10" s="6">
        <v>22.145</v>
      </c>
      <c r="J10" s="6">
        <v>1.006</v>
      </c>
      <c r="K10" s="6">
        <v>1.007</v>
      </c>
      <c r="L10" s="6">
        <v>1.004</v>
      </c>
      <c r="M10" s="6">
        <v>0.995</v>
      </c>
      <c r="N10" s="6">
        <v>40301.914</v>
      </c>
    </row>
    <row r="11">
      <c r="A11" s="5">
        <v>45938.020833333336</v>
      </c>
      <c r="B11" s="6">
        <v>33.404</v>
      </c>
      <c r="C11" s="6">
        <v>18.718</v>
      </c>
      <c r="D11" s="6">
        <v>41.641</v>
      </c>
      <c r="E11" s="6">
        <v>31.255</v>
      </c>
      <c r="F11" s="6">
        <v>8.23</v>
      </c>
      <c r="G11" s="6">
        <v>4.594</v>
      </c>
      <c r="H11" s="6">
        <v>10.343</v>
      </c>
      <c r="I11" s="6">
        <v>23.167</v>
      </c>
      <c r="J11" s="6">
        <v>1.006</v>
      </c>
      <c r="K11" s="6">
        <v>1.007</v>
      </c>
      <c r="L11" s="6">
        <v>1.004</v>
      </c>
      <c r="M11" s="6">
        <v>0.995</v>
      </c>
      <c r="N11" s="6">
        <v>40303.859</v>
      </c>
    </row>
    <row r="12">
      <c r="A12" s="5">
        <v>45938.024305555555</v>
      </c>
      <c r="B12" s="6">
        <v>33.354</v>
      </c>
      <c r="C12" s="6">
        <v>18.585</v>
      </c>
      <c r="D12" s="6">
        <v>42.388</v>
      </c>
      <c r="E12" s="6">
        <v>31.443</v>
      </c>
      <c r="F12" s="6">
        <v>8.209</v>
      </c>
      <c r="G12" s="6">
        <v>4.561</v>
      </c>
      <c r="H12" s="6">
        <v>10.528</v>
      </c>
      <c r="I12" s="6">
        <v>23.298</v>
      </c>
      <c r="J12" s="6">
        <v>1.006</v>
      </c>
      <c r="K12" s="6">
        <v>1.007</v>
      </c>
      <c r="L12" s="6">
        <v>1.003</v>
      </c>
      <c r="M12" s="6">
        <v>0.995</v>
      </c>
      <c r="N12" s="6">
        <v>40305.781</v>
      </c>
    </row>
    <row r="13">
      <c r="A13" s="5">
        <v>45938.02777777778</v>
      </c>
      <c r="B13" s="6">
        <v>33.893</v>
      </c>
      <c r="C13" s="6">
        <v>18.712</v>
      </c>
      <c r="D13" s="6">
        <v>41.455</v>
      </c>
      <c r="E13" s="6">
        <v>31.353</v>
      </c>
      <c r="F13" s="6">
        <v>8.355</v>
      </c>
      <c r="G13" s="6">
        <v>4.59</v>
      </c>
      <c r="H13" s="6">
        <v>10.297</v>
      </c>
      <c r="I13" s="6">
        <v>23.242</v>
      </c>
      <c r="J13" s="6">
        <v>1.006</v>
      </c>
      <c r="K13" s="6">
        <v>1.007</v>
      </c>
      <c r="L13" s="6">
        <v>1.004</v>
      </c>
      <c r="M13" s="6">
        <v>0.995</v>
      </c>
      <c r="N13" s="6">
        <v>40307.72</v>
      </c>
    </row>
    <row r="14">
      <c r="A14" s="5">
        <v>45938.03125</v>
      </c>
      <c r="B14" s="6">
        <v>33.825</v>
      </c>
      <c r="C14" s="6">
        <v>19.027</v>
      </c>
      <c r="D14" s="6">
        <v>39.453</v>
      </c>
      <c r="E14" s="6">
        <v>30.768</v>
      </c>
      <c r="F14" s="6">
        <v>8.341</v>
      </c>
      <c r="G14" s="6">
        <v>4.668</v>
      </c>
      <c r="H14" s="6">
        <v>9.836</v>
      </c>
      <c r="I14" s="6">
        <v>22.845</v>
      </c>
      <c r="J14" s="6">
        <v>1.006</v>
      </c>
      <c r="K14" s="6">
        <v>1.007</v>
      </c>
      <c r="L14" s="6">
        <v>1.003</v>
      </c>
      <c r="M14" s="6">
        <v>0.995</v>
      </c>
      <c r="N14" s="6">
        <v>40309.662</v>
      </c>
    </row>
    <row r="15">
      <c r="A15" s="5">
        <v>45938.03472222222</v>
      </c>
      <c r="B15" s="6">
        <v>33.606</v>
      </c>
      <c r="C15" s="6">
        <v>19.698</v>
      </c>
      <c r="D15" s="6">
        <v>40.777</v>
      </c>
      <c r="E15" s="6">
        <v>31.361</v>
      </c>
      <c r="F15" s="6">
        <v>8.288</v>
      </c>
      <c r="G15" s="6">
        <v>4.835</v>
      </c>
      <c r="H15" s="6">
        <v>10.139</v>
      </c>
      <c r="I15" s="6">
        <v>23.262</v>
      </c>
      <c r="J15" s="6">
        <v>1.006</v>
      </c>
      <c r="K15" s="6">
        <v>1.007</v>
      </c>
      <c r="L15" s="6">
        <v>1.004</v>
      </c>
      <c r="M15" s="6">
        <v>0.994</v>
      </c>
      <c r="N15" s="6">
        <v>40311.579</v>
      </c>
    </row>
    <row r="16">
      <c r="A16" s="5">
        <v>45938.038194444445</v>
      </c>
      <c r="B16" s="6">
        <v>33.569</v>
      </c>
      <c r="C16" s="6">
        <v>19.614</v>
      </c>
      <c r="D16" s="6">
        <v>37.393</v>
      </c>
      <c r="E16" s="6">
        <v>30.192</v>
      </c>
      <c r="F16" s="6">
        <v>8.287</v>
      </c>
      <c r="G16" s="6">
        <v>4.823</v>
      </c>
      <c r="H16" s="6">
        <v>9.288</v>
      </c>
      <c r="I16" s="6">
        <v>22.398</v>
      </c>
      <c r="J16" s="6">
        <v>1.006</v>
      </c>
      <c r="K16" s="6">
        <v>1.008</v>
      </c>
      <c r="L16" s="6">
        <v>1.005</v>
      </c>
      <c r="M16" s="6">
        <v>0.994</v>
      </c>
      <c r="N16" s="6">
        <v>40313.484</v>
      </c>
    </row>
    <row r="17">
      <c r="A17" s="5">
        <v>45938.041666666664</v>
      </c>
      <c r="B17" s="6">
        <v>33.542</v>
      </c>
      <c r="C17" s="6">
        <v>19.571</v>
      </c>
      <c r="D17" s="6">
        <v>38.801</v>
      </c>
      <c r="E17" s="6">
        <v>30.638</v>
      </c>
      <c r="F17" s="6">
        <v>8.276</v>
      </c>
      <c r="G17" s="6">
        <v>4.813</v>
      </c>
      <c r="H17" s="6">
        <v>9.66</v>
      </c>
      <c r="I17" s="6">
        <v>22.749</v>
      </c>
      <c r="J17" s="6">
        <v>1.006</v>
      </c>
      <c r="K17" s="6">
        <v>1.007</v>
      </c>
      <c r="L17" s="6">
        <v>1.003</v>
      </c>
      <c r="M17" s="6">
        <v>0.995</v>
      </c>
      <c r="N17" s="6">
        <v>40315.355</v>
      </c>
    </row>
    <row r="18">
      <c r="A18" s="5">
        <v>45938.04513888889</v>
      </c>
      <c r="B18" s="6">
        <v>33.558</v>
      </c>
      <c r="C18" s="6">
        <v>19.466</v>
      </c>
      <c r="D18" s="6">
        <v>37.372</v>
      </c>
      <c r="E18" s="6">
        <v>30.132</v>
      </c>
      <c r="F18" s="6">
        <v>8.271</v>
      </c>
      <c r="G18" s="6">
        <v>4.782</v>
      </c>
      <c r="H18" s="6">
        <v>9.296</v>
      </c>
      <c r="I18" s="6">
        <v>22.349</v>
      </c>
      <c r="J18" s="6">
        <v>1.006</v>
      </c>
      <c r="K18" s="6">
        <v>1.007</v>
      </c>
      <c r="L18" s="6">
        <v>1.004</v>
      </c>
      <c r="M18" s="6">
        <v>0.994</v>
      </c>
      <c r="N18" s="6">
        <v>40317.228</v>
      </c>
    </row>
    <row r="19">
      <c r="A19" s="5">
        <v>45938.04861111111</v>
      </c>
      <c r="B19" s="6">
        <v>33.545</v>
      </c>
      <c r="C19" s="6">
        <v>19.19</v>
      </c>
      <c r="D19" s="6">
        <v>37.17</v>
      </c>
      <c r="E19" s="6">
        <v>29.968</v>
      </c>
      <c r="F19" s="6">
        <v>8.264</v>
      </c>
      <c r="G19" s="6">
        <v>4.716</v>
      </c>
      <c r="H19" s="6">
        <v>9.243</v>
      </c>
      <c r="I19" s="6">
        <v>22.223</v>
      </c>
      <c r="J19" s="6">
        <v>1.006</v>
      </c>
      <c r="K19" s="6">
        <v>1.007</v>
      </c>
      <c r="L19" s="6">
        <v>1.004</v>
      </c>
      <c r="M19" s="6">
        <v>0.995</v>
      </c>
      <c r="N19" s="6">
        <v>40319.103</v>
      </c>
    </row>
    <row r="20">
      <c r="A20" s="5">
        <v>45938.052083333336</v>
      </c>
      <c r="B20" s="6">
        <v>33.312</v>
      </c>
      <c r="C20" s="6">
        <v>19.209</v>
      </c>
      <c r="D20" s="6">
        <v>38.384</v>
      </c>
      <c r="E20" s="6">
        <v>30.302</v>
      </c>
      <c r="F20" s="6">
        <v>8.203</v>
      </c>
      <c r="G20" s="6">
        <v>4.724</v>
      </c>
      <c r="H20" s="6">
        <v>9.565</v>
      </c>
      <c r="I20" s="6">
        <v>22.492</v>
      </c>
      <c r="J20" s="6">
        <v>1.006</v>
      </c>
      <c r="K20" s="6">
        <v>1.007</v>
      </c>
      <c r="L20" s="6">
        <v>1.003</v>
      </c>
      <c r="M20" s="6">
        <v>0.995</v>
      </c>
      <c r="N20" s="6">
        <v>40320.959</v>
      </c>
    </row>
    <row r="21">
      <c r="A21" s="5">
        <v>45938.055555555555</v>
      </c>
      <c r="B21" s="6">
        <v>32.786</v>
      </c>
      <c r="C21" s="6">
        <v>18.944</v>
      </c>
      <c r="D21" s="6">
        <v>37.028</v>
      </c>
      <c r="E21" s="6">
        <v>29.586</v>
      </c>
      <c r="F21" s="6">
        <v>8.084</v>
      </c>
      <c r="G21" s="6">
        <v>4.657</v>
      </c>
      <c r="H21" s="6">
        <v>9.201</v>
      </c>
      <c r="I21" s="6">
        <v>21.942</v>
      </c>
      <c r="J21" s="6">
        <v>1.006</v>
      </c>
      <c r="K21" s="6">
        <v>1.007</v>
      </c>
      <c r="L21" s="6">
        <v>1.004</v>
      </c>
      <c r="M21" s="6">
        <v>0.995</v>
      </c>
      <c r="N21" s="6">
        <v>40322.81</v>
      </c>
    </row>
    <row r="22">
      <c r="A22" s="5">
        <v>45938.05902777778</v>
      </c>
      <c r="B22" s="6">
        <v>32.692</v>
      </c>
      <c r="C22" s="6">
        <v>18.963</v>
      </c>
      <c r="D22" s="6">
        <v>38.483</v>
      </c>
      <c r="E22" s="6">
        <v>30.046</v>
      </c>
      <c r="F22" s="6">
        <v>8.043</v>
      </c>
      <c r="G22" s="6">
        <v>4.659</v>
      </c>
      <c r="H22" s="6">
        <v>9.59</v>
      </c>
      <c r="I22" s="6">
        <v>22.292</v>
      </c>
      <c r="J22" s="6">
        <v>1.006</v>
      </c>
      <c r="K22" s="6">
        <v>1.007</v>
      </c>
      <c r="L22" s="6">
        <v>1.003</v>
      </c>
      <c r="M22" s="6">
        <v>0.995</v>
      </c>
      <c r="N22" s="6">
        <v>40324.657</v>
      </c>
    </row>
    <row r="23">
      <c r="A23" s="5">
        <v>45938.0625</v>
      </c>
      <c r="B23" s="6">
        <v>32.815</v>
      </c>
      <c r="C23" s="6">
        <v>19.263</v>
      </c>
      <c r="D23" s="6">
        <v>37.924</v>
      </c>
      <c r="E23" s="6">
        <v>30.0</v>
      </c>
      <c r="F23" s="6">
        <v>8.088</v>
      </c>
      <c r="G23" s="6">
        <v>4.734</v>
      </c>
      <c r="H23" s="6">
        <v>9.436</v>
      </c>
      <c r="I23" s="6">
        <v>22.258</v>
      </c>
      <c r="J23" s="6">
        <v>1.006</v>
      </c>
      <c r="K23" s="6">
        <v>1.007</v>
      </c>
      <c r="L23" s="6">
        <v>1.003</v>
      </c>
      <c r="M23" s="6">
        <v>0.995</v>
      </c>
      <c r="N23" s="6">
        <v>40326.491</v>
      </c>
    </row>
    <row r="24">
      <c r="A24" s="5">
        <v>45938.06597222222</v>
      </c>
      <c r="B24" s="6">
        <v>32.38</v>
      </c>
      <c r="C24" s="6">
        <v>19.228</v>
      </c>
      <c r="D24" s="6">
        <v>37.177</v>
      </c>
      <c r="E24" s="6">
        <v>29.595</v>
      </c>
      <c r="F24" s="6">
        <v>7.969</v>
      </c>
      <c r="G24" s="6">
        <v>4.718</v>
      </c>
      <c r="H24" s="6">
        <v>9.236</v>
      </c>
      <c r="I24" s="6">
        <v>21.923</v>
      </c>
      <c r="J24" s="6">
        <v>1.006</v>
      </c>
      <c r="K24" s="6">
        <v>1.007</v>
      </c>
      <c r="L24" s="6">
        <v>1.004</v>
      </c>
      <c r="M24" s="6">
        <v>0.995</v>
      </c>
      <c r="N24" s="6">
        <v>40328.337</v>
      </c>
    </row>
    <row r="25">
      <c r="A25" s="5">
        <v>45938.069444444445</v>
      </c>
      <c r="B25" s="6">
        <v>32.917</v>
      </c>
      <c r="C25" s="6">
        <v>19.219</v>
      </c>
      <c r="D25" s="6">
        <v>38.748</v>
      </c>
      <c r="E25" s="6">
        <v>30.295</v>
      </c>
      <c r="F25" s="6">
        <v>8.114</v>
      </c>
      <c r="G25" s="6">
        <v>4.721</v>
      </c>
      <c r="H25" s="6">
        <v>9.631</v>
      </c>
      <c r="I25" s="6">
        <v>22.466</v>
      </c>
      <c r="J25" s="6">
        <v>1.005</v>
      </c>
      <c r="K25" s="6">
        <v>1.007</v>
      </c>
      <c r="L25" s="6">
        <v>1.003</v>
      </c>
      <c r="M25" s="6">
        <v>0.996</v>
      </c>
      <c r="N25" s="6">
        <v>40330.187</v>
      </c>
    </row>
    <row r="26">
      <c r="A26" s="5">
        <v>45938.072916666664</v>
      </c>
      <c r="B26" s="6">
        <v>32.735</v>
      </c>
      <c r="C26" s="6">
        <v>19.22</v>
      </c>
      <c r="D26" s="6">
        <v>37.178</v>
      </c>
      <c r="E26" s="6">
        <v>29.711</v>
      </c>
      <c r="F26" s="6">
        <v>8.047</v>
      </c>
      <c r="G26" s="6">
        <v>4.715</v>
      </c>
      <c r="H26" s="6">
        <v>9.239</v>
      </c>
      <c r="I26" s="6">
        <v>22.001</v>
      </c>
      <c r="J26" s="6">
        <v>1.005</v>
      </c>
      <c r="K26" s="6">
        <v>1.007</v>
      </c>
      <c r="L26" s="6">
        <v>1.004</v>
      </c>
      <c r="M26" s="6">
        <v>0.995</v>
      </c>
      <c r="N26" s="6">
        <v>40332.027</v>
      </c>
    </row>
    <row r="27">
      <c r="A27" s="5">
        <v>45938.07638888889</v>
      </c>
      <c r="B27" s="6">
        <v>32.437</v>
      </c>
      <c r="C27" s="6">
        <v>19.233</v>
      </c>
      <c r="D27" s="6">
        <v>37.195</v>
      </c>
      <c r="E27" s="6">
        <v>29.622</v>
      </c>
      <c r="F27" s="6">
        <v>7.982</v>
      </c>
      <c r="G27" s="6">
        <v>4.721</v>
      </c>
      <c r="H27" s="6">
        <v>9.241</v>
      </c>
      <c r="I27" s="6">
        <v>21.944</v>
      </c>
      <c r="J27" s="6">
        <v>1.005</v>
      </c>
      <c r="K27" s="6">
        <v>1.007</v>
      </c>
      <c r="L27" s="6">
        <v>1.004</v>
      </c>
      <c r="M27" s="6">
        <v>0.995</v>
      </c>
      <c r="N27" s="6">
        <v>40333.874</v>
      </c>
    </row>
    <row r="28">
      <c r="A28" s="5">
        <v>45938.07986111111</v>
      </c>
      <c r="B28" s="6">
        <v>32.641</v>
      </c>
      <c r="C28" s="6">
        <v>19.221</v>
      </c>
      <c r="D28" s="6">
        <v>38.916</v>
      </c>
      <c r="E28" s="6">
        <v>30.259</v>
      </c>
      <c r="F28" s="6">
        <v>8.027</v>
      </c>
      <c r="G28" s="6">
        <v>4.723</v>
      </c>
      <c r="H28" s="6">
        <v>9.67</v>
      </c>
      <c r="I28" s="6">
        <v>22.42</v>
      </c>
      <c r="J28" s="6">
        <v>1.005</v>
      </c>
      <c r="K28" s="6">
        <v>1.007</v>
      </c>
      <c r="L28" s="6">
        <v>1.003</v>
      </c>
      <c r="M28" s="6">
        <v>0.996</v>
      </c>
      <c r="N28" s="6">
        <v>40335.717</v>
      </c>
    </row>
    <row r="29">
      <c r="A29" s="5">
        <v>45938.083333333336</v>
      </c>
      <c r="B29" s="6">
        <v>32.883</v>
      </c>
      <c r="C29" s="6">
        <v>19.053</v>
      </c>
      <c r="D29" s="6">
        <v>37.345</v>
      </c>
      <c r="E29" s="6">
        <v>29.76</v>
      </c>
      <c r="F29" s="6">
        <v>8.101</v>
      </c>
      <c r="G29" s="6">
        <v>4.677</v>
      </c>
      <c r="H29" s="6">
        <v>9.28</v>
      </c>
      <c r="I29" s="6">
        <v>22.058</v>
      </c>
      <c r="J29" s="6">
        <v>1.005</v>
      </c>
      <c r="K29" s="6">
        <v>1.006</v>
      </c>
      <c r="L29" s="6">
        <v>1.004</v>
      </c>
      <c r="M29" s="6">
        <v>0.995</v>
      </c>
      <c r="N29" s="6">
        <v>40337.556</v>
      </c>
    </row>
    <row r="30">
      <c r="A30" s="5">
        <v>45938.086805555555</v>
      </c>
      <c r="B30" s="6">
        <v>32.586</v>
      </c>
      <c r="C30" s="6">
        <v>18.785</v>
      </c>
      <c r="D30" s="6">
        <v>37.228</v>
      </c>
      <c r="E30" s="6">
        <v>29.533</v>
      </c>
      <c r="F30" s="6">
        <v>8.022</v>
      </c>
      <c r="G30" s="6">
        <v>4.609</v>
      </c>
      <c r="H30" s="6">
        <v>9.228</v>
      </c>
      <c r="I30" s="6">
        <v>21.859</v>
      </c>
      <c r="J30" s="6">
        <v>1.005</v>
      </c>
      <c r="K30" s="6">
        <v>1.007</v>
      </c>
      <c r="L30" s="6">
        <v>1.004</v>
      </c>
      <c r="M30" s="6">
        <v>0.995</v>
      </c>
      <c r="N30" s="6">
        <v>40339.402</v>
      </c>
    </row>
    <row r="31">
      <c r="A31" s="5">
        <v>45938.09027777778</v>
      </c>
      <c r="B31" s="6">
        <v>32.613</v>
      </c>
      <c r="C31" s="6">
        <v>18.813</v>
      </c>
      <c r="D31" s="6">
        <v>38.724</v>
      </c>
      <c r="E31" s="6">
        <v>30.05</v>
      </c>
      <c r="F31" s="6">
        <v>8.019</v>
      </c>
      <c r="G31" s="6">
        <v>4.615</v>
      </c>
      <c r="H31" s="6">
        <v>9.612</v>
      </c>
      <c r="I31" s="6">
        <v>22.246</v>
      </c>
      <c r="J31" s="6">
        <v>1.005</v>
      </c>
      <c r="K31" s="6">
        <v>1.007</v>
      </c>
      <c r="L31" s="6">
        <v>1.003</v>
      </c>
      <c r="M31" s="6">
        <v>0.996</v>
      </c>
      <c r="N31" s="6">
        <v>40341.235</v>
      </c>
    </row>
    <row r="32">
      <c r="A32" s="5">
        <v>45938.09375</v>
      </c>
      <c r="B32" s="6">
        <v>32.651</v>
      </c>
      <c r="C32" s="6">
        <v>18.479</v>
      </c>
      <c r="D32" s="6">
        <v>37.137</v>
      </c>
      <c r="E32" s="6">
        <v>29.422</v>
      </c>
      <c r="F32" s="6">
        <v>8.027</v>
      </c>
      <c r="G32" s="6">
        <v>4.523</v>
      </c>
      <c r="H32" s="6">
        <v>9.191</v>
      </c>
      <c r="I32" s="6">
        <v>21.741</v>
      </c>
      <c r="J32" s="6">
        <v>1.005</v>
      </c>
      <c r="K32" s="6">
        <v>1.006</v>
      </c>
      <c r="L32" s="6">
        <v>1.004</v>
      </c>
      <c r="M32" s="6">
        <v>0.995</v>
      </c>
      <c r="N32" s="6">
        <v>40343.059</v>
      </c>
    </row>
    <row r="33">
      <c r="A33" s="5">
        <v>45938.09722222222</v>
      </c>
      <c r="B33" s="6">
        <v>32.309</v>
      </c>
      <c r="C33" s="6">
        <v>18.508</v>
      </c>
      <c r="D33" s="6">
        <v>37.13</v>
      </c>
      <c r="E33" s="6">
        <v>29.316</v>
      </c>
      <c r="F33" s="6">
        <v>7.926</v>
      </c>
      <c r="G33" s="6">
        <v>4.53</v>
      </c>
      <c r="H33" s="6">
        <v>9.186</v>
      </c>
      <c r="I33" s="6">
        <v>21.642</v>
      </c>
      <c r="J33" s="6">
        <v>1.005</v>
      </c>
      <c r="K33" s="6">
        <v>1.007</v>
      </c>
      <c r="L33" s="6">
        <v>1.004</v>
      </c>
      <c r="M33" s="6">
        <v>0.995</v>
      </c>
      <c r="N33" s="6">
        <v>40344.877</v>
      </c>
    </row>
    <row r="34">
      <c r="A34" s="5">
        <v>45938.100694444445</v>
      </c>
      <c r="B34" s="6">
        <v>32.336</v>
      </c>
      <c r="C34" s="6">
        <v>18.589</v>
      </c>
      <c r="D34" s="6">
        <v>38.782</v>
      </c>
      <c r="E34" s="6">
        <v>29.902</v>
      </c>
      <c r="F34" s="6">
        <v>7.944</v>
      </c>
      <c r="G34" s="6">
        <v>4.554</v>
      </c>
      <c r="H34" s="6">
        <v>9.63</v>
      </c>
      <c r="I34" s="6">
        <v>22.128</v>
      </c>
      <c r="J34" s="6">
        <v>1.005</v>
      </c>
      <c r="K34" s="6">
        <v>1.006</v>
      </c>
      <c r="L34" s="6">
        <v>1.003</v>
      </c>
      <c r="M34" s="6">
        <v>0.996</v>
      </c>
      <c r="N34" s="6">
        <v>40346.694</v>
      </c>
    </row>
    <row r="35">
      <c r="A35" s="5">
        <v>45938.104166666664</v>
      </c>
      <c r="B35" s="6">
        <v>32.472</v>
      </c>
      <c r="C35" s="6">
        <v>18.742</v>
      </c>
      <c r="D35" s="6">
        <v>37.184</v>
      </c>
      <c r="E35" s="6">
        <v>29.466</v>
      </c>
      <c r="F35" s="6">
        <v>7.975</v>
      </c>
      <c r="G35" s="6">
        <v>4.583</v>
      </c>
      <c r="H35" s="6">
        <v>9.191</v>
      </c>
      <c r="I35" s="6">
        <v>21.749</v>
      </c>
      <c r="J35" s="6">
        <v>1.005</v>
      </c>
      <c r="K35" s="6">
        <v>1.006</v>
      </c>
      <c r="L35" s="6">
        <v>1.004</v>
      </c>
      <c r="M35" s="6">
        <v>0.995</v>
      </c>
      <c r="N35" s="6">
        <v>40348.51</v>
      </c>
    </row>
    <row r="36">
      <c r="A36" s="5">
        <v>45938.10763888889</v>
      </c>
      <c r="B36" s="6">
        <v>32.386</v>
      </c>
      <c r="C36" s="6">
        <v>18.608</v>
      </c>
      <c r="D36" s="6">
        <v>37.18</v>
      </c>
      <c r="E36" s="6">
        <v>29.391</v>
      </c>
      <c r="F36" s="6">
        <v>7.934</v>
      </c>
      <c r="G36" s="6">
        <v>4.543</v>
      </c>
      <c r="H36" s="6">
        <v>9.174</v>
      </c>
      <c r="I36" s="6">
        <v>21.651</v>
      </c>
      <c r="J36" s="6">
        <v>1.005</v>
      </c>
      <c r="K36" s="6">
        <v>1.006</v>
      </c>
      <c r="L36" s="6">
        <v>1.004</v>
      </c>
      <c r="M36" s="6">
        <v>0.995</v>
      </c>
      <c r="N36" s="6">
        <v>40350.332</v>
      </c>
    </row>
    <row r="37">
      <c r="A37" s="5">
        <v>45938.11111111111</v>
      </c>
      <c r="B37" s="6">
        <v>32.325</v>
      </c>
      <c r="C37" s="6">
        <v>18.656</v>
      </c>
      <c r="D37" s="6">
        <v>38.616</v>
      </c>
      <c r="E37" s="6">
        <v>29.866</v>
      </c>
      <c r="F37" s="6">
        <v>7.92</v>
      </c>
      <c r="G37" s="6">
        <v>4.554</v>
      </c>
      <c r="H37" s="6">
        <v>9.549</v>
      </c>
      <c r="I37" s="6">
        <v>22.023</v>
      </c>
      <c r="J37" s="6">
        <v>1.005</v>
      </c>
      <c r="K37" s="6">
        <v>1.007</v>
      </c>
      <c r="L37" s="6">
        <v>1.003</v>
      </c>
      <c r="M37" s="6">
        <v>0.996</v>
      </c>
      <c r="N37" s="6">
        <v>40352.155</v>
      </c>
    </row>
    <row r="38">
      <c r="A38" s="5">
        <v>45938.114583333336</v>
      </c>
      <c r="B38" s="6">
        <v>32.197</v>
      </c>
      <c r="C38" s="6">
        <v>18.599</v>
      </c>
      <c r="D38" s="6">
        <v>37.129</v>
      </c>
      <c r="E38" s="6">
        <v>29.308</v>
      </c>
      <c r="F38" s="6">
        <v>7.871</v>
      </c>
      <c r="G38" s="6">
        <v>4.54</v>
      </c>
      <c r="H38" s="6">
        <v>9.162</v>
      </c>
      <c r="I38" s="6">
        <v>21.573</v>
      </c>
      <c r="J38" s="6">
        <v>1.005</v>
      </c>
      <c r="K38" s="6">
        <v>1.006</v>
      </c>
      <c r="L38" s="6">
        <v>1.004</v>
      </c>
      <c r="M38" s="6">
        <v>0.995</v>
      </c>
      <c r="N38" s="6">
        <v>40353.959</v>
      </c>
    </row>
    <row r="39">
      <c r="A39" s="5">
        <v>45938.118055555555</v>
      </c>
      <c r="B39" s="6">
        <v>32.199</v>
      </c>
      <c r="C39" s="6">
        <v>18.524</v>
      </c>
      <c r="D39" s="6">
        <v>37.167</v>
      </c>
      <c r="E39" s="6">
        <v>29.297</v>
      </c>
      <c r="F39" s="6">
        <v>7.858</v>
      </c>
      <c r="G39" s="6">
        <v>4.517</v>
      </c>
      <c r="H39" s="6">
        <v>9.164</v>
      </c>
      <c r="I39" s="6">
        <v>21.539</v>
      </c>
      <c r="J39" s="6">
        <v>1.005</v>
      </c>
      <c r="K39" s="6">
        <v>1.006</v>
      </c>
      <c r="L39" s="6">
        <v>1.004</v>
      </c>
      <c r="M39" s="6">
        <v>0.995</v>
      </c>
      <c r="N39" s="6">
        <v>40355.767</v>
      </c>
    </row>
    <row r="40">
      <c r="A40" s="5">
        <v>45938.12152777778</v>
      </c>
      <c r="B40" s="6">
        <v>32.208</v>
      </c>
      <c r="C40" s="6">
        <v>18.526</v>
      </c>
      <c r="D40" s="6">
        <v>38.501</v>
      </c>
      <c r="E40" s="6">
        <v>29.745</v>
      </c>
      <c r="F40" s="6">
        <v>7.87</v>
      </c>
      <c r="G40" s="6">
        <v>4.508</v>
      </c>
      <c r="H40" s="6">
        <v>9.492</v>
      </c>
      <c r="I40" s="6">
        <v>21.87</v>
      </c>
      <c r="J40" s="6">
        <v>1.005</v>
      </c>
      <c r="K40" s="6">
        <v>1.006</v>
      </c>
      <c r="L40" s="6">
        <v>1.003</v>
      </c>
      <c r="M40" s="6">
        <v>0.996</v>
      </c>
      <c r="N40" s="6">
        <v>40357.568</v>
      </c>
    </row>
    <row r="41">
      <c r="A41" s="5">
        <v>45938.125</v>
      </c>
      <c r="B41" s="6">
        <v>32.251</v>
      </c>
      <c r="C41" s="6">
        <v>18.5</v>
      </c>
      <c r="D41" s="6">
        <v>36.815</v>
      </c>
      <c r="E41" s="6">
        <v>29.189</v>
      </c>
      <c r="F41" s="6">
        <v>7.872</v>
      </c>
      <c r="G41" s="6">
        <v>4.503</v>
      </c>
      <c r="H41" s="6">
        <v>9.054</v>
      </c>
      <c r="I41" s="6">
        <v>21.429</v>
      </c>
      <c r="J41" s="6">
        <v>1.005</v>
      </c>
      <c r="K41" s="6">
        <v>1.006</v>
      </c>
      <c r="L41" s="6">
        <v>1.004</v>
      </c>
      <c r="M41" s="6">
        <v>0.995</v>
      </c>
      <c r="N41" s="6">
        <v>40359.372</v>
      </c>
    </row>
    <row r="42">
      <c r="A42" s="5">
        <v>45938.12847222222</v>
      </c>
      <c r="B42" s="6">
        <v>32.184</v>
      </c>
      <c r="C42" s="6">
        <v>18.48</v>
      </c>
      <c r="D42" s="6">
        <v>36.368</v>
      </c>
      <c r="E42" s="6">
        <v>29.011</v>
      </c>
      <c r="F42" s="6">
        <v>7.857</v>
      </c>
      <c r="G42" s="6">
        <v>4.496</v>
      </c>
      <c r="H42" s="6">
        <v>8.942</v>
      </c>
      <c r="I42" s="6">
        <v>21.295</v>
      </c>
      <c r="J42" s="6">
        <v>1.005</v>
      </c>
      <c r="K42" s="6">
        <v>1.006</v>
      </c>
      <c r="L42" s="6">
        <v>1.004</v>
      </c>
      <c r="M42" s="6">
        <v>0.995</v>
      </c>
      <c r="N42" s="6">
        <v>40361.173</v>
      </c>
    </row>
    <row r="43">
      <c r="A43" s="5">
        <v>45938.131944444445</v>
      </c>
      <c r="B43" s="6">
        <v>31.951</v>
      </c>
      <c r="C43" s="6">
        <v>18.418</v>
      </c>
      <c r="D43" s="6">
        <v>38.103</v>
      </c>
      <c r="E43" s="6">
        <v>29.49</v>
      </c>
      <c r="F43" s="6">
        <v>7.786</v>
      </c>
      <c r="G43" s="6">
        <v>4.469</v>
      </c>
      <c r="H43" s="6">
        <v>9.352</v>
      </c>
      <c r="I43" s="6">
        <v>21.607</v>
      </c>
      <c r="J43" s="6">
        <v>1.005</v>
      </c>
      <c r="K43" s="6">
        <v>1.006</v>
      </c>
      <c r="L43" s="6">
        <v>1.003</v>
      </c>
      <c r="M43" s="6">
        <v>0.996</v>
      </c>
      <c r="N43" s="6">
        <v>40362.938</v>
      </c>
    </row>
    <row r="44">
      <c r="A44" s="5">
        <v>45938.135416666664</v>
      </c>
      <c r="B44" s="6">
        <v>31.986</v>
      </c>
      <c r="C44" s="6">
        <v>18.352</v>
      </c>
      <c r="D44" s="6">
        <v>37.01</v>
      </c>
      <c r="E44" s="6">
        <v>29.116</v>
      </c>
      <c r="F44" s="6">
        <v>7.788</v>
      </c>
      <c r="G44" s="6">
        <v>4.457</v>
      </c>
      <c r="H44" s="6">
        <v>9.081</v>
      </c>
      <c r="I44" s="6">
        <v>21.326</v>
      </c>
      <c r="J44" s="6">
        <v>1.005</v>
      </c>
      <c r="K44" s="6">
        <v>1.006</v>
      </c>
      <c r="L44" s="6">
        <v>1.004</v>
      </c>
      <c r="M44" s="6">
        <v>0.995</v>
      </c>
      <c r="N44" s="6">
        <v>40364.724</v>
      </c>
    </row>
    <row r="45">
      <c r="A45" s="5">
        <v>45938.13888888889</v>
      </c>
      <c r="B45" s="6">
        <v>31.934</v>
      </c>
      <c r="C45" s="6">
        <v>18.368</v>
      </c>
      <c r="D45" s="6">
        <v>36.947</v>
      </c>
      <c r="E45" s="6">
        <v>29.083</v>
      </c>
      <c r="F45" s="6">
        <v>7.771</v>
      </c>
      <c r="G45" s="6">
        <v>4.463</v>
      </c>
      <c r="H45" s="6">
        <v>9.064</v>
      </c>
      <c r="I45" s="6">
        <v>21.298</v>
      </c>
      <c r="J45" s="6">
        <v>1.005</v>
      </c>
      <c r="K45" s="6">
        <v>1.006</v>
      </c>
      <c r="L45" s="6">
        <v>1.004</v>
      </c>
      <c r="M45" s="6">
        <v>0.995</v>
      </c>
      <c r="N45" s="6">
        <v>40366.521</v>
      </c>
    </row>
    <row r="46">
      <c r="A46" s="5">
        <v>45938.14236111111</v>
      </c>
      <c r="B46" s="6">
        <v>32.344</v>
      </c>
      <c r="C46" s="6">
        <v>18.413</v>
      </c>
      <c r="D46" s="6">
        <v>38.412</v>
      </c>
      <c r="E46" s="6">
        <v>29.723</v>
      </c>
      <c r="F46" s="6">
        <v>7.881</v>
      </c>
      <c r="G46" s="6">
        <v>4.479</v>
      </c>
      <c r="H46" s="6">
        <v>9.441</v>
      </c>
      <c r="I46" s="6">
        <v>21.801</v>
      </c>
      <c r="J46" s="6">
        <v>1.005</v>
      </c>
      <c r="K46" s="6">
        <v>1.006</v>
      </c>
      <c r="L46" s="6">
        <v>1.003</v>
      </c>
      <c r="M46" s="6">
        <v>0.996</v>
      </c>
      <c r="N46" s="6">
        <v>40368.308</v>
      </c>
    </row>
    <row r="47">
      <c r="A47" s="5">
        <v>45938.145833333336</v>
      </c>
      <c r="B47" s="6">
        <v>32.38</v>
      </c>
      <c r="C47" s="6">
        <v>18.376</v>
      </c>
      <c r="D47" s="6">
        <v>36.725</v>
      </c>
      <c r="E47" s="6">
        <v>29.161</v>
      </c>
      <c r="F47" s="6">
        <v>7.892</v>
      </c>
      <c r="G47" s="6">
        <v>4.469</v>
      </c>
      <c r="H47" s="6">
        <v>9.019</v>
      </c>
      <c r="I47" s="6">
        <v>21.38</v>
      </c>
      <c r="J47" s="6">
        <v>1.005</v>
      </c>
      <c r="K47" s="6">
        <v>1.006</v>
      </c>
      <c r="L47" s="6">
        <v>1.004</v>
      </c>
      <c r="M47" s="6">
        <v>0.995</v>
      </c>
      <c r="N47" s="6">
        <v>40370.105</v>
      </c>
    </row>
    <row r="48">
      <c r="A48" s="5">
        <v>45938.149305555555</v>
      </c>
      <c r="B48" s="6">
        <v>32.178</v>
      </c>
      <c r="C48" s="6">
        <v>18.341</v>
      </c>
      <c r="D48" s="6">
        <v>36.811</v>
      </c>
      <c r="E48" s="6">
        <v>29.11</v>
      </c>
      <c r="F48" s="6">
        <v>7.837</v>
      </c>
      <c r="G48" s="6">
        <v>4.457</v>
      </c>
      <c r="H48" s="6">
        <v>9.03</v>
      </c>
      <c r="I48" s="6">
        <v>21.324</v>
      </c>
      <c r="J48" s="6">
        <v>1.005</v>
      </c>
      <c r="K48" s="6">
        <v>1.006</v>
      </c>
      <c r="L48" s="6">
        <v>1.004</v>
      </c>
      <c r="M48" s="6">
        <v>0.995</v>
      </c>
      <c r="N48" s="6">
        <v>40371.895</v>
      </c>
    </row>
    <row r="49">
      <c r="A49" s="5">
        <v>45938.15277777778</v>
      </c>
      <c r="B49" s="6">
        <v>32.299</v>
      </c>
      <c r="C49" s="6">
        <v>18.382</v>
      </c>
      <c r="D49" s="6">
        <v>38.217</v>
      </c>
      <c r="E49" s="6">
        <v>29.633</v>
      </c>
      <c r="F49" s="6">
        <v>7.866</v>
      </c>
      <c r="G49" s="6">
        <v>4.47</v>
      </c>
      <c r="H49" s="6">
        <v>9.391</v>
      </c>
      <c r="I49" s="6">
        <v>21.727</v>
      </c>
      <c r="J49" s="6">
        <v>1.005</v>
      </c>
      <c r="K49" s="6">
        <v>1.006</v>
      </c>
      <c r="L49" s="6">
        <v>1.003</v>
      </c>
      <c r="M49" s="6">
        <v>0.996</v>
      </c>
      <c r="N49" s="6">
        <v>40373.682</v>
      </c>
    </row>
    <row r="50">
      <c r="A50" s="5">
        <v>45938.15625</v>
      </c>
      <c r="B50" s="6">
        <v>32.29</v>
      </c>
      <c r="C50" s="6">
        <v>18.366</v>
      </c>
      <c r="D50" s="6">
        <v>36.596</v>
      </c>
      <c r="E50" s="6">
        <v>29.084</v>
      </c>
      <c r="F50" s="6">
        <v>7.861</v>
      </c>
      <c r="G50" s="6">
        <v>4.463</v>
      </c>
      <c r="H50" s="6">
        <v>8.987</v>
      </c>
      <c r="I50" s="6">
        <v>21.311</v>
      </c>
      <c r="J50" s="6">
        <v>1.005</v>
      </c>
      <c r="K50" s="6">
        <v>1.006</v>
      </c>
      <c r="L50" s="6">
        <v>1.004</v>
      </c>
      <c r="M50" s="6">
        <v>0.995</v>
      </c>
      <c r="N50" s="6">
        <v>40375.466</v>
      </c>
    </row>
    <row r="51">
      <c r="A51" s="5">
        <v>45938.15972222222</v>
      </c>
      <c r="B51" s="6">
        <v>32.166</v>
      </c>
      <c r="C51" s="6">
        <v>18.379</v>
      </c>
      <c r="D51" s="6">
        <v>36.088</v>
      </c>
      <c r="E51" s="6">
        <v>28.878</v>
      </c>
      <c r="F51" s="6">
        <v>7.827</v>
      </c>
      <c r="G51" s="6">
        <v>4.462</v>
      </c>
      <c r="H51" s="6">
        <v>8.853</v>
      </c>
      <c r="I51" s="6">
        <v>21.142</v>
      </c>
      <c r="J51" s="6">
        <v>1.005</v>
      </c>
      <c r="K51" s="6">
        <v>1.006</v>
      </c>
      <c r="L51" s="6">
        <v>1.004</v>
      </c>
      <c r="M51" s="6">
        <v>0.995</v>
      </c>
      <c r="N51" s="6">
        <v>40377.257</v>
      </c>
    </row>
    <row r="52">
      <c r="A52" s="5">
        <v>45938.163194444445</v>
      </c>
      <c r="B52" s="6">
        <v>32.119</v>
      </c>
      <c r="C52" s="6">
        <v>18.409</v>
      </c>
      <c r="D52" s="6">
        <v>37.533</v>
      </c>
      <c r="E52" s="6">
        <v>29.354</v>
      </c>
      <c r="F52" s="6">
        <v>7.824</v>
      </c>
      <c r="G52" s="6">
        <v>4.466</v>
      </c>
      <c r="H52" s="6">
        <v>9.218</v>
      </c>
      <c r="I52" s="6">
        <v>21.508</v>
      </c>
      <c r="J52" s="6">
        <v>1.005</v>
      </c>
      <c r="K52" s="6">
        <v>1.006</v>
      </c>
      <c r="L52" s="6">
        <v>1.003</v>
      </c>
      <c r="M52" s="6">
        <v>0.996</v>
      </c>
      <c r="N52" s="6">
        <v>40379.027</v>
      </c>
    </row>
    <row r="53">
      <c r="A53" s="5">
        <v>45938.166666666664</v>
      </c>
      <c r="B53" s="6">
        <v>32.169</v>
      </c>
      <c r="C53" s="6">
        <v>18.39</v>
      </c>
      <c r="D53" s="6">
        <v>36.15</v>
      </c>
      <c r="E53" s="6">
        <v>28.903</v>
      </c>
      <c r="F53" s="6">
        <v>7.843</v>
      </c>
      <c r="G53" s="6">
        <v>4.46</v>
      </c>
      <c r="H53" s="6">
        <v>8.864</v>
      </c>
      <c r="I53" s="6">
        <v>21.167</v>
      </c>
      <c r="J53" s="6">
        <v>1.005</v>
      </c>
      <c r="K53" s="6">
        <v>1.006</v>
      </c>
      <c r="L53" s="6">
        <v>1.004</v>
      </c>
      <c r="M53" s="6">
        <v>0.995</v>
      </c>
      <c r="N53" s="6">
        <v>40380.802</v>
      </c>
    </row>
    <row r="54">
      <c r="A54" s="5">
        <v>45938.17013888889</v>
      </c>
      <c r="B54" s="6">
        <v>32.118</v>
      </c>
      <c r="C54" s="6">
        <v>18.378</v>
      </c>
      <c r="D54" s="6">
        <v>36.099</v>
      </c>
      <c r="E54" s="6">
        <v>28.865</v>
      </c>
      <c r="F54" s="6">
        <v>7.818</v>
      </c>
      <c r="G54" s="6">
        <v>4.457</v>
      </c>
      <c r="H54" s="6">
        <v>8.839</v>
      </c>
      <c r="I54" s="6">
        <v>21.114</v>
      </c>
      <c r="J54" s="6">
        <v>1.005</v>
      </c>
      <c r="K54" s="6">
        <v>1.006</v>
      </c>
      <c r="L54" s="6">
        <v>1.004</v>
      </c>
      <c r="M54" s="6">
        <v>0.995</v>
      </c>
      <c r="N54" s="6">
        <v>40382.579</v>
      </c>
    </row>
    <row r="55">
      <c r="A55" s="5">
        <v>45938.17361111111</v>
      </c>
      <c r="B55" s="6">
        <v>32.168</v>
      </c>
      <c r="C55" s="6">
        <v>18.382</v>
      </c>
      <c r="D55" s="6">
        <v>37.427</v>
      </c>
      <c r="E55" s="6">
        <v>29.326</v>
      </c>
      <c r="F55" s="6">
        <v>7.823</v>
      </c>
      <c r="G55" s="6">
        <v>4.453</v>
      </c>
      <c r="H55" s="6">
        <v>9.171</v>
      </c>
      <c r="I55" s="6">
        <v>21.447</v>
      </c>
      <c r="J55" s="6">
        <v>1.005</v>
      </c>
      <c r="K55" s="6">
        <v>1.006</v>
      </c>
      <c r="L55" s="6">
        <v>1.003</v>
      </c>
      <c r="M55" s="6">
        <v>0.996</v>
      </c>
      <c r="N55" s="6">
        <v>40384.34</v>
      </c>
    </row>
    <row r="56">
      <c r="A56" s="5">
        <v>45938.177083333336</v>
      </c>
      <c r="B56" s="6">
        <v>31.706</v>
      </c>
      <c r="C56" s="6">
        <v>18.313</v>
      </c>
      <c r="D56" s="6">
        <v>35.675</v>
      </c>
      <c r="E56" s="6">
        <v>28.565</v>
      </c>
      <c r="F56" s="6">
        <v>7.696</v>
      </c>
      <c r="G56" s="6">
        <v>4.429</v>
      </c>
      <c r="H56" s="6">
        <v>8.714</v>
      </c>
      <c r="I56" s="6">
        <v>20.839</v>
      </c>
      <c r="J56" s="6">
        <v>1.005</v>
      </c>
      <c r="K56" s="6">
        <v>1.006</v>
      </c>
      <c r="L56" s="6">
        <v>1.004</v>
      </c>
      <c r="M56" s="6">
        <v>0.995</v>
      </c>
      <c r="N56" s="6">
        <v>40386.098</v>
      </c>
    </row>
    <row r="57">
      <c r="A57" s="5">
        <v>45938.180555555555</v>
      </c>
      <c r="B57" s="6">
        <v>31.769</v>
      </c>
      <c r="C57" s="6">
        <v>18.344</v>
      </c>
      <c r="D57" s="6">
        <v>35.679</v>
      </c>
      <c r="E57" s="6">
        <v>28.597</v>
      </c>
      <c r="F57" s="6">
        <v>7.717</v>
      </c>
      <c r="G57" s="6">
        <v>4.434</v>
      </c>
      <c r="H57" s="6">
        <v>8.724</v>
      </c>
      <c r="I57" s="6">
        <v>20.875</v>
      </c>
      <c r="J57" s="6">
        <v>1.005</v>
      </c>
      <c r="K57" s="6">
        <v>1.006</v>
      </c>
      <c r="L57" s="6">
        <v>1.004</v>
      </c>
      <c r="M57" s="6">
        <v>0.995</v>
      </c>
      <c r="N57" s="6">
        <v>40387.854</v>
      </c>
    </row>
    <row r="58">
      <c r="A58" s="5">
        <v>45938.18402777778</v>
      </c>
      <c r="B58" s="6">
        <v>31.753</v>
      </c>
      <c r="C58" s="6">
        <v>18.328</v>
      </c>
      <c r="D58" s="6">
        <v>37.063</v>
      </c>
      <c r="E58" s="6">
        <v>29.048</v>
      </c>
      <c r="F58" s="6">
        <v>7.697</v>
      </c>
      <c r="G58" s="6">
        <v>4.426</v>
      </c>
      <c r="H58" s="6">
        <v>9.056</v>
      </c>
      <c r="I58" s="6">
        <v>21.179</v>
      </c>
      <c r="J58" s="6">
        <v>1.005</v>
      </c>
      <c r="K58" s="6">
        <v>1.006</v>
      </c>
      <c r="L58" s="6">
        <v>1.002</v>
      </c>
      <c r="M58" s="6">
        <v>0.996</v>
      </c>
      <c r="N58" s="6">
        <v>40389.6</v>
      </c>
    </row>
    <row r="59">
      <c r="A59" s="5">
        <v>45938.1875</v>
      </c>
      <c r="B59" s="6">
        <v>31.839</v>
      </c>
      <c r="C59" s="6">
        <v>18.372</v>
      </c>
      <c r="D59" s="6">
        <v>35.78</v>
      </c>
      <c r="E59" s="6">
        <v>28.664</v>
      </c>
      <c r="F59" s="6">
        <v>7.727</v>
      </c>
      <c r="G59" s="6">
        <v>4.441</v>
      </c>
      <c r="H59" s="6">
        <v>8.747</v>
      </c>
      <c r="I59" s="6">
        <v>20.915</v>
      </c>
      <c r="J59" s="6">
        <v>1.005</v>
      </c>
      <c r="K59" s="6">
        <v>1.006</v>
      </c>
      <c r="L59" s="6">
        <v>1.004</v>
      </c>
      <c r="M59" s="6">
        <v>0.995</v>
      </c>
      <c r="N59" s="6">
        <v>40391.35</v>
      </c>
    </row>
    <row r="60">
      <c r="A60" s="5">
        <v>45938.19097222222</v>
      </c>
      <c r="B60" s="6">
        <v>31.722</v>
      </c>
      <c r="C60" s="6">
        <v>18.334</v>
      </c>
      <c r="D60" s="6">
        <v>35.647</v>
      </c>
      <c r="E60" s="6">
        <v>28.567</v>
      </c>
      <c r="F60" s="6">
        <v>7.685</v>
      </c>
      <c r="G60" s="6">
        <v>4.435</v>
      </c>
      <c r="H60" s="6">
        <v>8.691</v>
      </c>
      <c r="I60" s="6">
        <v>20.811</v>
      </c>
      <c r="J60" s="6">
        <v>1.005</v>
      </c>
      <c r="K60" s="6">
        <v>1.006</v>
      </c>
      <c r="L60" s="6">
        <v>1.004</v>
      </c>
      <c r="M60" s="6">
        <v>0.995</v>
      </c>
      <c r="N60" s="6">
        <v>40393.106</v>
      </c>
    </row>
    <row r="61">
      <c r="A61" s="5">
        <v>45938.194444444445</v>
      </c>
      <c r="B61" s="6">
        <v>32.427</v>
      </c>
      <c r="C61" s="6">
        <v>18.374</v>
      </c>
      <c r="D61" s="6">
        <v>37.326</v>
      </c>
      <c r="E61" s="6">
        <v>29.375</v>
      </c>
      <c r="F61" s="6">
        <v>7.87</v>
      </c>
      <c r="G61" s="6">
        <v>4.448</v>
      </c>
      <c r="H61" s="6">
        <v>9.13</v>
      </c>
      <c r="I61" s="6">
        <v>21.448</v>
      </c>
      <c r="J61" s="6">
        <v>1.004</v>
      </c>
      <c r="K61" s="6">
        <v>1.006</v>
      </c>
      <c r="L61" s="6">
        <v>1.003</v>
      </c>
      <c r="M61" s="6">
        <v>0.996</v>
      </c>
      <c r="N61" s="6">
        <v>40394.864</v>
      </c>
    </row>
    <row r="62">
      <c r="A62" s="5">
        <v>45938.197916666664</v>
      </c>
      <c r="B62" s="6">
        <v>32.453</v>
      </c>
      <c r="C62" s="6">
        <v>18.469</v>
      </c>
      <c r="D62" s="6">
        <v>42.066</v>
      </c>
      <c r="E62" s="6">
        <v>30.996</v>
      </c>
      <c r="F62" s="6">
        <v>7.867</v>
      </c>
      <c r="G62" s="6">
        <v>4.471</v>
      </c>
      <c r="H62" s="6">
        <v>10.267</v>
      </c>
      <c r="I62" s="6">
        <v>22.605</v>
      </c>
      <c r="J62" s="6">
        <v>1.004</v>
      </c>
      <c r="K62" s="6">
        <v>1.006</v>
      </c>
      <c r="L62" s="6">
        <v>1.003</v>
      </c>
      <c r="M62" s="6">
        <v>0.996</v>
      </c>
      <c r="N62" s="6">
        <v>40396.67</v>
      </c>
    </row>
    <row r="63">
      <c r="A63" s="5">
        <v>45938.20138888889</v>
      </c>
      <c r="B63" s="6">
        <v>32.475</v>
      </c>
      <c r="C63" s="6">
        <v>18.302</v>
      </c>
      <c r="D63" s="6">
        <v>35.78</v>
      </c>
      <c r="E63" s="6">
        <v>28.852</v>
      </c>
      <c r="F63" s="6">
        <v>7.861</v>
      </c>
      <c r="G63" s="6">
        <v>4.421</v>
      </c>
      <c r="H63" s="6">
        <v>8.721</v>
      </c>
      <c r="I63" s="6">
        <v>21.003</v>
      </c>
      <c r="J63" s="6">
        <v>1.005</v>
      </c>
      <c r="K63" s="6">
        <v>1.006</v>
      </c>
      <c r="L63" s="6">
        <v>1.004</v>
      </c>
      <c r="M63" s="6">
        <v>0.995</v>
      </c>
      <c r="N63" s="6">
        <v>40398.466</v>
      </c>
    </row>
    <row r="64">
      <c r="A64" s="5">
        <v>45938.20486111111</v>
      </c>
      <c r="B64" s="6">
        <v>31.795</v>
      </c>
      <c r="C64" s="6">
        <v>18.324</v>
      </c>
      <c r="D64" s="6">
        <v>37.06</v>
      </c>
      <c r="E64" s="6">
        <v>29.06</v>
      </c>
      <c r="F64" s="6">
        <v>7.686</v>
      </c>
      <c r="G64" s="6">
        <v>4.423</v>
      </c>
      <c r="H64" s="6">
        <v>9.044</v>
      </c>
      <c r="I64" s="6">
        <v>21.153</v>
      </c>
      <c r="J64" s="6">
        <v>1.005</v>
      </c>
      <c r="K64" s="6">
        <v>1.006</v>
      </c>
      <c r="L64" s="6">
        <v>1.003</v>
      </c>
      <c r="M64" s="6">
        <v>0.996</v>
      </c>
      <c r="N64" s="6">
        <v>40400.217</v>
      </c>
    </row>
    <row r="65">
      <c r="A65" s="5">
        <v>45938.208333333336</v>
      </c>
      <c r="B65" s="6">
        <v>31.823</v>
      </c>
      <c r="C65" s="6">
        <v>18.29</v>
      </c>
      <c r="D65" s="6">
        <v>35.567</v>
      </c>
      <c r="E65" s="6">
        <v>28.56</v>
      </c>
      <c r="F65" s="6">
        <v>7.699</v>
      </c>
      <c r="G65" s="6">
        <v>4.408</v>
      </c>
      <c r="H65" s="6">
        <v>8.659</v>
      </c>
      <c r="I65" s="6">
        <v>20.766</v>
      </c>
      <c r="J65" s="6">
        <v>1.005</v>
      </c>
      <c r="K65" s="6">
        <v>1.006</v>
      </c>
      <c r="L65" s="6">
        <v>1.004</v>
      </c>
      <c r="M65" s="6">
        <v>0.995</v>
      </c>
      <c r="N65" s="6">
        <v>40401.959</v>
      </c>
    </row>
    <row r="66">
      <c r="A66" s="5">
        <v>45938.211805555555</v>
      </c>
      <c r="B66" s="6">
        <v>31.739</v>
      </c>
      <c r="C66" s="6">
        <v>18.268</v>
      </c>
      <c r="D66" s="6">
        <v>35.659</v>
      </c>
      <c r="E66" s="6">
        <v>28.555</v>
      </c>
      <c r="F66" s="6">
        <v>7.655</v>
      </c>
      <c r="G66" s="6">
        <v>4.394</v>
      </c>
      <c r="H66" s="6">
        <v>8.698</v>
      </c>
      <c r="I66" s="6">
        <v>20.747</v>
      </c>
      <c r="J66" s="6">
        <v>1.005</v>
      </c>
      <c r="K66" s="6">
        <v>1.006</v>
      </c>
      <c r="L66" s="6">
        <v>1.004</v>
      </c>
      <c r="M66" s="6">
        <v>0.995</v>
      </c>
      <c r="N66" s="6">
        <v>40403.705</v>
      </c>
    </row>
    <row r="67">
      <c r="A67" s="5">
        <v>45938.21527777778</v>
      </c>
      <c r="B67" s="6">
        <v>31.736</v>
      </c>
      <c r="C67" s="6">
        <v>18.465</v>
      </c>
      <c r="D67" s="6">
        <v>37.052</v>
      </c>
      <c r="E67" s="6">
        <v>29.084</v>
      </c>
      <c r="F67" s="6">
        <v>7.654</v>
      </c>
      <c r="G67" s="6">
        <v>4.441</v>
      </c>
      <c r="H67" s="6">
        <v>9.029</v>
      </c>
      <c r="I67" s="6">
        <v>21.124</v>
      </c>
      <c r="J67" s="6">
        <v>1.005</v>
      </c>
      <c r="K67" s="6">
        <v>1.006</v>
      </c>
      <c r="L67" s="6">
        <v>1.003</v>
      </c>
      <c r="M67" s="6">
        <v>0.996</v>
      </c>
      <c r="N67" s="6">
        <v>40405.433</v>
      </c>
    </row>
    <row r="68">
      <c r="A68" s="5">
        <v>45938.21875</v>
      </c>
      <c r="B68" s="6">
        <v>31.653</v>
      </c>
      <c r="C68" s="6">
        <v>18.402</v>
      </c>
      <c r="D68" s="6">
        <v>35.508</v>
      </c>
      <c r="E68" s="6">
        <v>28.521</v>
      </c>
      <c r="F68" s="6">
        <v>7.629</v>
      </c>
      <c r="G68" s="6">
        <v>4.421</v>
      </c>
      <c r="H68" s="6">
        <v>8.631</v>
      </c>
      <c r="I68" s="6">
        <v>20.681</v>
      </c>
      <c r="J68" s="6">
        <v>1.005</v>
      </c>
      <c r="K68" s="6">
        <v>1.006</v>
      </c>
      <c r="L68" s="6">
        <v>1.004</v>
      </c>
      <c r="M68" s="6">
        <v>0.995</v>
      </c>
      <c r="N68" s="6">
        <v>40407.168</v>
      </c>
    </row>
    <row r="69">
      <c r="A69" s="5">
        <v>45938.22222222222</v>
      </c>
      <c r="B69" s="6">
        <v>32.483</v>
      </c>
      <c r="C69" s="6">
        <v>18.315</v>
      </c>
      <c r="D69" s="6">
        <v>34.94</v>
      </c>
      <c r="E69" s="6">
        <v>28.579</v>
      </c>
      <c r="F69" s="6">
        <v>7.823</v>
      </c>
      <c r="G69" s="6">
        <v>4.401</v>
      </c>
      <c r="H69" s="6">
        <v>8.481</v>
      </c>
      <c r="I69" s="6">
        <v>20.705</v>
      </c>
      <c r="J69" s="6">
        <v>1.004</v>
      </c>
      <c r="K69" s="6">
        <v>1.006</v>
      </c>
      <c r="L69" s="6">
        <v>1.004</v>
      </c>
      <c r="M69" s="6">
        <v>0.995</v>
      </c>
      <c r="N69" s="6">
        <v>40408.919</v>
      </c>
    </row>
    <row r="70">
      <c r="A70" s="5">
        <v>45938.225694444445</v>
      </c>
      <c r="B70" s="6">
        <v>32.539</v>
      </c>
      <c r="C70" s="6">
        <v>18.305</v>
      </c>
      <c r="D70" s="6">
        <v>36.367</v>
      </c>
      <c r="E70" s="6">
        <v>29.07</v>
      </c>
      <c r="F70" s="6">
        <v>7.83</v>
      </c>
      <c r="G70" s="6">
        <v>4.397</v>
      </c>
      <c r="H70" s="6">
        <v>8.822</v>
      </c>
      <c r="I70" s="6">
        <v>21.049</v>
      </c>
      <c r="J70" s="6">
        <v>1.004</v>
      </c>
      <c r="K70" s="6">
        <v>1.006</v>
      </c>
      <c r="L70" s="6">
        <v>1.003</v>
      </c>
      <c r="M70" s="6">
        <v>0.996</v>
      </c>
      <c r="N70" s="6">
        <v>40410.659</v>
      </c>
    </row>
    <row r="71">
      <c r="A71" s="5">
        <v>45938.229166666664</v>
      </c>
      <c r="B71" s="6">
        <v>32.365</v>
      </c>
      <c r="C71" s="6">
        <v>18.321</v>
      </c>
      <c r="D71" s="6">
        <v>35.618</v>
      </c>
      <c r="E71" s="6">
        <v>28.768</v>
      </c>
      <c r="F71" s="6">
        <v>7.773</v>
      </c>
      <c r="G71" s="6">
        <v>4.399</v>
      </c>
      <c r="H71" s="6">
        <v>8.632</v>
      </c>
      <c r="I71" s="6">
        <v>20.804</v>
      </c>
      <c r="J71" s="6">
        <v>1.005</v>
      </c>
      <c r="K71" s="6">
        <v>1.006</v>
      </c>
      <c r="L71" s="6">
        <v>1.004</v>
      </c>
      <c r="M71" s="6">
        <v>0.995</v>
      </c>
      <c r="N71" s="6">
        <v>40412.384</v>
      </c>
    </row>
    <row r="72">
      <c r="A72" s="5">
        <v>45938.23263888889</v>
      </c>
      <c r="B72" s="6">
        <v>32.481</v>
      </c>
      <c r="C72" s="6">
        <v>18.253</v>
      </c>
      <c r="D72" s="6">
        <v>34.92</v>
      </c>
      <c r="E72" s="6">
        <v>28.552</v>
      </c>
      <c r="F72" s="6">
        <v>7.776</v>
      </c>
      <c r="G72" s="6">
        <v>4.379</v>
      </c>
      <c r="H72" s="6">
        <v>8.425</v>
      </c>
      <c r="I72" s="6">
        <v>20.58</v>
      </c>
      <c r="J72" s="6">
        <v>1.005</v>
      </c>
      <c r="K72" s="6">
        <v>1.006</v>
      </c>
      <c r="L72" s="6">
        <v>1.004</v>
      </c>
      <c r="M72" s="6">
        <v>0.995</v>
      </c>
      <c r="N72" s="6">
        <v>40414.126</v>
      </c>
    </row>
    <row r="73">
      <c r="A73" s="5">
        <v>45938.23611111111</v>
      </c>
      <c r="B73" s="6">
        <v>32.587</v>
      </c>
      <c r="C73" s="6">
        <v>18.245</v>
      </c>
      <c r="D73" s="6">
        <v>36.221</v>
      </c>
      <c r="E73" s="6">
        <v>29.018</v>
      </c>
      <c r="F73" s="6">
        <v>7.814</v>
      </c>
      <c r="G73" s="6">
        <v>4.367</v>
      </c>
      <c r="H73" s="6">
        <v>8.77</v>
      </c>
      <c r="I73" s="6">
        <v>20.951</v>
      </c>
      <c r="J73" s="6">
        <v>1.005</v>
      </c>
      <c r="K73" s="6">
        <v>1.006</v>
      </c>
      <c r="L73" s="6">
        <v>1.003</v>
      </c>
      <c r="M73" s="6">
        <v>0.996</v>
      </c>
      <c r="N73" s="6">
        <v>40415.847</v>
      </c>
    </row>
    <row r="74">
      <c r="A74" s="5">
        <v>45938.239583333336</v>
      </c>
      <c r="B74" s="6">
        <v>32.304</v>
      </c>
      <c r="C74" s="6">
        <v>18.229</v>
      </c>
      <c r="D74" s="6">
        <v>34.648</v>
      </c>
      <c r="E74" s="6">
        <v>28.394</v>
      </c>
      <c r="F74" s="6">
        <v>7.703</v>
      </c>
      <c r="G74" s="6">
        <v>4.354</v>
      </c>
      <c r="H74" s="6">
        <v>8.324</v>
      </c>
      <c r="I74" s="6">
        <v>20.381</v>
      </c>
      <c r="J74" s="6">
        <v>1.005</v>
      </c>
      <c r="K74" s="6">
        <v>1.006</v>
      </c>
      <c r="L74" s="6">
        <v>1.004</v>
      </c>
      <c r="M74" s="6">
        <v>0.995</v>
      </c>
      <c r="N74" s="6">
        <v>40417.555</v>
      </c>
    </row>
    <row r="75">
      <c r="A75" s="5">
        <v>45938.243055555555</v>
      </c>
      <c r="B75" s="6">
        <v>32.412</v>
      </c>
      <c r="C75" s="6">
        <v>18.103</v>
      </c>
      <c r="D75" s="6">
        <v>34.511</v>
      </c>
      <c r="E75" s="6">
        <v>28.342</v>
      </c>
      <c r="F75" s="6">
        <v>7.691</v>
      </c>
      <c r="G75" s="6">
        <v>4.299</v>
      </c>
      <c r="H75" s="6">
        <v>8.258</v>
      </c>
      <c r="I75" s="6">
        <v>20.248</v>
      </c>
      <c r="J75" s="6">
        <v>1.005</v>
      </c>
      <c r="K75" s="6">
        <v>1.006</v>
      </c>
      <c r="L75" s="6">
        <v>1.004</v>
      </c>
      <c r="M75" s="6">
        <v>0.995</v>
      </c>
      <c r="N75" s="6">
        <v>40419.267</v>
      </c>
    </row>
    <row r="76">
      <c r="A76" s="5">
        <v>45938.24652777778</v>
      </c>
      <c r="B76" s="6">
        <v>32.387</v>
      </c>
      <c r="C76" s="6">
        <v>18.081</v>
      </c>
      <c r="D76" s="6">
        <v>35.935</v>
      </c>
      <c r="E76" s="6">
        <v>28.801</v>
      </c>
      <c r="F76" s="6">
        <v>7.687</v>
      </c>
      <c r="G76" s="6">
        <v>4.283</v>
      </c>
      <c r="H76" s="6">
        <v>8.596</v>
      </c>
      <c r="I76" s="6">
        <v>20.566</v>
      </c>
      <c r="J76" s="6">
        <v>1.005</v>
      </c>
      <c r="K76" s="6">
        <v>1.006</v>
      </c>
      <c r="L76" s="6">
        <v>1.003</v>
      </c>
      <c r="M76" s="6">
        <v>0.996</v>
      </c>
      <c r="N76" s="6">
        <v>40420.963</v>
      </c>
    </row>
    <row r="77">
      <c r="A77" s="5">
        <v>45938.25</v>
      </c>
      <c r="B77" s="6">
        <v>32.529</v>
      </c>
      <c r="C77" s="6">
        <v>18.106</v>
      </c>
      <c r="D77" s="6">
        <v>34.391</v>
      </c>
      <c r="E77" s="6">
        <v>28.342</v>
      </c>
      <c r="F77" s="6">
        <v>7.708</v>
      </c>
      <c r="G77" s="6">
        <v>4.293</v>
      </c>
      <c r="H77" s="6">
        <v>8.207</v>
      </c>
      <c r="I77" s="6">
        <v>20.208</v>
      </c>
      <c r="J77" s="6">
        <v>1.005</v>
      </c>
      <c r="K77" s="6">
        <v>1.006</v>
      </c>
      <c r="L77" s="6">
        <v>1.004</v>
      </c>
      <c r="M77" s="6">
        <v>0.995</v>
      </c>
      <c r="N77" s="6">
        <v>40422.651</v>
      </c>
    </row>
    <row r="78">
      <c r="A78" s="5">
        <v>45938.25347222222</v>
      </c>
      <c r="B78" s="6">
        <v>32.573</v>
      </c>
      <c r="C78" s="6">
        <v>18.337</v>
      </c>
      <c r="D78" s="6">
        <v>34.953</v>
      </c>
      <c r="E78" s="6">
        <v>28.621</v>
      </c>
      <c r="F78" s="6">
        <v>7.873</v>
      </c>
      <c r="G78" s="6">
        <v>4.441</v>
      </c>
      <c r="H78" s="6">
        <v>8.513</v>
      </c>
      <c r="I78" s="6">
        <v>20.827</v>
      </c>
      <c r="J78" s="6">
        <v>1.005</v>
      </c>
      <c r="K78" s="6">
        <v>1.006</v>
      </c>
      <c r="L78" s="6">
        <v>1.004</v>
      </c>
      <c r="M78" s="6">
        <v>0.995</v>
      </c>
      <c r="N78" s="6">
        <v>40424.374</v>
      </c>
    </row>
    <row r="79">
      <c r="A79" s="5">
        <v>45938.256944444445</v>
      </c>
      <c r="B79" s="6">
        <v>32.602</v>
      </c>
      <c r="C79" s="6">
        <v>18.666</v>
      </c>
      <c r="D79" s="6">
        <v>36.361</v>
      </c>
      <c r="E79" s="6">
        <v>29.21</v>
      </c>
      <c r="F79" s="6">
        <v>7.881</v>
      </c>
      <c r="G79" s="6">
        <v>4.516</v>
      </c>
      <c r="H79" s="6">
        <v>8.881</v>
      </c>
      <c r="I79" s="6">
        <v>21.278</v>
      </c>
      <c r="J79" s="6">
        <v>1.005</v>
      </c>
      <c r="K79" s="6">
        <v>1.005</v>
      </c>
      <c r="L79" s="6">
        <v>1.003</v>
      </c>
      <c r="M79" s="6">
        <v>0.996</v>
      </c>
      <c r="N79" s="6">
        <v>40426.12</v>
      </c>
    </row>
    <row r="80">
      <c r="A80" s="5">
        <v>45938.260416666664</v>
      </c>
      <c r="B80" s="6">
        <v>32.486</v>
      </c>
      <c r="C80" s="6">
        <v>18.639</v>
      </c>
      <c r="D80" s="6">
        <v>34.634</v>
      </c>
      <c r="E80" s="6">
        <v>28.587</v>
      </c>
      <c r="F80" s="6">
        <v>7.818</v>
      </c>
      <c r="G80" s="6">
        <v>4.499</v>
      </c>
      <c r="H80" s="6">
        <v>8.404</v>
      </c>
      <c r="I80" s="6">
        <v>20.721</v>
      </c>
      <c r="J80" s="6">
        <v>1.005</v>
      </c>
      <c r="K80" s="6">
        <v>1.006</v>
      </c>
      <c r="L80" s="6">
        <v>1.005</v>
      </c>
      <c r="M80" s="6">
        <v>0.995</v>
      </c>
      <c r="N80" s="6">
        <v>40427.86</v>
      </c>
    </row>
    <row r="81">
      <c r="A81" s="5">
        <v>45938.26388888889</v>
      </c>
      <c r="B81" s="6">
        <v>32.444</v>
      </c>
      <c r="C81" s="6">
        <v>18.458</v>
      </c>
      <c r="D81" s="6">
        <v>34.294</v>
      </c>
      <c r="E81" s="6">
        <v>28.398</v>
      </c>
      <c r="F81" s="6">
        <v>7.79</v>
      </c>
      <c r="G81" s="6">
        <v>4.439</v>
      </c>
      <c r="H81" s="6">
        <v>8.287</v>
      </c>
      <c r="I81" s="6">
        <v>20.516</v>
      </c>
      <c r="J81" s="6">
        <v>1.005</v>
      </c>
      <c r="K81" s="6">
        <v>1.006</v>
      </c>
      <c r="L81" s="6">
        <v>1.004</v>
      </c>
      <c r="M81" s="6">
        <v>0.995</v>
      </c>
      <c r="N81" s="6">
        <v>40429.594</v>
      </c>
    </row>
    <row r="82">
      <c r="A82" s="5">
        <v>45938.26736111111</v>
      </c>
      <c r="B82" s="6">
        <v>32.029</v>
      </c>
      <c r="C82" s="6">
        <v>18.372</v>
      </c>
      <c r="D82" s="6">
        <v>36.013</v>
      </c>
      <c r="E82" s="6">
        <v>28.805</v>
      </c>
      <c r="F82" s="6">
        <v>7.675</v>
      </c>
      <c r="G82" s="6">
        <v>4.399</v>
      </c>
      <c r="H82" s="6">
        <v>8.689</v>
      </c>
      <c r="I82" s="6">
        <v>20.763</v>
      </c>
      <c r="J82" s="6">
        <v>1.005</v>
      </c>
      <c r="K82" s="6">
        <v>1.006</v>
      </c>
      <c r="L82" s="6">
        <v>1.003</v>
      </c>
      <c r="M82" s="6">
        <v>0.996</v>
      </c>
      <c r="N82" s="6">
        <v>40431.312</v>
      </c>
    </row>
    <row r="83">
      <c r="A83" s="5">
        <v>45938.270833333336</v>
      </c>
      <c r="B83" s="6">
        <v>31.721</v>
      </c>
      <c r="C83" s="6">
        <v>18.338</v>
      </c>
      <c r="D83" s="6">
        <v>34.377</v>
      </c>
      <c r="E83" s="6">
        <v>28.145</v>
      </c>
      <c r="F83" s="6">
        <v>7.576</v>
      </c>
      <c r="G83" s="6">
        <v>4.374</v>
      </c>
      <c r="H83" s="6">
        <v>8.268</v>
      </c>
      <c r="I83" s="6">
        <v>20.218</v>
      </c>
      <c r="J83" s="6">
        <v>1.005</v>
      </c>
      <c r="K83" s="6">
        <v>1.006</v>
      </c>
      <c r="L83" s="6">
        <v>1.004</v>
      </c>
      <c r="M83" s="6">
        <v>0.995</v>
      </c>
      <c r="N83" s="6">
        <v>40433.003</v>
      </c>
    </row>
    <row r="84">
      <c r="A84" s="5">
        <v>45938.274305555555</v>
      </c>
      <c r="B84" s="6">
        <v>31.669</v>
      </c>
      <c r="C84" s="6">
        <v>18.338</v>
      </c>
      <c r="D84" s="6">
        <v>34.632</v>
      </c>
      <c r="E84" s="6">
        <v>28.213</v>
      </c>
      <c r="F84" s="6">
        <v>7.544</v>
      </c>
      <c r="G84" s="6">
        <v>4.366</v>
      </c>
      <c r="H84" s="6">
        <v>8.312</v>
      </c>
      <c r="I84" s="6">
        <v>20.222</v>
      </c>
      <c r="J84" s="6">
        <v>1.005</v>
      </c>
      <c r="K84" s="6">
        <v>1.006</v>
      </c>
      <c r="L84" s="6">
        <v>1.005</v>
      </c>
      <c r="M84" s="6">
        <v>0.995</v>
      </c>
      <c r="N84" s="6">
        <v>40434.698</v>
      </c>
    </row>
    <row r="85">
      <c r="A85" s="5">
        <v>45938.27777777778</v>
      </c>
      <c r="B85" s="6">
        <v>31.323</v>
      </c>
      <c r="C85" s="6">
        <v>18.234</v>
      </c>
      <c r="D85" s="6">
        <v>36.636</v>
      </c>
      <c r="E85" s="6">
        <v>28.731</v>
      </c>
      <c r="F85" s="6">
        <v>7.45</v>
      </c>
      <c r="G85" s="6">
        <v>4.339</v>
      </c>
      <c r="H85" s="6">
        <v>8.789</v>
      </c>
      <c r="I85" s="6">
        <v>20.578</v>
      </c>
      <c r="J85" s="6">
        <v>1.005</v>
      </c>
      <c r="K85" s="6">
        <v>1.006</v>
      </c>
      <c r="L85" s="6">
        <v>1.003</v>
      </c>
      <c r="M85" s="6">
        <v>0.996</v>
      </c>
      <c r="N85" s="6">
        <v>40436.398</v>
      </c>
    </row>
    <row r="86">
      <c r="A86" s="5">
        <v>45938.28125</v>
      </c>
      <c r="B86" s="6">
        <v>31.284</v>
      </c>
      <c r="C86" s="6">
        <v>17.739</v>
      </c>
      <c r="D86" s="6">
        <v>36.047</v>
      </c>
      <c r="E86" s="6">
        <v>28.357</v>
      </c>
      <c r="F86" s="6">
        <v>7.419</v>
      </c>
      <c r="G86" s="6">
        <v>4.201</v>
      </c>
      <c r="H86" s="6">
        <v>8.628</v>
      </c>
      <c r="I86" s="6">
        <v>20.248</v>
      </c>
      <c r="J86" s="6">
        <v>1.005</v>
      </c>
      <c r="K86" s="6">
        <v>1.006</v>
      </c>
      <c r="L86" s="6">
        <v>1.003</v>
      </c>
      <c r="M86" s="6">
        <v>0.996</v>
      </c>
      <c r="N86" s="6">
        <v>40438.073</v>
      </c>
    </row>
    <row r="87">
      <c r="A87" s="5">
        <v>45938.28472222222</v>
      </c>
      <c r="B87" s="6">
        <v>31.42</v>
      </c>
      <c r="C87" s="6">
        <v>17.783</v>
      </c>
      <c r="D87" s="6">
        <v>34.734</v>
      </c>
      <c r="E87" s="6">
        <v>27.979</v>
      </c>
      <c r="F87" s="6">
        <v>7.49</v>
      </c>
      <c r="G87" s="6">
        <v>4.232</v>
      </c>
      <c r="H87" s="6">
        <v>8.35</v>
      </c>
      <c r="I87" s="6">
        <v>20.072</v>
      </c>
      <c r="J87" s="6">
        <v>1.005</v>
      </c>
      <c r="K87" s="6">
        <v>1.006</v>
      </c>
      <c r="L87" s="6">
        <v>1.005</v>
      </c>
      <c r="M87" s="6">
        <v>0.995</v>
      </c>
      <c r="N87" s="6">
        <v>40439.753</v>
      </c>
    </row>
    <row r="88">
      <c r="A88" s="5">
        <v>45938.288194444445</v>
      </c>
      <c r="B88" s="6">
        <v>31.382</v>
      </c>
      <c r="C88" s="6">
        <v>17.819</v>
      </c>
      <c r="D88" s="6">
        <v>34.676</v>
      </c>
      <c r="E88" s="6">
        <v>27.959</v>
      </c>
      <c r="F88" s="6">
        <v>7.483</v>
      </c>
      <c r="G88" s="6">
        <v>4.251</v>
      </c>
      <c r="H88" s="6">
        <v>8.346</v>
      </c>
      <c r="I88" s="6">
        <v>20.08</v>
      </c>
      <c r="J88" s="6">
        <v>1.005</v>
      </c>
      <c r="K88" s="6">
        <v>1.006</v>
      </c>
      <c r="L88" s="6">
        <v>1.005</v>
      </c>
      <c r="M88" s="6">
        <v>0.995</v>
      </c>
      <c r="N88" s="6">
        <v>40441.438</v>
      </c>
    </row>
    <row r="89">
      <c r="A89" s="5">
        <v>45938.291666666664</v>
      </c>
      <c r="B89" s="6">
        <v>31.525</v>
      </c>
      <c r="C89" s="6">
        <v>17.802</v>
      </c>
      <c r="D89" s="6">
        <v>35.783</v>
      </c>
      <c r="E89" s="6">
        <v>28.37</v>
      </c>
      <c r="F89" s="6">
        <v>7.507</v>
      </c>
      <c r="G89" s="6">
        <v>4.238</v>
      </c>
      <c r="H89" s="6">
        <v>8.601</v>
      </c>
      <c r="I89" s="6">
        <v>20.346</v>
      </c>
      <c r="J89" s="6">
        <v>1.005</v>
      </c>
      <c r="K89" s="6">
        <v>1.006</v>
      </c>
      <c r="L89" s="6">
        <v>1.003</v>
      </c>
      <c r="M89" s="6">
        <v>0.996</v>
      </c>
      <c r="N89" s="6">
        <v>40443.112</v>
      </c>
    </row>
    <row r="90">
      <c r="A90" s="5">
        <v>45938.29513888889</v>
      </c>
      <c r="B90" s="6">
        <v>31.749</v>
      </c>
      <c r="C90" s="6">
        <v>17.907</v>
      </c>
      <c r="D90" s="6">
        <v>35.014</v>
      </c>
      <c r="E90" s="6">
        <v>28.223</v>
      </c>
      <c r="F90" s="6">
        <v>7.564</v>
      </c>
      <c r="G90" s="6">
        <v>4.276</v>
      </c>
      <c r="H90" s="6">
        <v>8.411</v>
      </c>
      <c r="I90" s="6">
        <v>20.251</v>
      </c>
      <c r="J90" s="6">
        <v>1.005</v>
      </c>
      <c r="K90" s="6">
        <v>1.006</v>
      </c>
      <c r="L90" s="6">
        <v>1.005</v>
      </c>
      <c r="M90" s="6">
        <v>0.995</v>
      </c>
      <c r="N90" s="6">
        <v>40444.8</v>
      </c>
    </row>
    <row r="91">
      <c r="A91" s="5">
        <v>45938.29861111111</v>
      </c>
      <c r="B91" s="6">
        <v>31.73</v>
      </c>
      <c r="C91" s="6">
        <v>18.01</v>
      </c>
      <c r="D91" s="6">
        <v>34.742</v>
      </c>
      <c r="E91" s="6">
        <v>28.161</v>
      </c>
      <c r="F91" s="6">
        <v>7.592</v>
      </c>
      <c r="G91" s="6">
        <v>4.312</v>
      </c>
      <c r="H91" s="6">
        <v>8.372</v>
      </c>
      <c r="I91" s="6">
        <v>20.276</v>
      </c>
      <c r="J91" s="6">
        <v>1.005</v>
      </c>
      <c r="K91" s="6">
        <v>1.006</v>
      </c>
      <c r="L91" s="6">
        <v>1.005</v>
      </c>
      <c r="M91" s="6">
        <v>0.995</v>
      </c>
      <c r="N91" s="6">
        <v>40446.503</v>
      </c>
    </row>
    <row r="92">
      <c r="A92" s="5">
        <v>45938.302083333336</v>
      </c>
      <c r="B92" s="6">
        <v>31.667</v>
      </c>
      <c r="C92" s="6">
        <v>18.19</v>
      </c>
      <c r="D92" s="6">
        <v>35.97</v>
      </c>
      <c r="E92" s="6">
        <v>28.609</v>
      </c>
      <c r="F92" s="6">
        <v>7.568</v>
      </c>
      <c r="G92" s="6">
        <v>4.356</v>
      </c>
      <c r="H92" s="6">
        <v>8.687</v>
      </c>
      <c r="I92" s="6">
        <v>20.611</v>
      </c>
      <c r="J92" s="6">
        <v>1.005</v>
      </c>
      <c r="K92" s="6">
        <v>1.006</v>
      </c>
      <c r="L92" s="6">
        <v>1.003</v>
      </c>
      <c r="M92" s="6">
        <v>0.995</v>
      </c>
      <c r="N92" s="6">
        <v>40448.191</v>
      </c>
    </row>
    <row r="93">
      <c r="A93" s="5">
        <v>45938.305555555555</v>
      </c>
      <c r="B93" s="6">
        <v>37.664</v>
      </c>
      <c r="C93" s="6">
        <v>17.937</v>
      </c>
      <c r="D93" s="6">
        <v>34.282</v>
      </c>
      <c r="E93" s="6">
        <v>29.961</v>
      </c>
      <c r="F93" s="6">
        <v>8.98</v>
      </c>
      <c r="G93" s="6">
        <v>4.286</v>
      </c>
      <c r="H93" s="6">
        <v>8.232</v>
      </c>
      <c r="I93" s="6">
        <v>21.498</v>
      </c>
      <c r="J93" s="6">
        <v>1.004</v>
      </c>
      <c r="K93" s="6">
        <v>1.005</v>
      </c>
      <c r="L93" s="6">
        <v>1.006</v>
      </c>
      <c r="M93" s="6">
        <v>0.995</v>
      </c>
      <c r="N93" s="6">
        <v>40449.916</v>
      </c>
    </row>
    <row r="94">
      <c r="A94" s="5">
        <v>45938.30902777778</v>
      </c>
      <c r="B94" s="6">
        <v>37.765</v>
      </c>
      <c r="C94" s="6">
        <v>17.751</v>
      </c>
      <c r="D94" s="6">
        <v>34.566</v>
      </c>
      <c r="E94" s="6">
        <v>30.027</v>
      </c>
      <c r="F94" s="6">
        <v>9.051</v>
      </c>
      <c r="G94" s="6">
        <v>4.267</v>
      </c>
      <c r="H94" s="6">
        <v>8.322</v>
      </c>
      <c r="I94" s="6">
        <v>21.64</v>
      </c>
      <c r="J94" s="6">
        <v>1.003</v>
      </c>
      <c r="K94" s="6">
        <v>1.005</v>
      </c>
      <c r="L94" s="6">
        <v>1.006</v>
      </c>
      <c r="M94" s="6">
        <v>0.995</v>
      </c>
      <c r="N94" s="6">
        <v>40451.712</v>
      </c>
    </row>
    <row r="95">
      <c r="A95" s="5">
        <v>45938.3125</v>
      </c>
      <c r="B95" s="6">
        <v>37.844</v>
      </c>
      <c r="C95" s="6">
        <v>17.703</v>
      </c>
      <c r="D95" s="6">
        <v>34.378</v>
      </c>
      <c r="E95" s="6">
        <v>29.975</v>
      </c>
      <c r="F95" s="6">
        <v>9.108</v>
      </c>
      <c r="G95" s="6">
        <v>4.275</v>
      </c>
      <c r="H95" s="6">
        <v>8.328</v>
      </c>
      <c r="I95" s="6">
        <v>21.711</v>
      </c>
      <c r="J95" s="6">
        <v>1.003</v>
      </c>
      <c r="K95" s="6">
        <v>1.006</v>
      </c>
      <c r="L95" s="6">
        <v>1.006</v>
      </c>
      <c r="M95" s="6">
        <v>0.995</v>
      </c>
      <c r="N95" s="6">
        <v>40453.519</v>
      </c>
    </row>
    <row r="96">
      <c r="A96" s="5">
        <v>45938.31597222222</v>
      </c>
      <c r="B96" s="6">
        <v>39.449</v>
      </c>
      <c r="C96" s="6">
        <v>17.674</v>
      </c>
      <c r="D96" s="6">
        <v>35.049</v>
      </c>
      <c r="E96" s="6">
        <v>30.724</v>
      </c>
      <c r="F96" s="6">
        <v>9.534</v>
      </c>
      <c r="G96" s="6">
        <v>4.268</v>
      </c>
      <c r="H96" s="6">
        <v>8.513</v>
      </c>
      <c r="I96" s="6">
        <v>22.315</v>
      </c>
      <c r="J96" s="6">
        <v>1.003</v>
      </c>
      <c r="K96" s="6">
        <v>1.006</v>
      </c>
      <c r="L96" s="6">
        <v>1.007</v>
      </c>
      <c r="M96" s="6">
        <v>0.995</v>
      </c>
      <c r="N96" s="6">
        <v>40455.348</v>
      </c>
    </row>
    <row r="97">
      <c r="A97" s="5">
        <v>45938.319444444445</v>
      </c>
      <c r="B97" s="6">
        <v>38.752</v>
      </c>
      <c r="C97" s="6">
        <v>17.628</v>
      </c>
      <c r="D97" s="6">
        <v>34.705</v>
      </c>
      <c r="E97" s="6">
        <v>30.361</v>
      </c>
      <c r="F97" s="6">
        <v>9.407</v>
      </c>
      <c r="G97" s="6">
        <v>4.272</v>
      </c>
      <c r="H97" s="6">
        <v>8.441</v>
      </c>
      <c r="I97" s="6">
        <v>22.12</v>
      </c>
      <c r="J97" s="6">
        <v>1.003</v>
      </c>
      <c r="K97" s="6">
        <v>1.006</v>
      </c>
      <c r="L97" s="6">
        <v>1.007</v>
      </c>
      <c r="M97" s="6">
        <v>0.995</v>
      </c>
      <c r="N97" s="6">
        <v>40457.204</v>
      </c>
    </row>
    <row r="98">
      <c r="A98" s="5">
        <v>45938.322916666664</v>
      </c>
      <c r="B98" s="6">
        <v>37.516</v>
      </c>
      <c r="C98" s="6">
        <v>17.884</v>
      </c>
      <c r="D98" s="6">
        <v>34.951</v>
      </c>
      <c r="E98" s="6">
        <v>30.117</v>
      </c>
      <c r="F98" s="6">
        <v>9.139</v>
      </c>
      <c r="G98" s="6">
        <v>4.354</v>
      </c>
      <c r="H98" s="6">
        <v>8.562</v>
      </c>
      <c r="I98" s="6">
        <v>22.055</v>
      </c>
      <c r="J98" s="6">
        <v>1.003</v>
      </c>
      <c r="K98" s="6">
        <v>1.006</v>
      </c>
      <c r="L98" s="6">
        <v>1.007</v>
      </c>
      <c r="M98" s="6">
        <v>0.995</v>
      </c>
      <c r="N98" s="6">
        <v>40459.049</v>
      </c>
    </row>
    <row r="99">
      <c r="A99" s="5">
        <v>45938.32638888889</v>
      </c>
      <c r="B99" s="6">
        <v>31.656</v>
      </c>
      <c r="C99" s="6">
        <v>18.021</v>
      </c>
      <c r="D99" s="6">
        <v>34.829</v>
      </c>
      <c r="E99" s="6">
        <v>28.168</v>
      </c>
      <c r="F99" s="6">
        <v>7.695</v>
      </c>
      <c r="G99" s="6">
        <v>4.369</v>
      </c>
      <c r="H99" s="6">
        <v>8.486</v>
      </c>
      <c r="I99" s="6">
        <v>20.55</v>
      </c>
      <c r="J99" s="6">
        <v>1.006</v>
      </c>
      <c r="K99" s="6">
        <v>1.007</v>
      </c>
      <c r="L99" s="6">
        <v>1.008</v>
      </c>
      <c r="M99" s="6">
        <v>0.993</v>
      </c>
      <c r="N99" s="6">
        <v>40460.796</v>
      </c>
    </row>
    <row r="100">
      <c r="A100" s="5">
        <v>45938.32986111111</v>
      </c>
      <c r="B100" s="6">
        <v>32.343</v>
      </c>
      <c r="C100" s="6">
        <v>18.072</v>
      </c>
      <c r="D100" s="6">
        <v>34.675</v>
      </c>
      <c r="E100" s="6">
        <v>28.363</v>
      </c>
      <c r="F100" s="6">
        <v>7.869</v>
      </c>
      <c r="G100" s="6">
        <v>4.4</v>
      </c>
      <c r="H100" s="6">
        <v>8.472</v>
      </c>
      <c r="I100" s="6">
        <v>20.741</v>
      </c>
      <c r="J100" s="6">
        <v>1.006</v>
      </c>
      <c r="K100" s="6">
        <v>1.007</v>
      </c>
      <c r="L100" s="6">
        <v>1.007</v>
      </c>
      <c r="M100" s="6">
        <v>0.993</v>
      </c>
      <c r="N100" s="6">
        <v>40462.529</v>
      </c>
    </row>
    <row r="101">
      <c r="A101" s="5">
        <v>45938.333333333336</v>
      </c>
      <c r="B101" s="6">
        <v>32.596</v>
      </c>
      <c r="C101" s="6">
        <v>18.236</v>
      </c>
      <c r="D101" s="6">
        <v>34.664</v>
      </c>
      <c r="E101" s="6">
        <v>28.498</v>
      </c>
      <c r="F101" s="6">
        <v>7.938</v>
      </c>
      <c r="G101" s="6">
        <v>4.453</v>
      </c>
      <c r="H101" s="6">
        <v>8.496</v>
      </c>
      <c r="I101" s="6">
        <v>20.887</v>
      </c>
      <c r="J101" s="6">
        <v>1.006</v>
      </c>
      <c r="K101" s="6">
        <v>1.008</v>
      </c>
      <c r="L101" s="6">
        <v>1.006</v>
      </c>
      <c r="M101" s="6">
        <v>0.994</v>
      </c>
      <c r="N101" s="6">
        <v>40464.269</v>
      </c>
    </row>
    <row r="102">
      <c r="A102" s="5">
        <v>45938.336805555555</v>
      </c>
      <c r="B102" s="6">
        <v>33.029</v>
      </c>
      <c r="C102" s="6">
        <v>18.012</v>
      </c>
      <c r="D102" s="6">
        <v>34.986</v>
      </c>
      <c r="E102" s="6">
        <v>28.676</v>
      </c>
      <c r="F102" s="6">
        <v>8.034</v>
      </c>
      <c r="G102" s="6">
        <v>4.385</v>
      </c>
      <c r="H102" s="6">
        <v>8.575</v>
      </c>
      <c r="I102" s="6">
        <v>20.994</v>
      </c>
      <c r="J102" s="6">
        <v>1.007</v>
      </c>
      <c r="K102" s="6">
        <v>1.008</v>
      </c>
      <c r="L102" s="6">
        <v>1.007</v>
      </c>
      <c r="M102" s="6">
        <v>0.993</v>
      </c>
      <c r="N102" s="6">
        <v>40466.013</v>
      </c>
    </row>
    <row r="103">
      <c r="A103" s="5">
        <v>45938.34027777778</v>
      </c>
      <c r="B103" s="6">
        <v>32.83</v>
      </c>
      <c r="C103" s="6">
        <v>17.964</v>
      </c>
      <c r="D103" s="6">
        <v>35.142</v>
      </c>
      <c r="E103" s="6">
        <v>28.645</v>
      </c>
      <c r="F103" s="6">
        <v>8.008</v>
      </c>
      <c r="G103" s="6">
        <v>4.378</v>
      </c>
      <c r="H103" s="6">
        <v>8.641</v>
      </c>
      <c r="I103" s="6">
        <v>21.027</v>
      </c>
      <c r="J103" s="6">
        <v>1.008</v>
      </c>
      <c r="K103" s="6">
        <v>1.01</v>
      </c>
      <c r="L103" s="6">
        <v>1.007</v>
      </c>
      <c r="M103" s="6">
        <v>0.992</v>
      </c>
      <c r="N103" s="6">
        <v>40467.767</v>
      </c>
    </row>
    <row r="104">
      <c r="A104" s="5">
        <v>45938.34375</v>
      </c>
      <c r="B104" s="6">
        <v>31.843</v>
      </c>
      <c r="C104" s="6">
        <v>18.349</v>
      </c>
      <c r="D104" s="6">
        <v>34.699</v>
      </c>
      <c r="E104" s="6">
        <v>28.297</v>
      </c>
      <c r="F104" s="6">
        <v>7.745</v>
      </c>
      <c r="G104" s="6">
        <v>4.463</v>
      </c>
      <c r="H104" s="6">
        <v>8.514</v>
      </c>
      <c r="I104" s="6">
        <v>20.722</v>
      </c>
      <c r="J104" s="6">
        <v>1.008</v>
      </c>
      <c r="K104" s="6">
        <v>1.01</v>
      </c>
      <c r="L104" s="6">
        <v>1.007</v>
      </c>
      <c r="M104" s="6">
        <v>0.992</v>
      </c>
      <c r="N104" s="6">
        <v>40469.499</v>
      </c>
    </row>
    <row r="105">
      <c r="A105" s="5">
        <v>45938.34722222222</v>
      </c>
      <c r="B105" s="6">
        <v>37.003</v>
      </c>
      <c r="C105" s="6">
        <v>19.137</v>
      </c>
      <c r="D105" s="6">
        <v>34.513</v>
      </c>
      <c r="E105" s="6">
        <v>30.217</v>
      </c>
      <c r="F105" s="6">
        <v>9.012</v>
      </c>
      <c r="G105" s="6">
        <v>4.672</v>
      </c>
      <c r="H105" s="6">
        <v>8.486</v>
      </c>
      <c r="I105" s="6">
        <v>22.17</v>
      </c>
      <c r="J105" s="6">
        <v>0.994</v>
      </c>
      <c r="K105" s="6">
        <v>1.008</v>
      </c>
      <c r="L105" s="6">
        <v>1.007</v>
      </c>
      <c r="M105" s="6">
        <v>0.993</v>
      </c>
      <c r="N105" s="6">
        <v>40471.269</v>
      </c>
    </row>
    <row r="106">
      <c r="A106" s="5">
        <v>45938.350694444445</v>
      </c>
      <c r="B106" s="6">
        <v>37.173</v>
      </c>
      <c r="C106" s="6">
        <v>18.931</v>
      </c>
      <c r="D106" s="6">
        <v>34.727</v>
      </c>
      <c r="E106" s="6">
        <v>30.277</v>
      </c>
      <c r="F106" s="6">
        <v>9.054</v>
      </c>
      <c r="G106" s="6">
        <v>4.614</v>
      </c>
      <c r="H106" s="6">
        <v>8.503</v>
      </c>
      <c r="I106" s="6">
        <v>22.171</v>
      </c>
      <c r="J106" s="6">
        <v>0.995</v>
      </c>
      <c r="K106" s="6">
        <v>1.01</v>
      </c>
      <c r="L106" s="6">
        <v>1.008</v>
      </c>
      <c r="M106" s="6">
        <v>0.993</v>
      </c>
      <c r="N106" s="6">
        <v>40473.174</v>
      </c>
    </row>
    <row r="107">
      <c r="A107" s="5">
        <v>45938.354166666664</v>
      </c>
      <c r="B107" s="6">
        <v>43.005</v>
      </c>
      <c r="C107" s="6">
        <v>25.566</v>
      </c>
      <c r="D107" s="6">
        <v>35.961</v>
      </c>
      <c r="E107" s="6">
        <v>34.844</v>
      </c>
      <c r="F107" s="6">
        <v>10.438</v>
      </c>
      <c r="G107" s="6">
        <v>6.242</v>
      </c>
      <c r="H107" s="6">
        <v>8.849</v>
      </c>
      <c r="I107" s="6">
        <v>25.529</v>
      </c>
      <c r="J107" s="6">
        <v>0.994</v>
      </c>
      <c r="K107" s="6">
        <v>1.007</v>
      </c>
      <c r="L107" s="6">
        <v>1.006</v>
      </c>
      <c r="M107" s="6">
        <v>0.994</v>
      </c>
      <c r="N107" s="6">
        <v>40475.138</v>
      </c>
    </row>
    <row r="108">
      <c r="A108" s="5">
        <v>45938.35763888889</v>
      </c>
      <c r="B108" s="6">
        <v>42.661</v>
      </c>
      <c r="C108" s="6">
        <v>20.21</v>
      </c>
      <c r="D108" s="6">
        <v>39.918</v>
      </c>
      <c r="E108" s="6">
        <v>34.263</v>
      </c>
      <c r="F108" s="6">
        <v>10.346</v>
      </c>
      <c r="G108" s="6">
        <v>4.929</v>
      </c>
      <c r="H108" s="6">
        <v>9.8</v>
      </c>
      <c r="I108" s="6">
        <v>25.075</v>
      </c>
      <c r="J108" s="6">
        <v>0.994</v>
      </c>
      <c r="K108" s="6">
        <v>1.007</v>
      </c>
      <c r="L108" s="6">
        <v>1.005</v>
      </c>
      <c r="M108" s="6">
        <v>0.994</v>
      </c>
      <c r="N108" s="6">
        <v>40477.206</v>
      </c>
    </row>
    <row r="109">
      <c r="A109" s="5">
        <v>45938.36111111111</v>
      </c>
      <c r="B109" s="6">
        <v>39.852</v>
      </c>
      <c r="C109" s="6">
        <v>19.741</v>
      </c>
      <c r="D109" s="6">
        <v>35.43</v>
      </c>
      <c r="E109" s="6">
        <v>31.675</v>
      </c>
      <c r="F109" s="6">
        <v>9.69</v>
      </c>
      <c r="G109" s="6">
        <v>4.82</v>
      </c>
      <c r="H109" s="6">
        <v>8.712</v>
      </c>
      <c r="I109" s="6">
        <v>23.222</v>
      </c>
      <c r="J109" s="6">
        <v>1.005</v>
      </c>
      <c r="K109" s="6">
        <v>1.007</v>
      </c>
      <c r="L109" s="6">
        <v>1.008</v>
      </c>
      <c r="M109" s="6">
        <v>0.994</v>
      </c>
      <c r="N109" s="6">
        <v>40479.165</v>
      </c>
    </row>
    <row r="110">
      <c r="A110" s="5">
        <v>45938.364583333336</v>
      </c>
      <c r="B110" s="6">
        <v>31.498</v>
      </c>
      <c r="C110" s="6">
        <v>19.212</v>
      </c>
      <c r="D110" s="6">
        <v>37.267</v>
      </c>
      <c r="E110" s="6">
        <v>29.326</v>
      </c>
      <c r="F110" s="6">
        <v>7.657</v>
      </c>
      <c r="G110" s="6">
        <v>4.69</v>
      </c>
      <c r="H110" s="6">
        <v>9.168</v>
      </c>
      <c r="I110" s="6">
        <v>21.515</v>
      </c>
      <c r="J110" s="6">
        <v>1.006</v>
      </c>
      <c r="K110" s="6">
        <v>1.007</v>
      </c>
      <c r="L110" s="6">
        <v>1.006</v>
      </c>
      <c r="M110" s="6">
        <v>0.994</v>
      </c>
      <c r="N110" s="6">
        <v>40481.024</v>
      </c>
    </row>
    <row r="111">
      <c r="A111" s="5">
        <v>45938.368055555555</v>
      </c>
      <c r="B111" s="6">
        <v>35.377</v>
      </c>
      <c r="C111" s="6">
        <v>18.494</v>
      </c>
      <c r="D111" s="6">
        <v>36.043</v>
      </c>
      <c r="E111" s="6">
        <v>29.971</v>
      </c>
      <c r="F111" s="6">
        <v>8.61</v>
      </c>
      <c r="G111" s="6">
        <v>4.524</v>
      </c>
      <c r="H111" s="6">
        <v>8.876</v>
      </c>
      <c r="I111" s="6">
        <v>22.01</v>
      </c>
      <c r="J111" s="6">
        <v>1.006</v>
      </c>
      <c r="K111" s="6">
        <v>1.006</v>
      </c>
      <c r="L111" s="6">
        <v>1.006</v>
      </c>
      <c r="M111" s="6">
        <v>0.994</v>
      </c>
      <c r="N111" s="6">
        <v>40482.779</v>
      </c>
    </row>
    <row r="112">
      <c r="A112" s="5">
        <v>45938.37152777778</v>
      </c>
      <c r="B112" s="6">
        <v>39.86</v>
      </c>
      <c r="C112" s="6">
        <v>20.01</v>
      </c>
      <c r="D112" s="6">
        <v>38.056</v>
      </c>
      <c r="E112" s="6">
        <v>32.642</v>
      </c>
      <c r="F112" s="6">
        <v>9.707</v>
      </c>
      <c r="G112" s="6">
        <v>4.897</v>
      </c>
      <c r="H112" s="6">
        <v>9.324</v>
      </c>
      <c r="I112" s="6">
        <v>23.928</v>
      </c>
      <c r="J112" s="6">
        <v>1.004</v>
      </c>
      <c r="K112" s="6">
        <v>1.007</v>
      </c>
      <c r="L112" s="6">
        <v>1.009</v>
      </c>
      <c r="M112" s="6">
        <v>0.994</v>
      </c>
      <c r="N112" s="6">
        <v>40484.714</v>
      </c>
    </row>
    <row r="113">
      <c r="A113" s="5">
        <v>45938.375</v>
      </c>
      <c r="B113" s="6">
        <v>39.228</v>
      </c>
      <c r="C113" s="6">
        <v>21.169</v>
      </c>
      <c r="D113" s="6">
        <v>39.726</v>
      </c>
      <c r="E113" s="6">
        <v>33.374</v>
      </c>
      <c r="F113" s="6">
        <v>9.603</v>
      </c>
      <c r="G113" s="6">
        <v>5.211</v>
      </c>
      <c r="H113" s="6">
        <v>9.837</v>
      </c>
      <c r="I113" s="6">
        <v>24.651</v>
      </c>
      <c r="J113" s="6">
        <v>1.003</v>
      </c>
      <c r="K113" s="6">
        <v>1.008</v>
      </c>
      <c r="L113" s="6">
        <v>1.005</v>
      </c>
      <c r="M113" s="6">
        <v>0.995</v>
      </c>
      <c r="N113" s="6">
        <v>40486.69</v>
      </c>
    </row>
    <row r="114">
      <c r="A114" s="5">
        <v>45938.37847222222</v>
      </c>
      <c r="B114" s="6">
        <v>32.695</v>
      </c>
      <c r="C114" s="6">
        <v>20.69</v>
      </c>
      <c r="D114" s="6">
        <v>35.851</v>
      </c>
      <c r="E114" s="6">
        <v>29.745</v>
      </c>
      <c r="F114" s="6">
        <v>7.975</v>
      </c>
      <c r="G114" s="6">
        <v>5.046</v>
      </c>
      <c r="H114" s="6">
        <v>8.783</v>
      </c>
      <c r="I114" s="6">
        <v>21.804</v>
      </c>
      <c r="J114" s="6">
        <v>1.004</v>
      </c>
      <c r="K114" s="6">
        <v>1.009</v>
      </c>
      <c r="L114" s="6">
        <v>1.01</v>
      </c>
      <c r="M114" s="6">
        <v>0.992</v>
      </c>
      <c r="N114" s="6">
        <v>40488.561</v>
      </c>
    </row>
    <row r="115">
      <c r="A115" s="5">
        <v>45938.381944444445</v>
      </c>
      <c r="B115" s="6">
        <v>33.181</v>
      </c>
      <c r="C115" s="6">
        <v>20.604</v>
      </c>
      <c r="D115" s="6">
        <v>35.346</v>
      </c>
      <c r="E115" s="6">
        <v>29.71</v>
      </c>
      <c r="F115" s="6">
        <v>8.087</v>
      </c>
      <c r="G115" s="6">
        <v>5.035</v>
      </c>
      <c r="H115" s="6">
        <v>8.654</v>
      </c>
      <c r="I115" s="6">
        <v>21.776</v>
      </c>
      <c r="J115" s="6">
        <v>1.005</v>
      </c>
      <c r="K115" s="6">
        <v>1.009</v>
      </c>
      <c r="L115" s="6">
        <v>1.008</v>
      </c>
      <c r="M115" s="6">
        <v>0.993</v>
      </c>
      <c r="N115" s="6">
        <v>40490.4</v>
      </c>
    </row>
    <row r="116">
      <c r="A116" s="5">
        <v>45938.385416666664</v>
      </c>
      <c r="B116" s="6">
        <v>35.707</v>
      </c>
      <c r="C116" s="6">
        <v>20.827</v>
      </c>
      <c r="D116" s="6">
        <v>37.509</v>
      </c>
      <c r="E116" s="6">
        <v>31.347</v>
      </c>
      <c r="F116" s="6">
        <v>8.698</v>
      </c>
      <c r="G116" s="6">
        <v>5.111</v>
      </c>
      <c r="H116" s="6">
        <v>9.214</v>
      </c>
      <c r="I116" s="6">
        <v>23.023</v>
      </c>
      <c r="J116" s="6">
        <v>1.004</v>
      </c>
      <c r="K116" s="6">
        <v>1.008</v>
      </c>
      <c r="L116" s="6">
        <v>1.006</v>
      </c>
      <c r="M116" s="6">
        <v>0.994</v>
      </c>
      <c r="N116" s="6">
        <v>40492.294</v>
      </c>
    </row>
    <row r="117">
      <c r="A117" s="5">
        <v>45938.38888888889</v>
      </c>
      <c r="B117" s="6">
        <v>32.128</v>
      </c>
      <c r="C117" s="6">
        <v>18.842</v>
      </c>
      <c r="D117" s="6">
        <v>39.165</v>
      </c>
      <c r="E117" s="6">
        <v>30.045</v>
      </c>
      <c r="F117" s="6">
        <v>7.822</v>
      </c>
      <c r="G117" s="6">
        <v>4.618</v>
      </c>
      <c r="H117" s="6">
        <v>9.622</v>
      </c>
      <c r="I117" s="6">
        <v>22.062</v>
      </c>
      <c r="J117" s="6">
        <v>1.005</v>
      </c>
      <c r="K117" s="6">
        <v>1.011</v>
      </c>
      <c r="L117" s="6">
        <v>1.006</v>
      </c>
      <c r="M117" s="6">
        <v>0.993</v>
      </c>
      <c r="N117" s="6">
        <v>40494.238</v>
      </c>
    </row>
    <row r="118">
      <c r="A118" s="5">
        <v>45938.39236111111</v>
      </c>
      <c r="B118" s="6">
        <v>34.242</v>
      </c>
      <c r="C118" s="6">
        <v>18.655</v>
      </c>
      <c r="D118" s="6">
        <v>36.358</v>
      </c>
      <c r="E118" s="6">
        <v>29.751</v>
      </c>
      <c r="F118" s="6">
        <v>8.308</v>
      </c>
      <c r="G118" s="6">
        <v>4.535</v>
      </c>
      <c r="H118" s="6">
        <v>8.917</v>
      </c>
      <c r="I118" s="6">
        <v>21.76</v>
      </c>
      <c r="J118" s="6">
        <v>1.004</v>
      </c>
      <c r="K118" s="6">
        <v>1.011</v>
      </c>
      <c r="L118" s="6">
        <v>1.005</v>
      </c>
      <c r="M118" s="6">
        <v>0.994</v>
      </c>
      <c r="N118" s="6">
        <v>40496.014</v>
      </c>
    </row>
    <row r="119">
      <c r="A119" s="5">
        <v>45938.395833333336</v>
      </c>
      <c r="B119" s="6">
        <v>29.421</v>
      </c>
      <c r="C119" s="6">
        <v>17.162</v>
      </c>
      <c r="D119" s="6">
        <v>35.378</v>
      </c>
      <c r="E119" s="6">
        <v>27.321</v>
      </c>
      <c r="F119" s="6">
        <v>7.12</v>
      </c>
      <c r="G119" s="6">
        <v>4.153</v>
      </c>
      <c r="H119" s="6">
        <v>8.692</v>
      </c>
      <c r="I119" s="6">
        <v>19.965</v>
      </c>
      <c r="J119" s="6">
        <v>1.006</v>
      </c>
      <c r="K119" s="6">
        <v>1.013</v>
      </c>
      <c r="L119" s="6">
        <v>1.003</v>
      </c>
      <c r="M119" s="6">
        <v>0.994</v>
      </c>
      <c r="N119" s="6">
        <v>40497.753</v>
      </c>
    </row>
    <row r="120">
      <c r="A120" s="5">
        <v>45938.399305555555</v>
      </c>
      <c r="B120" s="6">
        <v>29.714</v>
      </c>
      <c r="C120" s="6">
        <v>15.383</v>
      </c>
      <c r="D120" s="6">
        <v>30.985</v>
      </c>
      <c r="E120" s="6">
        <v>25.36</v>
      </c>
      <c r="F120" s="6">
        <v>7.196</v>
      </c>
      <c r="G120" s="6">
        <v>3.716</v>
      </c>
      <c r="H120" s="6">
        <v>7.577</v>
      </c>
      <c r="I120" s="6">
        <v>18.489</v>
      </c>
      <c r="J120" s="6">
        <v>1.005</v>
      </c>
      <c r="K120" s="6">
        <v>1.012</v>
      </c>
      <c r="L120" s="6">
        <v>1.005</v>
      </c>
      <c r="M120" s="6">
        <v>0.994</v>
      </c>
      <c r="N120" s="6">
        <v>40499.35</v>
      </c>
    </row>
    <row r="121">
      <c r="A121" s="5">
        <v>45938.40277777778</v>
      </c>
      <c r="B121" s="6">
        <v>31.069</v>
      </c>
      <c r="C121" s="6">
        <v>17.371</v>
      </c>
      <c r="D121" s="6">
        <v>25.178</v>
      </c>
      <c r="E121" s="6">
        <v>24.539</v>
      </c>
      <c r="F121" s="6">
        <v>7.49</v>
      </c>
      <c r="G121" s="6">
        <v>4.18</v>
      </c>
      <c r="H121" s="6">
        <v>6.112</v>
      </c>
      <c r="I121" s="6">
        <v>17.782</v>
      </c>
      <c r="J121" s="6">
        <v>1.003</v>
      </c>
      <c r="K121" s="6">
        <v>1.009</v>
      </c>
      <c r="L121" s="6">
        <v>1.007</v>
      </c>
      <c r="M121" s="6">
        <v>0.994</v>
      </c>
      <c r="N121" s="6">
        <v>40500.791</v>
      </c>
    </row>
    <row r="122">
      <c r="A122" s="5">
        <v>45938.40625</v>
      </c>
      <c r="B122" s="6">
        <v>22.063</v>
      </c>
      <c r="C122" s="6">
        <v>14.977</v>
      </c>
      <c r="D122" s="6">
        <v>26.862</v>
      </c>
      <c r="E122" s="6">
        <v>21.301</v>
      </c>
      <c r="F122" s="6">
        <v>5.305</v>
      </c>
      <c r="G122" s="6">
        <v>3.599</v>
      </c>
      <c r="H122" s="6">
        <v>6.544</v>
      </c>
      <c r="I122" s="6">
        <v>15.448</v>
      </c>
      <c r="J122" s="6">
        <v>1.005</v>
      </c>
      <c r="K122" s="6">
        <v>1.013</v>
      </c>
      <c r="L122" s="6">
        <v>1.005</v>
      </c>
      <c r="M122" s="6">
        <v>0.993</v>
      </c>
      <c r="N122" s="6">
        <v>40502.13</v>
      </c>
    </row>
    <row r="123">
      <c r="A123" s="5">
        <v>45938.40972222222</v>
      </c>
      <c r="B123" s="6">
        <v>24.516</v>
      </c>
      <c r="C123" s="6">
        <v>14.535</v>
      </c>
      <c r="D123" s="6">
        <v>23.844</v>
      </c>
      <c r="E123" s="6">
        <v>20.965</v>
      </c>
      <c r="F123" s="6">
        <v>5.89</v>
      </c>
      <c r="G123" s="6">
        <v>3.494</v>
      </c>
      <c r="H123" s="6">
        <v>5.796</v>
      </c>
      <c r="I123" s="6">
        <v>15.18</v>
      </c>
      <c r="J123" s="6">
        <v>1.006</v>
      </c>
      <c r="K123" s="6">
        <v>1.012</v>
      </c>
      <c r="L123" s="6">
        <v>1.008</v>
      </c>
      <c r="M123" s="6">
        <v>0.992</v>
      </c>
      <c r="N123" s="6">
        <v>40503.4</v>
      </c>
    </row>
    <row r="124">
      <c r="A124" s="5">
        <v>45938.413194444445</v>
      </c>
      <c r="B124" s="6">
        <v>24.274</v>
      </c>
      <c r="C124" s="6">
        <v>14.967</v>
      </c>
      <c r="D124" s="6">
        <v>23.694</v>
      </c>
      <c r="E124" s="6">
        <v>20.978</v>
      </c>
      <c r="F124" s="6">
        <v>5.853</v>
      </c>
      <c r="G124" s="6">
        <v>3.581</v>
      </c>
      <c r="H124" s="6">
        <v>5.768</v>
      </c>
      <c r="I124" s="6">
        <v>15.202</v>
      </c>
      <c r="J124" s="6">
        <v>1.006</v>
      </c>
      <c r="K124" s="6">
        <v>1.016</v>
      </c>
      <c r="L124" s="6">
        <v>1.007</v>
      </c>
      <c r="M124" s="6">
        <v>0.991</v>
      </c>
      <c r="N124" s="6">
        <v>40504.684</v>
      </c>
    </row>
    <row r="125">
      <c r="A125" s="5">
        <v>45938.416666666664</v>
      </c>
      <c r="B125" s="6">
        <v>28.861</v>
      </c>
      <c r="C125" s="6">
        <v>14.983</v>
      </c>
      <c r="D125" s="6">
        <v>27.513</v>
      </c>
      <c r="E125" s="6">
        <v>23.785</v>
      </c>
      <c r="F125" s="6">
        <v>6.978</v>
      </c>
      <c r="G125" s="6">
        <v>3.588</v>
      </c>
      <c r="H125" s="6">
        <v>6.692</v>
      </c>
      <c r="I125" s="6">
        <v>17.258</v>
      </c>
      <c r="J125" s="6">
        <v>1.005</v>
      </c>
      <c r="K125" s="6">
        <v>1.016</v>
      </c>
      <c r="L125" s="6">
        <v>1.004</v>
      </c>
      <c r="M125" s="6">
        <v>0.993</v>
      </c>
      <c r="N125" s="6">
        <v>40506.0</v>
      </c>
    </row>
    <row r="126">
      <c r="A126" s="5">
        <v>45938.42013888889</v>
      </c>
      <c r="B126" s="6">
        <v>25.033</v>
      </c>
      <c r="C126" s="6">
        <v>14.834</v>
      </c>
      <c r="D126" s="6">
        <v>25.417</v>
      </c>
      <c r="E126" s="6">
        <v>21.762</v>
      </c>
      <c r="F126" s="6">
        <v>6.044</v>
      </c>
      <c r="G126" s="6">
        <v>3.569</v>
      </c>
      <c r="H126" s="6">
        <v>6.151</v>
      </c>
      <c r="I126" s="6">
        <v>15.764</v>
      </c>
      <c r="J126" s="6">
        <v>1.005</v>
      </c>
      <c r="K126" s="6">
        <v>1.014</v>
      </c>
      <c r="L126" s="6">
        <v>1.008</v>
      </c>
      <c r="M126" s="6">
        <v>0.992</v>
      </c>
      <c r="N126" s="6">
        <v>40507.331</v>
      </c>
    </row>
    <row r="127">
      <c r="A127" s="5">
        <v>45938.42361111111</v>
      </c>
      <c r="B127" s="6">
        <v>26.276</v>
      </c>
      <c r="C127" s="6">
        <v>14.123</v>
      </c>
      <c r="D127" s="6">
        <v>24.092</v>
      </c>
      <c r="E127" s="6">
        <v>21.497</v>
      </c>
      <c r="F127" s="6">
        <v>6.333</v>
      </c>
      <c r="G127" s="6">
        <v>3.393</v>
      </c>
      <c r="H127" s="6">
        <v>5.821</v>
      </c>
      <c r="I127" s="6">
        <v>15.547</v>
      </c>
      <c r="J127" s="6">
        <v>1.004</v>
      </c>
      <c r="K127" s="6">
        <v>1.014</v>
      </c>
      <c r="L127" s="6">
        <v>1.011</v>
      </c>
      <c r="M127" s="6">
        <v>0.991</v>
      </c>
      <c r="N127" s="6">
        <v>40508.624</v>
      </c>
    </row>
    <row r="128">
      <c r="A128" s="5">
        <v>45938.427083333336</v>
      </c>
      <c r="B128" s="6">
        <v>26.427</v>
      </c>
      <c r="C128" s="6">
        <v>13.963</v>
      </c>
      <c r="D128" s="6">
        <v>22.635</v>
      </c>
      <c r="E128" s="6">
        <v>21.008</v>
      </c>
      <c r="F128" s="6">
        <v>6.376</v>
      </c>
      <c r="G128" s="6">
        <v>3.344</v>
      </c>
      <c r="H128" s="6">
        <v>5.493</v>
      </c>
      <c r="I128" s="6">
        <v>15.213</v>
      </c>
      <c r="J128" s="6">
        <v>1.004</v>
      </c>
      <c r="K128" s="6">
        <v>1.013</v>
      </c>
      <c r="L128" s="6">
        <v>1.007</v>
      </c>
      <c r="M128" s="6">
        <v>0.993</v>
      </c>
      <c r="N128" s="6">
        <v>40509.906</v>
      </c>
    </row>
    <row r="129">
      <c r="A129" s="5">
        <v>45938.430555555555</v>
      </c>
      <c r="B129" s="6">
        <v>26.094</v>
      </c>
      <c r="C129" s="6">
        <v>14.456</v>
      </c>
      <c r="D129" s="6">
        <v>20.318</v>
      </c>
      <c r="E129" s="6">
        <v>20.29</v>
      </c>
      <c r="F129" s="6">
        <v>6.302</v>
      </c>
      <c r="G129" s="6">
        <v>3.473</v>
      </c>
      <c r="H129" s="6">
        <v>4.934</v>
      </c>
      <c r="I129" s="6">
        <v>14.709</v>
      </c>
      <c r="J129" s="6">
        <v>1.004</v>
      </c>
      <c r="K129" s="6">
        <v>1.013</v>
      </c>
      <c r="L129" s="6">
        <v>1.011</v>
      </c>
      <c r="M129" s="6">
        <v>0.992</v>
      </c>
      <c r="N129" s="6">
        <v>40511.153</v>
      </c>
    </row>
    <row r="130">
      <c r="A130" s="5">
        <v>45938.43402777778</v>
      </c>
      <c r="B130" s="6">
        <v>25.81</v>
      </c>
      <c r="C130" s="6">
        <v>14.443</v>
      </c>
      <c r="D130" s="6">
        <v>21.102</v>
      </c>
      <c r="E130" s="6">
        <v>20.452</v>
      </c>
      <c r="F130" s="6">
        <v>6.233</v>
      </c>
      <c r="G130" s="6">
        <v>3.47</v>
      </c>
      <c r="H130" s="6">
        <v>5.128</v>
      </c>
      <c r="I130" s="6">
        <v>14.831</v>
      </c>
      <c r="J130" s="6">
        <v>1.004</v>
      </c>
      <c r="K130" s="6">
        <v>1.013</v>
      </c>
      <c r="L130" s="6">
        <v>1.011</v>
      </c>
      <c r="M130" s="6">
        <v>0.991</v>
      </c>
      <c r="N130" s="6">
        <v>40512.392</v>
      </c>
    </row>
    <row r="131">
      <c r="A131" s="5">
        <v>45938.4375</v>
      </c>
      <c r="B131" s="6">
        <v>25.983</v>
      </c>
      <c r="C131" s="6">
        <v>14.456</v>
      </c>
      <c r="D131" s="6">
        <v>21.626</v>
      </c>
      <c r="E131" s="6">
        <v>20.688</v>
      </c>
      <c r="F131" s="6">
        <v>6.261</v>
      </c>
      <c r="G131" s="6">
        <v>3.481</v>
      </c>
      <c r="H131" s="6">
        <v>5.27</v>
      </c>
      <c r="I131" s="6">
        <v>15.012</v>
      </c>
      <c r="J131" s="6">
        <v>1.004</v>
      </c>
      <c r="K131" s="6">
        <v>1.012</v>
      </c>
      <c r="L131" s="6">
        <v>1.007</v>
      </c>
      <c r="M131" s="6">
        <v>0.993</v>
      </c>
      <c r="N131" s="6">
        <v>40513.626</v>
      </c>
    </row>
    <row r="132">
      <c r="A132" s="5">
        <v>45938.44097222222</v>
      </c>
      <c r="B132" s="6">
        <v>30.503</v>
      </c>
      <c r="C132" s="6">
        <v>14.014</v>
      </c>
      <c r="D132" s="6">
        <v>26.08</v>
      </c>
      <c r="E132" s="6">
        <v>23.533</v>
      </c>
      <c r="F132" s="6">
        <v>7.353</v>
      </c>
      <c r="G132" s="6">
        <v>3.369</v>
      </c>
      <c r="H132" s="6">
        <v>6.291</v>
      </c>
      <c r="I132" s="6">
        <v>17.013</v>
      </c>
      <c r="J132" s="6">
        <v>1.003</v>
      </c>
      <c r="K132" s="6">
        <v>1.011</v>
      </c>
      <c r="L132" s="6">
        <v>0.983</v>
      </c>
      <c r="M132" s="6">
        <v>0.99</v>
      </c>
      <c r="N132" s="6">
        <v>40514.856</v>
      </c>
    </row>
    <row r="133">
      <c r="A133" s="5">
        <v>45938.444444444445</v>
      </c>
      <c r="B133" s="6">
        <v>33.095</v>
      </c>
      <c r="C133" s="6">
        <v>18.618</v>
      </c>
      <c r="D133" s="6">
        <v>24.14</v>
      </c>
      <c r="E133" s="6">
        <v>25.284</v>
      </c>
      <c r="F133" s="6">
        <v>7.933</v>
      </c>
      <c r="G133" s="6">
        <v>4.457</v>
      </c>
      <c r="H133" s="6">
        <v>5.818</v>
      </c>
      <c r="I133" s="6">
        <v>18.208</v>
      </c>
      <c r="J133" s="6">
        <v>1.003</v>
      </c>
      <c r="K133" s="6">
        <v>1.004</v>
      </c>
      <c r="L133" s="6">
        <v>0.99</v>
      </c>
      <c r="M133" s="6">
        <v>0.995</v>
      </c>
      <c r="N133" s="6">
        <v>40516.25</v>
      </c>
    </row>
    <row r="134">
      <c r="A134" s="5">
        <v>45938.447916666664</v>
      </c>
      <c r="B134" s="6">
        <v>32.174</v>
      </c>
      <c r="C134" s="6">
        <v>17.718</v>
      </c>
      <c r="D134" s="6">
        <v>24.065</v>
      </c>
      <c r="E134" s="6">
        <v>24.652</v>
      </c>
      <c r="F134" s="6">
        <v>7.742</v>
      </c>
      <c r="G134" s="6">
        <v>4.269</v>
      </c>
      <c r="H134" s="6">
        <v>5.843</v>
      </c>
      <c r="I134" s="6">
        <v>17.854</v>
      </c>
      <c r="J134" s="6">
        <v>1.004</v>
      </c>
      <c r="K134" s="6">
        <v>1.004</v>
      </c>
      <c r="L134" s="6">
        <v>0.99</v>
      </c>
      <c r="M134" s="6">
        <v>0.994</v>
      </c>
      <c r="N134" s="6">
        <v>40517.748</v>
      </c>
    </row>
    <row r="135">
      <c r="A135" s="5">
        <v>45938.45138888889</v>
      </c>
      <c r="B135" s="6">
        <v>32.467</v>
      </c>
      <c r="C135" s="6">
        <v>17.489</v>
      </c>
      <c r="D135" s="6">
        <v>21.383</v>
      </c>
      <c r="E135" s="6">
        <v>23.78</v>
      </c>
      <c r="F135" s="6">
        <v>7.753</v>
      </c>
      <c r="G135" s="6">
        <v>4.202</v>
      </c>
      <c r="H135" s="6">
        <v>5.164</v>
      </c>
      <c r="I135" s="6">
        <v>17.119</v>
      </c>
      <c r="J135" s="6">
        <v>1.005</v>
      </c>
      <c r="K135" s="6">
        <v>1.004</v>
      </c>
      <c r="L135" s="6">
        <v>1.011</v>
      </c>
      <c r="M135" s="6">
        <v>0.994</v>
      </c>
      <c r="N135" s="6">
        <v>40519.215</v>
      </c>
    </row>
    <row r="136">
      <c r="A136" s="5">
        <v>45938.45486111111</v>
      </c>
      <c r="B136" s="6">
        <v>31.615</v>
      </c>
      <c r="C136" s="6">
        <v>17.509</v>
      </c>
      <c r="D136" s="6">
        <v>22.573</v>
      </c>
      <c r="E136" s="6">
        <v>23.899</v>
      </c>
      <c r="F136" s="6">
        <v>7.587</v>
      </c>
      <c r="G136" s="6">
        <v>4.219</v>
      </c>
      <c r="H136" s="6">
        <v>5.463</v>
      </c>
      <c r="I136" s="6">
        <v>17.269</v>
      </c>
      <c r="J136" s="6">
        <v>1.005</v>
      </c>
      <c r="K136" s="6">
        <v>1.004</v>
      </c>
      <c r="L136" s="6">
        <v>1.009</v>
      </c>
      <c r="M136" s="6">
        <v>0.994</v>
      </c>
      <c r="N136" s="6">
        <v>40520.661</v>
      </c>
    </row>
    <row r="137">
      <c r="A137" s="5">
        <v>45938.458333333336</v>
      </c>
      <c r="B137" s="6">
        <v>31.601</v>
      </c>
      <c r="C137" s="6">
        <v>17.987</v>
      </c>
      <c r="D137" s="6">
        <v>23.818</v>
      </c>
      <c r="E137" s="6">
        <v>24.469</v>
      </c>
      <c r="F137" s="6">
        <v>7.576</v>
      </c>
      <c r="G137" s="6">
        <v>4.335</v>
      </c>
      <c r="H137" s="6">
        <v>5.789</v>
      </c>
      <c r="I137" s="6">
        <v>17.7</v>
      </c>
      <c r="J137" s="6">
        <v>1.005</v>
      </c>
      <c r="K137" s="6">
        <v>1.004</v>
      </c>
      <c r="L137" s="6">
        <v>1.006</v>
      </c>
      <c r="M137" s="6">
        <v>0.995</v>
      </c>
      <c r="N137" s="6">
        <v>40522.102</v>
      </c>
    </row>
    <row r="138">
      <c r="A138" s="5">
        <v>45938.461805555555</v>
      </c>
      <c r="B138" s="6">
        <v>31.558</v>
      </c>
      <c r="C138" s="6">
        <v>17.872</v>
      </c>
      <c r="D138" s="6">
        <v>22.631</v>
      </c>
      <c r="E138" s="6">
        <v>24.021</v>
      </c>
      <c r="F138" s="6">
        <v>7.573</v>
      </c>
      <c r="G138" s="6">
        <v>4.316</v>
      </c>
      <c r="H138" s="6">
        <v>5.481</v>
      </c>
      <c r="I138" s="6">
        <v>17.37</v>
      </c>
      <c r="J138" s="6">
        <v>1.005</v>
      </c>
      <c r="K138" s="6">
        <v>1.004</v>
      </c>
      <c r="L138" s="6">
        <v>1.01</v>
      </c>
      <c r="M138" s="6">
        <v>0.994</v>
      </c>
      <c r="N138" s="6">
        <v>40523.565</v>
      </c>
    </row>
    <row r="139">
      <c r="A139" s="5">
        <v>45938.46527777778</v>
      </c>
      <c r="B139" s="6">
        <v>29.033</v>
      </c>
      <c r="C139" s="6">
        <v>12.987</v>
      </c>
      <c r="D139" s="6">
        <v>24.043</v>
      </c>
      <c r="E139" s="6">
        <v>22.021</v>
      </c>
      <c r="F139" s="6">
        <v>6.96</v>
      </c>
      <c r="G139" s="6">
        <v>3.118</v>
      </c>
      <c r="H139" s="6">
        <v>5.848</v>
      </c>
      <c r="I139" s="6">
        <v>15.926</v>
      </c>
      <c r="J139" s="6">
        <v>1.006</v>
      </c>
      <c r="K139" s="6">
        <v>1.011</v>
      </c>
      <c r="L139" s="6">
        <v>1.007</v>
      </c>
      <c r="M139" s="6">
        <v>0.992</v>
      </c>
      <c r="N139" s="6">
        <v>40524.978</v>
      </c>
    </row>
    <row r="140">
      <c r="A140" s="5">
        <v>45938.46875</v>
      </c>
      <c r="B140" s="6">
        <v>29.671</v>
      </c>
      <c r="C140" s="6">
        <v>12.608</v>
      </c>
      <c r="D140" s="6">
        <v>23.792</v>
      </c>
      <c r="E140" s="6">
        <v>22.024</v>
      </c>
      <c r="F140" s="6">
        <v>7.092</v>
      </c>
      <c r="G140" s="6">
        <v>3.018</v>
      </c>
      <c r="H140" s="6">
        <v>5.774</v>
      </c>
      <c r="I140" s="6">
        <v>15.884</v>
      </c>
      <c r="J140" s="6">
        <v>1.006</v>
      </c>
      <c r="K140" s="6">
        <v>1.011</v>
      </c>
      <c r="L140" s="6">
        <v>1.008</v>
      </c>
      <c r="M140" s="6">
        <v>0.992</v>
      </c>
      <c r="N140" s="6">
        <v>40526.278</v>
      </c>
    </row>
    <row r="141">
      <c r="A141" s="5">
        <v>45938.47222222222</v>
      </c>
      <c r="B141" s="6">
        <v>35.871</v>
      </c>
      <c r="C141" s="6">
        <v>12.581</v>
      </c>
      <c r="D141" s="6">
        <v>22.665</v>
      </c>
      <c r="E141" s="6">
        <v>23.706</v>
      </c>
      <c r="F141" s="6">
        <v>8.6</v>
      </c>
      <c r="G141" s="6">
        <v>3.023</v>
      </c>
      <c r="H141" s="6">
        <v>5.494</v>
      </c>
      <c r="I141" s="6">
        <v>17.117</v>
      </c>
      <c r="J141" s="6">
        <v>1.005</v>
      </c>
      <c r="K141" s="6">
        <v>1.01</v>
      </c>
      <c r="L141" s="6">
        <v>1.011</v>
      </c>
      <c r="M141" s="6">
        <v>0.992</v>
      </c>
      <c r="N141" s="6">
        <v>40527.602</v>
      </c>
    </row>
    <row r="142">
      <c r="A142" s="5">
        <v>45938.475694444445</v>
      </c>
      <c r="B142" s="6">
        <v>30.671</v>
      </c>
      <c r="C142" s="6">
        <v>17.256</v>
      </c>
      <c r="D142" s="6">
        <v>23.649</v>
      </c>
      <c r="E142" s="6">
        <v>23.859</v>
      </c>
      <c r="F142" s="6">
        <v>7.335</v>
      </c>
      <c r="G142" s="6">
        <v>4.141</v>
      </c>
      <c r="H142" s="6">
        <v>5.683</v>
      </c>
      <c r="I142" s="6">
        <v>17.159</v>
      </c>
      <c r="J142" s="6">
        <v>0.998</v>
      </c>
      <c r="K142" s="6">
        <v>0.998</v>
      </c>
      <c r="L142" s="6">
        <v>0.991</v>
      </c>
      <c r="M142" s="6">
        <v>0.996</v>
      </c>
      <c r="N142" s="6">
        <v>40528.978</v>
      </c>
    </row>
    <row r="143">
      <c r="A143" s="5">
        <v>45938.479166666664</v>
      </c>
      <c r="B143" s="6">
        <v>32.852</v>
      </c>
      <c r="C143" s="6">
        <v>17.895</v>
      </c>
      <c r="D143" s="6">
        <v>23.321</v>
      </c>
      <c r="E143" s="6">
        <v>24.689</v>
      </c>
      <c r="F143" s="6">
        <v>7.91</v>
      </c>
      <c r="G143" s="6">
        <v>4.323</v>
      </c>
      <c r="H143" s="6">
        <v>5.653</v>
      </c>
      <c r="I143" s="6">
        <v>17.886</v>
      </c>
      <c r="J143" s="6">
        <v>0.998</v>
      </c>
      <c r="K143" s="6">
        <v>0.998</v>
      </c>
      <c r="L143" s="6">
        <v>0.991</v>
      </c>
      <c r="M143" s="6">
        <v>0.996</v>
      </c>
      <c r="N143" s="6">
        <v>40530.398</v>
      </c>
    </row>
    <row r="144">
      <c r="A144" s="5">
        <v>45938.489583333336</v>
      </c>
      <c r="B144" s="6">
        <v>31.963</v>
      </c>
      <c r="C144" s="6">
        <v>20.926</v>
      </c>
      <c r="D144" s="6">
        <v>21.653</v>
      </c>
      <c r="E144" s="6">
        <v>24.847</v>
      </c>
      <c r="F144" s="6">
        <v>7.62</v>
      </c>
      <c r="G144" s="6">
        <v>5.005</v>
      </c>
      <c r="H144" s="6">
        <v>5.201</v>
      </c>
      <c r="I144" s="6">
        <v>17.826</v>
      </c>
      <c r="J144" s="6">
        <v>1.006</v>
      </c>
      <c r="K144" s="6">
        <v>1.007</v>
      </c>
      <c r="L144" s="6">
        <v>1.005</v>
      </c>
      <c r="M144" s="6">
        <v>0.994</v>
      </c>
      <c r="N144" s="6">
        <v>40531.396</v>
      </c>
    </row>
    <row r="145">
      <c r="A145" s="5">
        <v>45938.493055555555</v>
      </c>
      <c r="B145" s="6">
        <v>39.695</v>
      </c>
      <c r="C145" s="6">
        <v>21.215</v>
      </c>
      <c r="D145" s="6">
        <v>20.056</v>
      </c>
      <c r="E145" s="6">
        <v>26.989</v>
      </c>
      <c r="F145" s="6">
        <v>9.539</v>
      </c>
      <c r="G145" s="6">
        <v>5.093</v>
      </c>
      <c r="H145" s="6">
        <v>4.818</v>
      </c>
      <c r="I145" s="6">
        <v>19.45</v>
      </c>
      <c r="J145" s="6">
        <v>1.003</v>
      </c>
      <c r="K145" s="6">
        <v>1.007</v>
      </c>
      <c r="L145" s="6">
        <v>1.01</v>
      </c>
      <c r="M145" s="6">
        <v>0.994</v>
      </c>
      <c r="N145" s="6">
        <v>40532.914</v>
      </c>
    </row>
    <row r="146">
      <c r="A146" s="5">
        <v>45938.49652777778</v>
      </c>
      <c r="B146" s="6">
        <v>36.711</v>
      </c>
      <c r="C146" s="6">
        <v>20.517</v>
      </c>
      <c r="D146" s="6">
        <v>20.074</v>
      </c>
      <c r="E146" s="6">
        <v>25.767</v>
      </c>
      <c r="F146" s="6">
        <v>8.813</v>
      </c>
      <c r="G146" s="6">
        <v>4.917</v>
      </c>
      <c r="H146" s="6">
        <v>4.822</v>
      </c>
      <c r="I146" s="6">
        <v>18.552</v>
      </c>
      <c r="J146" s="6">
        <v>1.006</v>
      </c>
      <c r="K146" s="6">
        <v>1.007</v>
      </c>
      <c r="L146" s="6">
        <v>1.01</v>
      </c>
      <c r="M146" s="6">
        <v>0.992</v>
      </c>
      <c r="N146" s="6">
        <v>40534.553</v>
      </c>
    </row>
    <row r="147">
      <c r="A147" s="5">
        <v>45938.5</v>
      </c>
      <c r="B147" s="6">
        <v>31.746</v>
      </c>
      <c r="C147" s="6">
        <v>21.523</v>
      </c>
      <c r="D147" s="6">
        <v>24.583</v>
      </c>
      <c r="E147" s="6">
        <v>25.951</v>
      </c>
      <c r="F147" s="6">
        <v>7.67</v>
      </c>
      <c r="G147" s="6">
        <v>5.211</v>
      </c>
      <c r="H147" s="6">
        <v>5.951</v>
      </c>
      <c r="I147" s="6">
        <v>18.832</v>
      </c>
      <c r="J147" s="6">
        <v>1.002</v>
      </c>
      <c r="K147" s="6">
        <v>0.998</v>
      </c>
      <c r="L147" s="6">
        <v>0.995</v>
      </c>
      <c r="M147" s="6">
        <v>0.997</v>
      </c>
      <c r="N147" s="6">
        <v>40536.06</v>
      </c>
    </row>
    <row r="148">
      <c r="A148" s="5">
        <v>45938.50347222222</v>
      </c>
      <c r="B148" s="6">
        <v>29.326</v>
      </c>
      <c r="C148" s="6">
        <v>21.798</v>
      </c>
      <c r="D148" s="6">
        <v>24.066</v>
      </c>
      <c r="E148" s="6">
        <v>25.064</v>
      </c>
      <c r="F148" s="6">
        <v>7.043</v>
      </c>
      <c r="G148" s="6">
        <v>5.267</v>
      </c>
      <c r="H148" s="6">
        <v>5.828</v>
      </c>
      <c r="I148" s="6">
        <v>18.138</v>
      </c>
      <c r="J148" s="6">
        <v>1.003</v>
      </c>
      <c r="K148" s="6">
        <v>0.998</v>
      </c>
      <c r="L148" s="6">
        <v>0.997</v>
      </c>
      <c r="M148" s="6">
        <v>0.997</v>
      </c>
      <c r="N148" s="6">
        <v>40537.581</v>
      </c>
    </row>
    <row r="149">
      <c r="A149" s="5">
        <v>45938.506944444445</v>
      </c>
      <c r="B149" s="6">
        <v>33.731</v>
      </c>
      <c r="C149" s="6">
        <v>19.581</v>
      </c>
      <c r="D149" s="6">
        <v>23.221</v>
      </c>
      <c r="E149" s="6">
        <v>25.511</v>
      </c>
      <c r="F149" s="6">
        <v>8.037</v>
      </c>
      <c r="G149" s="6">
        <v>4.713</v>
      </c>
      <c r="H149" s="6">
        <v>5.614</v>
      </c>
      <c r="I149" s="6">
        <v>18.364</v>
      </c>
      <c r="J149" s="6">
        <v>0.99</v>
      </c>
      <c r="K149" s="6">
        <v>0.997</v>
      </c>
      <c r="L149" s="6">
        <v>0.997</v>
      </c>
      <c r="M149" s="6">
        <v>0.994</v>
      </c>
      <c r="N149" s="6">
        <v>40539.07</v>
      </c>
    </row>
    <row r="150">
      <c r="A150" s="5">
        <v>45938.510416666664</v>
      </c>
      <c r="B150" s="6">
        <v>35.988</v>
      </c>
      <c r="C150" s="6">
        <v>13.644</v>
      </c>
      <c r="D150" s="6">
        <v>23.411</v>
      </c>
      <c r="E150" s="6">
        <v>24.348</v>
      </c>
      <c r="F150" s="6">
        <v>8.567</v>
      </c>
      <c r="G150" s="6">
        <v>3.244</v>
      </c>
      <c r="H150" s="6">
        <v>5.596</v>
      </c>
      <c r="I150" s="6">
        <v>17.407</v>
      </c>
      <c r="J150" s="6">
        <v>0.997</v>
      </c>
      <c r="K150" s="6">
        <v>0.991</v>
      </c>
      <c r="L150" s="6">
        <v>0.996</v>
      </c>
      <c r="M150" s="6">
        <v>0.996</v>
      </c>
      <c r="N150" s="6">
        <v>40540.621</v>
      </c>
    </row>
    <row r="151">
      <c r="A151" s="5">
        <v>45938.51388888889</v>
      </c>
      <c r="B151" s="6">
        <v>33.935</v>
      </c>
      <c r="C151" s="6">
        <v>20.325</v>
      </c>
      <c r="D151" s="6">
        <v>23.14</v>
      </c>
      <c r="E151" s="6">
        <v>25.8</v>
      </c>
      <c r="F151" s="6">
        <v>8.189</v>
      </c>
      <c r="G151" s="6">
        <v>4.91</v>
      </c>
      <c r="H151" s="6">
        <v>5.625</v>
      </c>
      <c r="I151" s="6">
        <v>18.724</v>
      </c>
      <c r="J151" s="6">
        <v>1.002</v>
      </c>
      <c r="K151" s="6">
        <v>0.997</v>
      </c>
      <c r="L151" s="6">
        <v>0.997</v>
      </c>
      <c r="M151" s="6">
        <v>0.997</v>
      </c>
      <c r="N151" s="6">
        <v>40542.155</v>
      </c>
    </row>
    <row r="152">
      <c r="A152" s="5">
        <v>45938.51736111111</v>
      </c>
      <c r="B152" s="6">
        <v>41.007</v>
      </c>
      <c r="C152" s="6">
        <v>19.929</v>
      </c>
      <c r="D152" s="6">
        <v>24.833</v>
      </c>
      <c r="E152" s="6">
        <v>28.59</v>
      </c>
      <c r="F152" s="6">
        <v>9.832</v>
      </c>
      <c r="G152" s="6">
        <v>4.794</v>
      </c>
      <c r="H152" s="6">
        <v>6.019</v>
      </c>
      <c r="I152" s="6">
        <v>20.645</v>
      </c>
      <c r="J152" s="6">
        <v>1.002</v>
      </c>
      <c r="K152" s="6">
        <v>0.997</v>
      </c>
      <c r="L152" s="6">
        <v>0.997</v>
      </c>
      <c r="M152" s="6">
        <v>0.997</v>
      </c>
      <c r="N152" s="6">
        <v>40543.794</v>
      </c>
    </row>
    <row r="153">
      <c r="A153" s="5">
        <v>45938.520833333336</v>
      </c>
      <c r="B153" s="6">
        <v>41.862</v>
      </c>
      <c r="C153" s="6">
        <v>19.478</v>
      </c>
      <c r="D153" s="6">
        <v>25.911</v>
      </c>
      <c r="E153" s="6">
        <v>29.084</v>
      </c>
      <c r="F153" s="6">
        <v>9.942</v>
      </c>
      <c r="G153" s="6">
        <v>4.645</v>
      </c>
      <c r="H153" s="6">
        <v>6.207</v>
      </c>
      <c r="I153" s="6">
        <v>20.794</v>
      </c>
      <c r="J153" s="6">
        <v>1.007</v>
      </c>
      <c r="K153" s="6">
        <v>1.006</v>
      </c>
      <c r="L153" s="6">
        <v>1.008</v>
      </c>
      <c r="M153" s="6">
        <v>0.993</v>
      </c>
      <c r="N153" s="6">
        <v>40545.518</v>
      </c>
    </row>
    <row r="154">
      <c r="A154" s="5">
        <v>45938.524305555555</v>
      </c>
      <c r="B154" s="6">
        <v>41.464</v>
      </c>
      <c r="C154" s="6">
        <v>20.645</v>
      </c>
      <c r="D154" s="6">
        <v>28.085</v>
      </c>
      <c r="E154" s="6">
        <v>30.065</v>
      </c>
      <c r="F154" s="6">
        <v>9.795</v>
      </c>
      <c r="G154" s="6">
        <v>4.907</v>
      </c>
      <c r="H154" s="6">
        <v>6.718</v>
      </c>
      <c r="I154" s="6">
        <v>21.42</v>
      </c>
      <c r="J154" s="6">
        <v>1.008</v>
      </c>
      <c r="K154" s="6">
        <v>1.006</v>
      </c>
      <c r="L154" s="6">
        <v>0.996</v>
      </c>
      <c r="M154" s="6">
        <v>0.994</v>
      </c>
      <c r="N154" s="6">
        <v>40547.198</v>
      </c>
    </row>
    <row r="155">
      <c r="A155" s="5">
        <v>45938.52777777778</v>
      </c>
      <c r="B155" s="6">
        <v>35.762</v>
      </c>
      <c r="C155" s="6">
        <v>21.524</v>
      </c>
      <c r="D155" s="6">
        <v>28.347</v>
      </c>
      <c r="E155" s="6">
        <v>28.544</v>
      </c>
      <c r="F155" s="6">
        <v>8.483</v>
      </c>
      <c r="G155" s="6">
        <v>5.12</v>
      </c>
      <c r="H155" s="6">
        <v>6.793</v>
      </c>
      <c r="I155" s="6">
        <v>20.396</v>
      </c>
      <c r="J155" s="6">
        <v>1.007</v>
      </c>
      <c r="K155" s="6">
        <v>1.005</v>
      </c>
      <c r="L155" s="6">
        <v>0.996</v>
      </c>
      <c r="M155" s="6">
        <v>0.994</v>
      </c>
      <c r="N155" s="6">
        <v>40548.905</v>
      </c>
    </row>
    <row r="156">
      <c r="A156" s="5">
        <v>45938.53125</v>
      </c>
      <c r="B156" s="6">
        <v>37.269</v>
      </c>
      <c r="C156" s="6">
        <v>25.921</v>
      </c>
      <c r="D156" s="6">
        <v>33.134</v>
      </c>
      <c r="E156" s="6">
        <v>32.108</v>
      </c>
      <c r="F156" s="6">
        <v>8.981</v>
      </c>
      <c r="G156" s="6">
        <v>6.232</v>
      </c>
      <c r="H156" s="6">
        <v>7.902</v>
      </c>
      <c r="I156" s="6">
        <v>23.115</v>
      </c>
      <c r="J156" s="6">
        <v>1.003</v>
      </c>
      <c r="K156" s="6">
        <v>0.996</v>
      </c>
      <c r="L156" s="6">
        <v>0.983</v>
      </c>
      <c r="M156" s="6">
        <v>0.992</v>
      </c>
      <c r="N156" s="6">
        <v>40550.705</v>
      </c>
    </row>
    <row r="157">
      <c r="A157" s="5">
        <v>45938.53472222222</v>
      </c>
      <c r="B157" s="6">
        <v>33.851</v>
      </c>
      <c r="C157" s="6">
        <v>21.46</v>
      </c>
      <c r="D157" s="6">
        <v>28.796</v>
      </c>
      <c r="E157" s="6">
        <v>28.036</v>
      </c>
      <c r="F157" s="6">
        <v>8.116</v>
      </c>
      <c r="G157" s="6">
        <v>5.124</v>
      </c>
      <c r="H157" s="6">
        <v>6.808</v>
      </c>
      <c r="I157" s="6">
        <v>20.048</v>
      </c>
      <c r="J157" s="6">
        <v>1.004</v>
      </c>
      <c r="K157" s="6">
        <v>0.994</v>
      </c>
      <c r="L157" s="6">
        <v>0.98</v>
      </c>
      <c r="M157" s="6">
        <v>0.99</v>
      </c>
      <c r="N157" s="6">
        <v>40552.543</v>
      </c>
    </row>
    <row r="158">
      <c r="A158" s="5">
        <v>45938.538194444445</v>
      </c>
      <c r="B158" s="6">
        <v>36.022</v>
      </c>
      <c r="C158" s="6">
        <v>30.329</v>
      </c>
      <c r="D158" s="6">
        <v>28.416</v>
      </c>
      <c r="E158" s="6">
        <v>31.589</v>
      </c>
      <c r="F158" s="6">
        <v>8.553</v>
      </c>
      <c r="G158" s="6">
        <v>7.224</v>
      </c>
      <c r="H158" s="6">
        <v>6.7</v>
      </c>
      <c r="I158" s="6">
        <v>22.477</v>
      </c>
      <c r="J158" s="6">
        <v>0.996</v>
      </c>
      <c r="K158" s="6">
        <v>0.999</v>
      </c>
      <c r="L158" s="6">
        <v>0.98</v>
      </c>
      <c r="M158" s="6">
        <v>0.992</v>
      </c>
      <c r="N158" s="6">
        <v>40554.297</v>
      </c>
    </row>
    <row r="159">
      <c r="A159" s="5">
        <v>45938.541666666664</v>
      </c>
      <c r="B159" s="6">
        <v>41.964</v>
      </c>
      <c r="C159" s="6">
        <v>18.614</v>
      </c>
      <c r="D159" s="6">
        <v>24.5</v>
      </c>
      <c r="E159" s="6">
        <v>28.359</v>
      </c>
      <c r="F159" s="6">
        <v>9.981</v>
      </c>
      <c r="G159" s="6">
        <v>4.421</v>
      </c>
      <c r="H159" s="6">
        <v>5.844</v>
      </c>
      <c r="I159" s="6">
        <v>20.246</v>
      </c>
      <c r="J159" s="6">
        <v>0.996</v>
      </c>
      <c r="K159" s="6">
        <v>0.993</v>
      </c>
      <c r="L159" s="6">
        <v>0.987</v>
      </c>
      <c r="M159" s="6">
        <v>0.993</v>
      </c>
      <c r="N159" s="6">
        <v>40556.004</v>
      </c>
    </row>
    <row r="160">
      <c r="A160" s="5">
        <v>45938.54513888889</v>
      </c>
      <c r="B160" s="6">
        <v>41.881</v>
      </c>
      <c r="C160" s="6">
        <v>19.665</v>
      </c>
      <c r="D160" s="6">
        <v>27.207</v>
      </c>
      <c r="E160" s="6">
        <v>29.584</v>
      </c>
      <c r="F160" s="6">
        <v>9.982</v>
      </c>
      <c r="G160" s="6">
        <v>4.715</v>
      </c>
      <c r="H160" s="6">
        <v>6.541</v>
      </c>
      <c r="I160" s="6">
        <v>21.238</v>
      </c>
      <c r="J160" s="6">
        <v>0.994</v>
      </c>
      <c r="K160" s="6">
        <v>0.996</v>
      </c>
      <c r="L160" s="6">
        <v>0.994</v>
      </c>
      <c r="M160" s="6">
        <v>0.994</v>
      </c>
      <c r="N160" s="6">
        <v>40557.671</v>
      </c>
    </row>
    <row r="161">
      <c r="A161" s="5">
        <v>45938.54861111111</v>
      </c>
      <c r="B161" s="6">
        <v>44.459</v>
      </c>
      <c r="C161" s="6">
        <v>19.313</v>
      </c>
      <c r="D161" s="6">
        <v>29.19</v>
      </c>
      <c r="E161" s="6">
        <v>30.987</v>
      </c>
      <c r="F161" s="6">
        <v>10.625</v>
      </c>
      <c r="G161" s="6">
        <v>4.618</v>
      </c>
      <c r="H161" s="6">
        <v>6.996</v>
      </c>
      <c r="I161" s="6">
        <v>22.239</v>
      </c>
      <c r="J161" s="6">
        <v>0.995</v>
      </c>
      <c r="K161" s="6">
        <v>1.005</v>
      </c>
      <c r="L161" s="6">
        <v>1.009</v>
      </c>
      <c r="M161" s="6">
        <v>0.994</v>
      </c>
      <c r="N161" s="6">
        <v>40559.525</v>
      </c>
    </row>
    <row r="162">
      <c r="A162" s="5">
        <v>45938.552083333336</v>
      </c>
      <c r="B162" s="6">
        <v>32.91</v>
      </c>
      <c r="C162" s="6">
        <v>19.475</v>
      </c>
      <c r="D162" s="6">
        <v>30.07</v>
      </c>
      <c r="E162" s="6">
        <v>27.485</v>
      </c>
      <c r="F162" s="6">
        <v>7.923</v>
      </c>
      <c r="G162" s="6">
        <v>4.706</v>
      </c>
      <c r="H162" s="6">
        <v>7.338</v>
      </c>
      <c r="I162" s="6">
        <v>19.967</v>
      </c>
      <c r="J162" s="6">
        <v>1.005</v>
      </c>
      <c r="K162" s="6">
        <v>1.005</v>
      </c>
      <c r="L162" s="6">
        <v>1.004</v>
      </c>
      <c r="M162" s="6">
        <v>0.995</v>
      </c>
      <c r="N162" s="6">
        <v>40561.195</v>
      </c>
    </row>
    <row r="163">
      <c r="A163" s="5">
        <v>45938.555555555555</v>
      </c>
      <c r="B163" s="6">
        <v>33.971</v>
      </c>
      <c r="C163" s="6">
        <v>19.442</v>
      </c>
      <c r="D163" s="6">
        <v>32.207</v>
      </c>
      <c r="E163" s="6">
        <v>28.54</v>
      </c>
      <c r="F163" s="6">
        <v>8.109</v>
      </c>
      <c r="G163" s="6">
        <v>4.646</v>
      </c>
      <c r="H163" s="6">
        <v>7.768</v>
      </c>
      <c r="I163" s="6">
        <v>20.523</v>
      </c>
      <c r="J163" s="6">
        <v>1.005</v>
      </c>
      <c r="K163" s="6">
        <v>1.006</v>
      </c>
      <c r="L163" s="6">
        <v>1.006</v>
      </c>
      <c r="M163" s="6">
        <v>0.995</v>
      </c>
      <c r="N163" s="6">
        <v>40562.874</v>
      </c>
    </row>
    <row r="164">
      <c r="A164" s="5">
        <v>45938.55902777778</v>
      </c>
      <c r="B164" s="6">
        <v>34.271</v>
      </c>
      <c r="C164" s="6">
        <v>20.786</v>
      </c>
      <c r="D164" s="6">
        <v>31.549</v>
      </c>
      <c r="E164" s="6">
        <v>28.868</v>
      </c>
      <c r="F164" s="6">
        <v>8.194</v>
      </c>
      <c r="G164" s="6">
        <v>4.98</v>
      </c>
      <c r="H164" s="6">
        <v>7.611</v>
      </c>
      <c r="I164" s="6">
        <v>20.785</v>
      </c>
      <c r="J164" s="6">
        <v>1.004</v>
      </c>
      <c r="K164" s="6">
        <v>1.005</v>
      </c>
      <c r="L164" s="6">
        <v>1.006</v>
      </c>
      <c r="M164" s="6">
        <v>0.995</v>
      </c>
      <c r="N164" s="6">
        <v>40564.633</v>
      </c>
    </row>
    <row r="165">
      <c r="A165" s="5">
        <v>45938.5625</v>
      </c>
      <c r="B165" s="6">
        <v>34.082</v>
      </c>
      <c r="C165" s="6">
        <v>21.07</v>
      </c>
      <c r="D165" s="6">
        <v>35.734</v>
      </c>
      <c r="E165" s="6">
        <v>30.295</v>
      </c>
      <c r="F165" s="6">
        <v>8.204</v>
      </c>
      <c r="G165" s="6">
        <v>5.079</v>
      </c>
      <c r="H165" s="6">
        <v>8.7</v>
      </c>
      <c r="I165" s="6">
        <v>21.983</v>
      </c>
      <c r="J165" s="6">
        <v>1.004</v>
      </c>
      <c r="K165" s="6">
        <v>1.006</v>
      </c>
      <c r="L165" s="6">
        <v>1.004</v>
      </c>
      <c r="M165" s="6">
        <v>0.996</v>
      </c>
      <c r="N165" s="6">
        <v>40566.377</v>
      </c>
    </row>
    <row r="166">
      <c r="A166" s="5">
        <v>45938.56597222222</v>
      </c>
      <c r="B166" s="6">
        <v>34.718</v>
      </c>
      <c r="C166" s="6">
        <v>21.484</v>
      </c>
      <c r="D166" s="6">
        <v>28.92</v>
      </c>
      <c r="E166" s="6">
        <v>28.374</v>
      </c>
      <c r="F166" s="6">
        <v>8.349</v>
      </c>
      <c r="G166" s="6">
        <v>5.162</v>
      </c>
      <c r="H166" s="6">
        <v>7.027</v>
      </c>
      <c r="I166" s="6">
        <v>20.538</v>
      </c>
      <c r="J166" s="6">
        <v>1.004</v>
      </c>
      <c r="K166" s="6">
        <v>1.006</v>
      </c>
      <c r="L166" s="6">
        <v>1.006</v>
      </c>
      <c r="M166" s="6">
        <v>0.995</v>
      </c>
      <c r="N166" s="6">
        <v>40568.157</v>
      </c>
    </row>
    <row r="167">
      <c r="A167" s="5">
        <v>45938.569444444445</v>
      </c>
      <c r="B167" s="6">
        <v>31.059</v>
      </c>
      <c r="C167" s="6">
        <v>21.734</v>
      </c>
      <c r="D167" s="6">
        <v>33.857</v>
      </c>
      <c r="E167" s="6">
        <v>28.883</v>
      </c>
      <c r="F167" s="6">
        <v>7.404</v>
      </c>
      <c r="G167" s="6">
        <v>5.186</v>
      </c>
      <c r="H167" s="6">
        <v>8.16</v>
      </c>
      <c r="I167" s="6">
        <v>20.75</v>
      </c>
      <c r="J167" s="6">
        <v>1.004</v>
      </c>
      <c r="K167" s="6">
        <v>1.006</v>
      </c>
      <c r="L167" s="6">
        <v>1.004</v>
      </c>
      <c r="M167" s="6">
        <v>0.996</v>
      </c>
      <c r="N167" s="6">
        <v>40569.92</v>
      </c>
    </row>
    <row r="168">
      <c r="A168" s="5">
        <v>45938.572916666664</v>
      </c>
      <c r="B168" s="6">
        <v>31.78</v>
      </c>
      <c r="C168" s="6">
        <v>19.668</v>
      </c>
      <c r="D168" s="6">
        <v>29.52</v>
      </c>
      <c r="E168" s="6">
        <v>26.989</v>
      </c>
      <c r="F168" s="6">
        <v>7.625</v>
      </c>
      <c r="G168" s="6">
        <v>4.734</v>
      </c>
      <c r="H168" s="6">
        <v>7.181</v>
      </c>
      <c r="I168" s="6">
        <v>19.54</v>
      </c>
      <c r="J168" s="6">
        <v>1.004</v>
      </c>
      <c r="K168" s="6">
        <v>1.006</v>
      </c>
      <c r="L168" s="6">
        <v>1.003</v>
      </c>
      <c r="M168" s="6">
        <v>0.996</v>
      </c>
      <c r="N168" s="6">
        <v>40571.568</v>
      </c>
    </row>
    <row r="169">
      <c r="A169" s="5">
        <v>45938.57638888889</v>
      </c>
      <c r="B169" s="6">
        <v>30.499</v>
      </c>
      <c r="C169" s="6">
        <v>19.945</v>
      </c>
      <c r="D169" s="6">
        <v>30.256</v>
      </c>
      <c r="E169" s="6">
        <v>26.9</v>
      </c>
      <c r="F169" s="6">
        <v>7.312</v>
      </c>
      <c r="G169" s="6">
        <v>4.783</v>
      </c>
      <c r="H169" s="6">
        <v>7.297</v>
      </c>
      <c r="I169" s="6">
        <v>19.392</v>
      </c>
      <c r="J169" s="6">
        <v>1.003</v>
      </c>
      <c r="K169" s="6">
        <v>1.006</v>
      </c>
      <c r="L169" s="6">
        <v>1.004</v>
      </c>
      <c r="M169" s="6">
        <v>0.996</v>
      </c>
      <c r="N169" s="6">
        <v>40573.181</v>
      </c>
    </row>
    <row r="170">
      <c r="A170" s="5">
        <v>45938.57986111111</v>
      </c>
      <c r="B170" s="6">
        <v>30.454</v>
      </c>
      <c r="C170" s="6">
        <v>19.379</v>
      </c>
      <c r="D170" s="6">
        <v>24.587</v>
      </c>
      <c r="E170" s="6">
        <v>24.807</v>
      </c>
      <c r="F170" s="6">
        <v>7.288</v>
      </c>
      <c r="G170" s="6">
        <v>4.652</v>
      </c>
      <c r="H170" s="6">
        <v>5.908</v>
      </c>
      <c r="I170" s="6">
        <v>17.848</v>
      </c>
      <c r="J170" s="6">
        <v>1.004</v>
      </c>
      <c r="K170" s="6">
        <v>1.006</v>
      </c>
      <c r="L170" s="6">
        <v>1.007</v>
      </c>
      <c r="M170" s="6">
        <v>0.995</v>
      </c>
      <c r="N170" s="6">
        <v>40574.729</v>
      </c>
    </row>
    <row r="171">
      <c r="A171" s="5">
        <v>45938.583333333336</v>
      </c>
      <c r="B171" s="6">
        <v>30.628</v>
      </c>
      <c r="C171" s="6">
        <v>19.614</v>
      </c>
      <c r="D171" s="6">
        <v>25.733</v>
      </c>
      <c r="E171" s="6">
        <v>25.325</v>
      </c>
      <c r="F171" s="6">
        <v>7.321</v>
      </c>
      <c r="G171" s="6">
        <v>4.722</v>
      </c>
      <c r="H171" s="6">
        <v>6.205</v>
      </c>
      <c r="I171" s="6">
        <v>18.248</v>
      </c>
      <c r="J171" s="6">
        <v>1.004</v>
      </c>
      <c r="K171" s="6">
        <v>1.006</v>
      </c>
      <c r="L171" s="6">
        <v>1.004</v>
      </c>
      <c r="M171" s="6">
        <v>0.995</v>
      </c>
      <c r="N171" s="6">
        <v>40576.233</v>
      </c>
    </row>
    <row r="172">
      <c r="A172" s="5">
        <v>45938.59027777778</v>
      </c>
      <c r="B172" s="6">
        <v>28.676</v>
      </c>
      <c r="C172" s="6">
        <v>21.541</v>
      </c>
      <c r="D172" s="6">
        <v>25.015</v>
      </c>
      <c r="E172" s="6">
        <v>25.077</v>
      </c>
      <c r="F172" s="6">
        <v>6.867</v>
      </c>
      <c r="G172" s="6">
        <v>5.143</v>
      </c>
      <c r="H172" s="6">
        <v>5.987</v>
      </c>
      <c r="I172" s="6">
        <v>17.997</v>
      </c>
      <c r="J172" s="6">
        <v>1.003</v>
      </c>
      <c r="K172" s="6">
        <v>1.005</v>
      </c>
      <c r="L172" s="6">
        <v>1.004</v>
      </c>
      <c r="M172" s="6">
        <v>0.996</v>
      </c>
      <c r="N172" s="6">
        <v>40578.012</v>
      </c>
    </row>
    <row r="173">
      <c r="A173" s="5">
        <v>45938.59375</v>
      </c>
      <c r="B173" s="6">
        <v>28.658</v>
      </c>
      <c r="C173" s="6">
        <v>20.981</v>
      </c>
      <c r="D173" s="6">
        <v>23.815</v>
      </c>
      <c r="E173" s="6">
        <v>24.484</v>
      </c>
      <c r="F173" s="6">
        <v>6.777</v>
      </c>
      <c r="G173" s="6">
        <v>4.996</v>
      </c>
      <c r="H173" s="6">
        <v>5.655</v>
      </c>
      <c r="I173" s="6">
        <v>17.428</v>
      </c>
      <c r="J173" s="6">
        <v>1.004</v>
      </c>
      <c r="K173" s="6">
        <v>1.005</v>
      </c>
      <c r="L173" s="6">
        <v>1.005</v>
      </c>
      <c r="M173" s="6">
        <v>0.995</v>
      </c>
      <c r="N173" s="6">
        <v>40579.469</v>
      </c>
    </row>
    <row r="174">
      <c r="A174" s="5">
        <v>45938.59722222222</v>
      </c>
      <c r="B174" s="6">
        <v>29.003</v>
      </c>
      <c r="C174" s="6">
        <v>18.517</v>
      </c>
      <c r="D174" s="6">
        <v>23.424</v>
      </c>
      <c r="E174" s="6">
        <v>23.648</v>
      </c>
      <c r="F174" s="6">
        <v>6.923</v>
      </c>
      <c r="G174" s="6">
        <v>4.436</v>
      </c>
      <c r="H174" s="6">
        <v>5.607</v>
      </c>
      <c r="I174" s="6">
        <v>16.966</v>
      </c>
      <c r="J174" s="6">
        <v>1.004</v>
      </c>
      <c r="K174" s="6">
        <v>1.008</v>
      </c>
      <c r="L174" s="6">
        <v>1.007</v>
      </c>
      <c r="M174" s="6">
        <v>0.994</v>
      </c>
      <c r="N174" s="6">
        <v>40580.936</v>
      </c>
    </row>
    <row r="175">
      <c r="A175" s="5">
        <v>45938.600694444445</v>
      </c>
      <c r="B175" s="6">
        <v>27.681</v>
      </c>
      <c r="C175" s="6">
        <v>16.705</v>
      </c>
      <c r="D175" s="6">
        <v>24.902</v>
      </c>
      <c r="E175" s="6">
        <v>23.096</v>
      </c>
      <c r="F175" s="6">
        <v>6.587</v>
      </c>
      <c r="G175" s="6">
        <v>3.983</v>
      </c>
      <c r="H175" s="6">
        <v>5.97</v>
      </c>
      <c r="I175" s="6">
        <v>16.54</v>
      </c>
      <c r="J175" s="6">
        <v>1.004</v>
      </c>
      <c r="K175" s="6">
        <v>1.012</v>
      </c>
      <c r="L175" s="6">
        <v>1.004</v>
      </c>
      <c r="M175" s="6">
        <v>0.994</v>
      </c>
      <c r="N175" s="6">
        <v>40582.294</v>
      </c>
    </row>
    <row r="176">
      <c r="A176" s="5">
        <v>45938.604166666664</v>
      </c>
      <c r="B176" s="6">
        <v>26.343</v>
      </c>
      <c r="C176" s="6">
        <v>16.384</v>
      </c>
      <c r="D176" s="6">
        <v>22.911</v>
      </c>
      <c r="E176" s="6">
        <v>21.879</v>
      </c>
      <c r="F176" s="6">
        <v>6.229</v>
      </c>
      <c r="G176" s="6">
        <v>3.874</v>
      </c>
      <c r="H176" s="6">
        <v>5.434</v>
      </c>
      <c r="I176" s="6">
        <v>15.537</v>
      </c>
      <c r="J176" s="6">
        <v>1.004</v>
      </c>
      <c r="K176" s="6">
        <v>1.013</v>
      </c>
      <c r="L176" s="6">
        <v>1.007</v>
      </c>
      <c r="M176" s="6">
        <v>0.992</v>
      </c>
      <c r="N176" s="6">
        <v>40583.603</v>
      </c>
    </row>
    <row r="177">
      <c r="A177" s="5">
        <v>45938.60763888889</v>
      </c>
      <c r="B177" s="6">
        <v>26.5</v>
      </c>
      <c r="C177" s="6">
        <v>16.166</v>
      </c>
      <c r="D177" s="6">
        <v>22.941</v>
      </c>
      <c r="E177" s="6">
        <v>21.869</v>
      </c>
      <c r="F177" s="6">
        <v>6.283</v>
      </c>
      <c r="G177" s="6">
        <v>3.82</v>
      </c>
      <c r="H177" s="6">
        <v>5.431</v>
      </c>
      <c r="I177" s="6">
        <v>15.534</v>
      </c>
      <c r="J177" s="6">
        <v>1.004</v>
      </c>
      <c r="K177" s="6">
        <v>1.013</v>
      </c>
      <c r="L177" s="6">
        <v>1.008</v>
      </c>
      <c r="M177" s="6">
        <v>0.992</v>
      </c>
      <c r="N177" s="6">
        <v>40584.907</v>
      </c>
    </row>
    <row r="178">
      <c r="A178" s="5">
        <v>45938.61111111111</v>
      </c>
      <c r="B178" s="6">
        <v>26.238</v>
      </c>
      <c r="C178" s="6">
        <v>15.469</v>
      </c>
      <c r="D178" s="6">
        <v>21.981</v>
      </c>
      <c r="E178" s="6">
        <v>21.229</v>
      </c>
      <c r="F178" s="6">
        <v>6.192</v>
      </c>
      <c r="G178" s="6">
        <v>3.643</v>
      </c>
      <c r="H178" s="6">
        <v>5.186</v>
      </c>
      <c r="I178" s="6">
        <v>15.021</v>
      </c>
      <c r="J178" s="6">
        <v>1.004</v>
      </c>
      <c r="K178" s="6">
        <v>1.016</v>
      </c>
      <c r="L178" s="6">
        <v>1.009</v>
      </c>
      <c r="M178" s="6">
        <v>0.991</v>
      </c>
      <c r="N178" s="6">
        <v>40586.202</v>
      </c>
    </row>
    <row r="179">
      <c r="A179" s="5">
        <v>45938.614583333336</v>
      </c>
      <c r="B179" s="6">
        <v>24.487</v>
      </c>
      <c r="C179" s="6">
        <v>16.099</v>
      </c>
      <c r="D179" s="6">
        <v>23.033</v>
      </c>
      <c r="E179" s="6">
        <v>21.206</v>
      </c>
      <c r="F179" s="6">
        <v>5.778</v>
      </c>
      <c r="G179" s="6">
        <v>3.786</v>
      </c>
      <c r="H179" s="6">
        <v>5.439</v>
      </c>
      <c r="I179" s="6">
        <v>15.003</v>
      </c>
      <c r="J179" s="6">
        <v>1.004</v>
      </c>
      <c r="K179" s="6">
        <v>1.015</v>
      </c>
      <c r="L179" s="6">
        <v>1.007</v>
      </c>
      <c r="M179" s="6">
        <v>0.992</v>
      </c>
      <c r="N179" s="6">
        <v>40587.453</v>
      </c>
    </row>
    <row r="180">
      <c r="A180" s="5">
        <v>45938.618055555555</v>
      </c>
      <c r="B180" s="6">
        <v>24.896</v>
      </c>
      <c r="C180" s="6">
        <v>15.958</v>
      </c>
      <c r="D180" s="6">
        <v>21.718</v>
      </c>
      <c r="E180" s="6">
        <v>20.857</v>
      </c>
      <c r="F180" s="6">
        <v>5.912</v>
      </c>
      <c r="G180" s="6">
        <v>3.769</v>
      </c>
      <c r="H180" s="6">
        <v>5.134</v>
      </c>
      <c r="I180" s="6">
        <v>14.815</v>
      </c>
      <c r="J180" s="6">
        <v>1.004</v>
      </c>
      <c r="K180" s="6">
        <v>1.017</v>
      </c>
      <c r="L180" s="6">
        <v>1.012</v>
      </c>
      <c r="M180" s="6">
        <v>0.99</v>
      </c>
      <c r="N180" s="6">
        <v>40588.7</v>
      </c>
    </row>
    <row r="181">
      <c r="A181" s="5">
        <v>45938.62152777778</v>
      </c>
      <c r="B181" s="6">
        <v>25.672</v>
      </c>
      <c r="C181" s="6">
        <v>15.651</v>
      </c>
      <c r="D181" s="6">
        <v>21.718</v>
      </c>
      <c r="E181" s="6">
        <v>21.014</v>
      </c>
      <c r="F181" s="6">
        <v>6.085</v>
      </c>
      <c r="G181" s="6">
        <v>3.693</v>
      </c>
      <c r="H181" s="6">
        <v>5.135</v>
      </c>
      <c r="I181" s="6">
        <v>14.913</v>
      </c>
      <c r="J181" s="6">
        <v>1.004</v>
      </c>
      <c r="K181" s="6">
        <v>1.016</v>
      </c>
      <c r="L181" s="6">
        <v>1.012</v>
      </c>
      <c r="M181" s="6">
        <v>0.99</v>
      </c>
      <c r="N181" s="6">
        <v>40589.953</v>
      </c>
    </row>
    <row r="182">
      <c r="A182" s="5">
        <v>45938.625</v>
      </c>
      <c r="B182" s="6">
        <v>25.57</v>
      </c>
      <c r="C182" s="6">
        <v>16.394</v>
      </c>
      <c r="D182" s="6">
        <v>23.332</v>
      </c>
      <c r="E182" s="6">
        <v>21.766</v>
      </c>
      <c r="F182" s="6">
        <v>6.066</v>
      </c>
      <c r="G182" s="6">
        <v>3.876</v>
      </c>
      <c r="H182" s="6">
        <v>5.539</v>
      </c>
      <c r="I182" s="6">
        <v>15.481</v>
      </c>
      <c r="J182" s="6">
        <v>1.005</v>
      </c>
      <c r="K182" s="6">
        <v>1.014</v>
      </c>
      <c r="L182" s="6">
        <v>1.007</v>
      </c>
      <c r="M182" s="6">
        <v>0.992</v>
      </c>
      <c r="N182" s="6">
        <v>40591.2</v>
      </c>
    </row>
    <row r="183">
      <c r="A183" s="5">
        <v>45938.62847222222</v>
      </c>
      <c r="B183" s="6">
        <v>25.849</v>
      </c>
      <c r="C183" s="6">
        <v>16.406</v>
      </c>
      <c r="D183" s="6">
        <v>22.454</v>
      </c>
      <c r="E183" s="6">
        <v>21.57</v>
      </c>
      <c r="F183" s="6">
        <v>6.123</v>
      </c>
      <c r="G183" s="6">
        <v>3.874</v>
      </c>
      <c r="H183" s="6">
        <v>5.319</v>
      </c>
      <c r="I183" s="6">
        <v>15.316</v>
      </c>
      <c r="J183" s="6">
        <v>1.004</v>
      </c>
      <c r="K183" s="6">
        <v>1.014</v>
      </c>
      <c r="L183" s="6">
        <v>1.01</v>
      </c>
      <c r="M183" s="6">
        <v>0.991</v>
      </c>
      <c r="N183" s="6">
        <v>40592.477</v>
      </c>
    </row>
    <row r="184">
      <c r="A184" s="5">
        <v>45938.631944444445</v>
      </c>
      <c r="B184" s="6">
        <v>25.772</v>
      </c>
      <c r="C184" s="6">
        <v>16.273</v>
      </c>
      <c r="D184" s="6">
        <v>22.268</v>
      </c>
      <c r="E184" s="6">
        <v>21.438</v>
      </c>
      <c r="F184" s="6">
        <v>6.051</v>
      </c>
      <c r="G184" s="6">
        <v>3.807</v>
      </c>
      <c r="H184" s="6">
        <v>5.222</v>
      </c>
      <c r="I184" s="6">
        <v>15.08</v>
      </c>
      <c r="J184" s="6">
        <v>1.004</v>
      </c>
      <c r="K184" s="6">
        <v>1.014</v>
      </c>
      <c r="L184" s="6">
        <v>1.009</v>
      </c>
      <c r="M184" s="6">
        <v>0.991</v>
      </c>
      <c r="N184" s="6">
        <v>40593.762</v>
      </c>
    </row>
    <row r="185">
      <c r="A185" s="5">
        <v>45938.635416666664</v>
      </c>
      <c r="B185" s="6">
        <v>25.997</v>
      </c>
      <c r="C185" s="6">
        <v>16.317</v>
      </c>
      <c r="D185" s="6">
        <v>24.046</v>
      </c>
      <c r="E185" s="6">
        <v>22.12</v>
      </c>
      <c r="F185" s="6">
        <v>6.098</v>
      </c>
      <c r="G185" s="6">
        <v>3.81</v>
      </c>
      <c r="H185" s="6">
        <v>5.633</v>
      </c>
      <c r="I185" s="6">
        <v>15.541</v>
      </c>
      <c r="J185" s="6">
        <v>1.004</v>
      </c>
      <c r="K185" s="6">
        <v>1.015</v>
      </c>
      <c r="L185" s="6">
        <v>1.006</v>
      </c>
      <c r="M185" s="6">
        <v>0.992</v>
      </c>
      <c r="N185" s="6">
        <v>40595.024</v>
      </c>
    </row>
    <row r="186">
      <c r="A186" s="5">
        <v>45938.63888888889</v>
      </c>
      <c r="B186" s="6">
        <v>25.596</v>
      </c>
      <c r="C186" s="6">
        <v>15.117</v>
      </c>
      <c r="D186" s="6">
        <v>22.15</v>
      </c>
      <c r="E186" s="6">
        <v>20.954</v>
      </c>
      <c r="F186" s="6">
        <v>5.97</v>
      </c>
      <c r="G186" s="6">
        <v>3.522</v>
      </c>
      <c r="H186" s="6">
        <v>5.172</v>
      </c>
      <c r="I186" s="6">
        <v>14.664</v>
      </c>
      <c r="J186" s="6">
        <v>1.005</v>
      </c>
      <c r="K186" s="6">
        <v>1.014</v>
      </c>
      <c r="L186" s="6">
        <v>1.011</v>
      </c>
      <c r="M186" s="6">
        <v>0.991</v>
      </c>
      <c r="N186" s="6">
        <v>40596.283</v>
      </c>
    </row>
    <row r="187">
      <c r="A187" s="5">
        <v>45938.64236111111</v>
      </c>
      <c r="B187" s="6">
        <v>30.794</v>
      </c>
      <c r="C187" s="6">
        <v>20.145</v>
      </c>
      <c r="D187" s="6">
        <v>23.428</v>
      </c>
      <c r="E187" s="6">
        <v>24.789</v>
      </c>
      <c r="F187" s="6">
        <v>7.215</v>
      </c>
      <c r="G187" s="6">
        <v>4.721</v>
      </c>
      <c r="H187" s="6">
        <v>5.468</v>
      </c>
      <c r="I187" s="6">
        <v>17.404</v>
      </c>
      <c r="J187" s="6">
        <v>1.003</v>
      </c>
      <c r="K187" s="6">
        <v>1.008</v>
      </c>
      <c r="L187" s="6">
        <v>1.011</v>
      </c>
      <c r="M187" s="6">
        <v>0.993</v>
      </c>
      <c r="N187" s="6">
        <v>40597.607</v>
      </c>
    </row>
    <row r="188">
      <c r="A188" s="5">
        <v>45938.645833333336</v>
      </c>
      <c r="B188" s="6">
        <v>30.571</v>
      </c>
      <c r="C188" s="6">
        <v>14.501</v>
      </c>
      <c r="D188" s="6">
        <v>24.768</v>
      </c>
      <c r="E188" s="6">
        <v>23.28</v>
      </c>
      <c r="F188" s="6">
        <v>7.176</v>
      </c>
      <c r="G188" s="6">
        <v>3.396</v>
      </c>
      <c r="H188" s="6">
        <v>5.833</v>
      </c>
      <c r="I188" s="6">
        <v>16.405</v>
      </c>
      <c r="J188" s="6">
        <v>1.003</v>
      </c>
      <c r="K188" s="6">
        <v>1.014</v>
      </c>
      <c r="L188" s="6">
        <v>1.007</v>
      </c>
      <c r="M188" s="6">
        <v>0.993</v>
      </c>
      <c r="N188" s="6">
        <v>40598.953</v>
      </c>
    </row>
    <row r="189">
      <c r="A189" s="5">
        <v>45938.649305555555</v>
      </c>
      <c r="B189" s="6">
        <v>31.311</v>
      </c>
      <c r="C189" s="6">
        <v>13.302</v>
      </c>
      <c r="D189" s="6">
        <v>23.057</v>
      </c>
      <c r="E189" s="6">
        <v>22.557</v>
      </c>
      <c r="F189" s="6">
        <v>7.332</v>
      </c>
      <c r="G189" s="6">
        <v>3.099</v>
      </c>
      <c r="H189" s="6">
        <v>5.37</v>
      </c>
      <c r="I189" s="6">
        <v>15.801</v>
      </c>
      <c r="J189" s="6">
        <v>1.003</v>
      </c>
      <c r="K189" s="6">
        <v>1.014</v>
      </c>
      <c r="L189" s="6">
        <v>1.011</v>
      </c>
      <c r="M189" s="6">
        <v>0.992</v>
      </c>
      <c r="N189" s="6">
        <v>40600.283</v>
      </c>
    </row>
    <row r="190">
      <c r="A190" s="5">
        <v>45938.65277777778</v>
      </c>
      <c r="B190" s="6">
        <v>30.372</v>
      </c>
      <c r="C190" s="6">
        <v>14.766</v>
      </c>
      <c r="D190" s="6">
        <v>23.235</v>
      </c>
      <c r="E190" s="6">
        <v>22.791</v>
      </c>
      <c r="F190" s="6">
        <v>7.092</v>
      </c>
      <c r="G190" s="6">
        <v>3.45</v>
      </c>
      <c r="H190" s="6">
        <v>5.413</v>
      </c>
      <c r="I190" s="6">
        <v>15.955</v>
      </c>
      <c r="J190" s="6">
        <v>1.004</v>
      </c>
      <c r="K190" s="6">
        <v>1.009</v>
      </c>
      <c r="L190" s="6">
        <v>1.009</v>
      </c>
      <c r="M190" s="6">
        <v>0.993</v>
      </c>
      <c r="N190" s="6">
        <v>40601.62</v>
      </c>
    </row>
    <row r="191">
      <c r="A191" s="5">
        <v>45938.65625</v>
      </c>
      <c r="B191" s="6">
        <v>31.021</v>
      </c>
      <c r="C191" s="6">
        <v>14.457</v>
      </c>
      <c r="D191" s="6">
        <v>24.575</v>
      </c>
      <c r="E191" s="6">
        <v>23.351</v>
      </c>
      <c r="F191" s="6">
        <v>7.248</v>
      </c>
      <c r="G191" s="6">
        <v>3.386</v>
      </c>
      <c r="H191" s="6">
        <v>5.756</v>
      </c>
      <c r="I191" s="6">
        <v>16.39</v>
      </c>
      <c r="J191" s="6">
        <v>1.004</v>
      </c>
      <c r="K191" s="6">
        <v>1.01</v>
      </c>
      <c r="L191" s="6">
        <v>1.006</v>
      </c>
      <c r="M191" s="6">
        <v>0.994</v>
      </c>
      <c r="N191" s="6">
        <v>40602.953</v>
      </c>
    </row>
    <row r="192">
      <c r="A192" s="5">
        <v>45938.65972222222</v>
      </c>
      <c r="B192" s="6">
        <v>31.042</v>
      </c>
      <c r="C192" s="6">
        <v>15.374</v>
      </c>
      <c r="D192" s="6">
        <v>24.762</v>
      </c>
      <c r="E192" s="6">
        <v>23.726</v>
      </c>
      <c r="F192" s="6">
        <v>7.259</v>
      </c>
      <c r="G192" s="6">
        <v>3.592</v>
      </c>
      <c r="H192" s="6">
        <v>5.791</v>
      </c>
      <c r="I192" s="6">
        <v>16.642</v>
      </c>
      <c r="J192" s="6">
        <v>1.005</v>
      </c>
      <c r="K192" s="6">
        <v>1.01</v>
      </c>
      <c r="L192" s="6">
        <v>1.007</v>
      </c>
      <c r="M192" s="6">
        <v>0.993</v>
      </c>
      <c r="N192" s="6">
        <v>40604.311</v>
      </c>
    </row>
    <row r="193">
      <c r="A193" s="5">
        <v>45938.663194444445</v>
      </c>
      <c r="B193" s="6">
        <v>31.461</v>
      </c>
      <c r="C193" s="6">
        <v>15.793</v>
      </c>
      <c r="D193" s="6">
        <v>25.634</v>
      </c>
      <c r="E193" s="6">
        <v>24.296</v>
      </c>
      <c r="F193" s="6">
        <v>7.356</v>
      </c>
      <c r="G193" s="6">
        <v>3.686</v>
      </c>
      <c r="H193" s="6">
        <v>6.01</v>
      </c>
      <c r="I193" s="6">
        <v>17.052</v>
      </c>
      <c r="J193" s="6">
        <v>1.004</v>
      </c>
      <c r="K193" s="6">
        <v>1.011</v>
      </c>
      <c r="L193" s="6">
        <v>1.007</v>
      </c>
      <c r="M193" s="6">
        <v>0.993</v>
      </c>
      <c r="N193" s="6">
        <v>40605.728</v>
      </c>
    </row>
    <row r="194">
      <c r="A194" s="5">
        <v>45938.666666666664</v>
      </c>
      <c r="B194" s="6">
        <v>26.944</v>
      </c>
      <c r="C194" s="6">
        <v>16.407</v>
      </c>
      <c r="D194" s="6">
        <v>28.513</v>
      </c>
      <c r="E194" s="6">
        <v>23.955</v>
      </c>
      <c r="F194" s="6">
        <v>6.308</v>
      </c>
      <c r="G194" s="6">
        <v>3.84</v>
      </c>
      <c r="H194" s="6">
        <v>6.73</v>
      </c>
      <c r="I194" s="6">
        <v>16.878</v>
      </c>
      <c r="J194" s="6">
        <v>1.007</v>
      </c>
      <c r="K194" s="6">
        <v>1.012</v>
      </c>
      <c r="L194" s="6">
        <v>1.003</v>
      </c>
      <c r="M194" s="6">
        <v>0.993</v>
      </c>
      <c r="N194" s="6">
        <v>40607.15</v>
      </c>
    </row>
    <row r="195">
      <c r="A195" s="5">
        <v>45938.67013888889</v>
      </c>
      <c r="B195" s="6">
        <v>28.095</v>
      </c>
      <c r="C195" s="6">
        <v>17.184</v>
      </c>
      <c r="D195" s="6">
        <v>29.145</v>
      </c>
      <c r="E195" s="6">
        <v>24.808</v>
      </c>
      <c r="F195" s="6">
        <v>6.61</v>
      </c>
      <c r="G195" s="6">
        <v>4.025</v>
      </c>
      <c r="H195" s="6">
        <v>6.912</v>
      </c>
      <c r="I195" s="6">
        <v>17.547</v>
      </c>
      <c r="J195" s="6">
        <v>1.006</v>
      </c>
      <c r="K195" s="6">
        <v>1.011</v>
      </c>
      <c r="L195" s="6">
        <v>1.006</v>
      </c>
      <c r="M195" s="6">
        <v>0.993</v>
      </c>
      <c r="N195" s="6">
        <v>40608.562</v>
      </c>
    </row>
    <row r="196">
      <c r="A196" s="5">
        <v>45938.67361111111</v>
      </c>
      <c r="B196" s="6">
        <v>28.671</v>
      </c>
      <c r="C196" s="6">
        <v>16.919</v>
      </c>
      <c r="D196" s="6">
        <v>29.236</v>
      </c>
      <c r="E196" s="6">
        <v>24.942</v>
      </c>
      <c r="F196" s="6">
        <v>6.766</v>
      </c>
      <c r="G196" s="6">
        <v>3.977</v>
      </c>
      <c r="H196" s="6">
        <v>6.946</v>
      </c>
      <c r="I196" s="6">
        <v>17.689</v>
      </c>
      <c r="J196" s="6">
        <v>1.006</v>
      </c>
      <c r="K196" s="6">
        <v>1.01</v>
      </c>
      <c r="L196" s="6">
        <v>1.006</v>
      </c>
      <c r="M196" s="6">
        <v>0.993</v>
      </c>
      <c r="N196" s="6">
        <v>40610.051</v>
      </c>
    </row>
    <row r="197">
      <c r="A197" s="5">
        <v>45938.677083333336</v>
      </c>
      <c r="B197" s="6">
        <v>29.867</v>
      </c>
      <c r="C197" s="6">
        <v>16.715</v>
      </c>
      <c r="D197" s="6">
        <v>32.187</v>
      </c>
      <c r="E197" s="6">
        <v>26.256</v>
      </c>
      <c r="F197" s="6">
        <v>7.066</v>
      </c>
      <c r="G197" s="6">
        <v>3.958</v>
      </c>
      <c r="H197" s="6">
        <v>7.669</v>
      </c>
      <c r="I197" s="6">
        <v>18.693</v>
      </c>
      <c r="J197" s="6">
        <v>1.005</v>
      </c>
      <c r="K197" s="6">
        <v>1.008</v>
      </c>
      <c r="L197" s="6">
        <v>1.004</v>
      </c>
      <c r="M197" s="6">
        <v>0.995</v>
      </c>
      <c r="N197" s="6">
        <v>40611.551</v>
      </c>
    </row>
    <row r="198">
      <c r="A198" s="5">
        <v>45938.680555555555</v>
      </c>
      <c r="B198" s="6">
        <v>29.555</v>
      </c>
      <c r="C198" s="6">
        <v>18.799</v>
      </c>
      <c r="D198" s="6">
        <v>30.987</v>
      </c>
      <c r="E198" s="6">
        <v>26.447</v>
      </c>
      <c r="F198" s="6">
        <v>7.034</v>
      </c>
      <c r="G198" s="6">
        <v>4.483</v>
      </c>
      <c r="H198" s="6">
        <v>7.408</v>
      </c>
      <c r="I198" s="6">
        <v>18.925</v>
      </c>
      <c r="J198" s="6">
        <v>1.006</v>
      </c>
      <c r="K198" s="6">
        <v>1.008</v>
      </c>
      <c r="L198" s="6">
        <v>1.006</v>
      </c>
      <c r="M198" s="6">
        <v>0.994</v>
      </c>
      <c r="N198" s="6">
        <v>40613.1</v>
      </c>
    </row>
    <row r="199">
      <c r="A199" s="5">
        <v>45938.68402777778</v>
      </c>
      <c r="B199" s="6">
        <v>28.906</v>
      </c>
      <c r="C199" s="6">
        <v>17.589</v>
      </c>
      <c r="D199" s="6">
        <v>31.722</v>
      </c>
      <c r="E199" s="6">
        <v>26.072</v>
      </c>
      <c r="F199" s="6">
        <v>6.899</v>
      </c>
      <c r="G199" s="6">
        <v>4.199</v>
      </c>
      <c r="H199" s="6">
        <v>7.614</v>
      </c>
      <c r="I199" s="6">
        <v>18.712</v>
      </c>
      <c r="J199" s="6">
        <v>1.006</v>
      </c>
      <c r="K199" s="6">
        <v>1.008</v>
      </c>
      <c r="L199" s="6">
        <v>1.006</v>
      </c>
      <c r="M199" s="6">
        <v>0.994</v>
      </c>
      <c r="N199" s="6">
        <v>40614.74</v>
      </c>
    </row>
    <row r="200">
      <c r="A200" s="5">
        <v>45938.6875</v>
      </c>
      <c r="B200" s="6">
        <v>29.63</v>
      </c>
      <c r="C200" s="6">
        <v>18.048</v>
      </c>
      <c r="D200" s="6">
        <v>35.265</v>
      </c>
      <c r="E200" s="6">
        <v>27.648</v>
      </c>
      <c r="F200" s="6">
        <v>7.09</v>
      </c>
      <c r="G200" s="6">
        <v>4.318</v>
      </c>
      <c r="H200" s="6">
        <v>8.489</v>
      </c>
      <c r="I200" s="6">
        <v>19.897</v>
      </c>
      <c r="J200" s="6">
        <v>1.005</v>
      </c>
      <c r="K200" s="6">
        <v>1.008</v>
      </c>
      <c r="L200" s="6">
        <v>1.004</v>
      </c>
      <c r="M200" s="6">
        <v>0.995</v>
      </c>
      <c r="N200" s="6">
        <v>40616.335</v>
      </c>
    </row>
    <row r="201">
      <c r="A201" s="5">
        <v>45938.69097222222</v>
      </c>
      <c r="B201" s="6">
        <v>30.084</v>
      </c>
      <c r="C201" s="6">
        <v>23.7</v>
      </c>
      <c r="D201" s="6">
        <v>33.557</v>
      </c>
      <c r="E201" s="6">
        <v>29.114</v>
      </c>
      <c r="F201" s="6">
        <v>7.22</v>
      </c>
      <c r="G201" s="6">
        <v>5.682</v>
      </c>
      <c r="H201" s="6">
        <v>8.082</v>
      </c>
      <c r="I201" s="6">
        <v>20.984</v>
      </c>
      <c r="J201" s="6">
        <v>1.006</v>
      </c>
      <c r="K201" s="6">
        <v>1.005</v>
      </c>
      <c r="L201" s="6">
        <v>1.006</v>
      </c>
      <c r="M201" s="6">
        <v>0.994</v>
      </c>
      <c r="N201" s="6">
        <v>40617.987</v>
      </c>
    </row>
    <row r="202">
      <c r="A202" s="5">
        <v>45938.694444444445</v>
      </c>
      <c r="B202" s="6">
        <v>28.683</v>
      </c>
      <c r="C202" s="6">
        <v>17.463</v>
      </c>
      <c r="D202" s="6">
        <v>33.374</v>
      </c>
      <c r="E202" s="6">
        <v>26.507</v>
      </c>
      <c r="F202" s="6">
        <v>6.858</v>
      </c>
      <c r="G202" s="6">
        <v>4.167</v>
      </c>
      <c r="H202" s="6">
        <v>8.029</v>
      </c>
      <c r="I202" s="6">
        <v>19.054</v>
      </c>
      <c r="J202" s="6">
        <v>1.007</v>
      </c>
      <c r="K202" s="6">
        <v>1.009</v>
      </c>
      <c r="L202" s="6">
        <v>1.006</v>
      </c>
      <c r="M202" s="6">
        <v>0.993</v>
      </c>
      <c r="N202" s="6">
        <v>40619.609</v>
      </c>
    </row>
    <row r="203">
      <c r="A203" s="5">
        <v>45938.697916666664</v>
      </c>
      <c r="B203" s="6">
        <v>29.43</v>
      </c>
      <c r="C203" s="6">
        <v>18.514</v>
      </c>
      <c r="D203" s="6">
        <v>33.169</v>
      </c>
      <c r="E203" s="6">
        <v>27.038</v>
      </c>
      <c r="F203" s="6">
        <v>7.056</v>
      </c>
      <c r="G203" s="6">
        <v>4.438</v>
      </c>
      <c r="H203" s="6">
        <v>8.016</v>
      </c>
      <c r="I203" s="6">
        <v>19.51</v>
      </c>
      <c r="J203" s="6">
        <v>1.007</v>
      </c>
      <c r="K203" s="6">
        <v>1.008</v>
      </c>
      <c r="L203" s="6">
        <v>1.004</v>
      </c>
      <c r="M203" s="6">
        <v>0.994</v>
      </c>
      <c r="N203" s="6">
        <v>40621.214</v>
      </c>
    </row>
    <row r="204">
      <c r="A204" s="5">
        <v>45938.70138888889</v>
      </c>
      <c r="B204" s="6">
        <v>31.761</v>
      </c>
      <c r="C204" s="6">
        <v>18.604</v>
      </c>
      <c r="D204" s="6">
        <v>32.442</v>
      </c>
      <c r="E204" s="6">
        <v>27.602</v>
      </c>
      <c r="F204" s="6">
        <v>7.669</v>
      </c>
      <c r="G204" s="6">
        <v>4.493</v>
      </c>
      <c r="H204" s="6">
        <v>7.858</v>
      </c>
      <c r="I204" s="6">
        <v>20.02</v>
      </c>
      <c r="J204" s="6">
        <v>1.007</v>
      </c>
      <c r="K204" s="6">
        <v>1.006</v>
      </c>
      <c r="L204" s="6">
        <v>1.006</v>
      </c>
      <c r="M204" s="6">
        <v>0.993</v>
      </c>
      <c r="N204" s="6">
        <v>40622.875</v>
      </c>
    </row>
    <row r="205">
      <c r="A205" s="5">
        <v>45938.70486111111</v>
      </c>
      <c r="B205" s="6">
        <v>30.29</v>
      </c>
      <c r="C205" s="6">
        <v>18.546</v>
      </c>
      <c r="D205" s="6">
        <v>32.493</v>
      </c>
      <c r="E205" s="6">
        <v>27.11</v>
      </c>
      <c r="F205" s="6">
        <v>7.3</v>
      </c>
      <c r="G205" s="6">
        <v>4.485</v>
      </c>
      <c r="H205" s="6">
        <v>7.902</v>
      </c>
      <c r="I205" s="6">
        <v>19.687</v>
      </c>
      <c r="J205" s="6">
        <v>1.008</v>
      </c>
      <c r="K205" s="6">
        <v>1.006</v>
      </c>
      <c r="L205" s="6">
        <v>1.006</v>
      </c>
      <c r="M205" s="6">
        <v>0.993</v>
      </c>
      <c r="N205" s="6">
        <v>40624.542</v>
      </c>
    </row>
    <row r="206">
      <c r="A206" s="5">
        <v>45938.708333333336</v>
      </c>
      <c r="B206" s="6">
        <v>30.307</v>
      </c>
      <c r="C206" s="6">
        <v>17.076</v>
      </c>
      <c r="D206" s="6">
        <v>33.183</v>
      </c>
      <c r="E206" s="6">
        <v>26.855</v>
      </c>
      <c r="F206" s="6">
        <v>7.352</v>
      </c>
      <c r="G206" s="6">
        <v>4.14</v>
      </c>
      <c r="H206" s="6">
        <v>8.125</v>
      </c>
      <c r="I206" s="6">
        <v>19.617</v>
      </c>
      <c r="J206" s="6">
        <v>1.009</v>
      </c>
      <c r="K206" s="6">
        <v>1.007</v>
      </c>
      <c r="L206" s="6">
        <v>1.004</v>
      </c>
      <c r="M206" s="6">
        <v>0.994</v>
      </c>
      <c r="N206" s="6">
        <v>40626.181</v>
      </c>
    </row>
    <row r="207">
      <c r="A207" s="5">
        <v>45938.711805555555</v>
      </c>
      <c r="B207" s="6">
        <v>32.212</v>
      </c>
      <c r="C207" s="6">
        <v>16.426</v>
      </c>
      <c r="D207" s="6">
        <v>31.756</v>
      </c>
      <c r="E207" s="6">
        <v>26.798</v>
      </c>
      <c r="F207" s="6">
        <v>7.88</v>
      </c>
      <c r="G207" s="6">
        <v>3.991</v>
      </c>
      <c r="H207" s="6">
        <v>7.799</v>
      </c>
      <c r="I207" s="6">
        <v>19.67</v>
      </c>
      <c r="J207" s="6">
        <v>1.004</v>
      </c>
      <c r="K207" s="6">
        <v>1.008</v>
      </c>
      <c r="L207" s="6">
        <v>1.005</v>
      </c>
      <c r="M207" s="6">
        <v>0.995</v>
      </c>
      <c r="N207" s="6">
        <v>40627.809</v>
      </c>
    </row>
    <row r="208">
      <c r="A208" s="5">
        <v>45938.71527777778</v>
      </c>
      <c r="B208" s="6">
        <v>32.141</v>
      </c>
      <c r="C208" s="6">
        <v>16.361</v>
      </c>
      <c r="D208" s="6">
        <v>31.937</v>
      </c>
      <c r="E208" s="6">
        <v>26.813</v>
      </c>
      <c r="F208" s="6">
        <v>7.826</v>
      </c>
      <c r="G208" s="6">
        <v>3.966</v>
      </c>
      <c r="H208" s="6">
        <v>7.831</v>
      </c>
      <c r="I208" s="6">
        <v>19.623</v>
      </c>
      <c r="J208" s="6">
        <v>1.004</v>
      </c>
      <c r="K208" s="6">
        <v>1.008</v>
      </c>
      <c r="L208" s="6">
        <v>1.005</v>
      </c>
      <c r="M208" s="6">
        <v>0.994</v>
      </c>
      <c r="N208" s="6">
        <v>40629.463</v>
      </c>
    </row>
    <row r="209">
      <c r="A209" s="5">
        <v>45938.71875</v>
      </c>
      <c r="B209" s="6">
        <v>32.984</v>
      </c>
      <c r="C209" s="6">
        <v>16.182</v>
      </c>
      <c r="D209" s="6">
        <v>33.551</v>
      </c>
      <c r="E209" s="6">
        <v>27.572</v>
      </c>
      <c r="F209" s="6">
        <v>8.025</v>
      </c>
      <c r="G209" s="6">
        <v>3.933</v>
      </c>
      <c r="H209" s="6">
        <v>8.245</v>
      </c>
      <c r="I209" s="6">
        <v>20.203</v>
      </c>
      <c r="J209" s="6">
        <v>1.005</v>
      </c>
      <c r="K209" s="6">
        <v>1.007</v>
      </c>
      <c r="L209" s="6">
        <v>1.004</v>
      </c>
      <c r="M209" s="6">
        <v>0.995</v>
      </c>
      <c r="N209" s="6">
        <v>40631.124</v>
      </c>
    </row>
    <row r="210">
      <c r="A210" s="5">
        <v>45938.72222222222</v>
      </c>
      <c r="B210" s="6">
        <v>33.636</v>
      </c>
      <c r="C210" s="6">
        <v>16.27</v>
      </c>
      <c r="D210" s="6">
        <v>32.021</v>
      </c>
      <c r="E210" s="6">
        <v>27.309</v>
      </c>
      <c r="F210" s="6">
        <v>8.214</v>
      </c>
      <c r="G210" s="6">
        <v>3.979</v>
      </c>
      <c r="H210" s="6">
        <v>7.887</v>
      </c>
      <c r="I210" s="6">
        <v>20.08</v>
      </c>
      <c r="J210" s="6">
        <v>1.004</v>
      </c>
      <c r="K210" s="6">
        <v>1.007</v>
      </c>
      <c r="L210" s="6">
        <v>1.006</v>
      </c>
      <c r="M210" s="6">
        <v>0.995</v>
      </c>
      <c r="N210" s="6">
        <v>40632.807</v>
      </c>
    </row>
    <row r="211">
      <c r="A211" s="5">
        <v>45938.725694444445</v>
      </c>
      <c r="B211" s="6">
        <v>33.442</v>
      </c>
      <c r="C211" s="6">
        <v>16.291</v>
      </c>
      <c r="D211" s="6">
        <v>31.606</v>
      </c>
      <c r="E211" s="6">
        <v>27.113</v>
      </c>
      <c r="F211" s="6">
        <v>8.182</v>
      </c>
      <c r="G211" s="6">
        <v>3.985</v>
      </c>
      <c r="H211" s="6">
        <v>7.808</v>
      </c>
      <c r="I211" s="6">
        <v>19.975</v>
      </c>
      <c r="J211" s="6">
        <v>1.004</v>
      </c>
      <c r="K211" s="6">
        <v>1.007</v>
      </c>
      <c r="L211" s="6">
        <v>1.005</v>
      </c>
      <c r="M211" s="6">
        <v>0.995</v>
      </c>
      <c r="N211" s="6">
        <v>40634.498</v>
      </c>
    </row>
    <row r="212">
      <c r="A212" s="5">
        <v>45938.729166666664</v>
      </c>
      <c r="B212" s="6">
        <v>34.156</v>
      </c>
      <c r="C212" s="6">
        <v>16.288</v>
      </c>
      <c r="D212" s="6">
        <v>33.143</v>
      </c>
      <c r="E212" s="6">
        <v>27.862</v>
      </c>
      <c r="F212" s="6">
        <v>8.374</v>
      </c>
      <c r="G212" s="6">
        <v>3.994</v>
      </c>
      <c r="H212" s="6">
        <v>8.209</v>
      </c>
      <c r="I212" s="6">
        <v>20.577</v>
      </c>
      <c r="J212" s="6">
        <v>1.004</v>
      </c>
      <c r="K212" s="6">
        <v>1.008</v>
      </c>
      <c r="L212" s="6">
        <v>1.004</v>
      </c>
      <c r="M212" s="6">
        <v>0.995</v>
      </c>
      <c r="N212" s="6">
        <v>40636.168</v>
      </c>
    </row>
    <row r="213">
      <c r="A213" s="5">
        <v>45938.73263888889</v>
      </c>
      <c r="B213" s="6">
        <v>34.157</v>
      </c>
      <c r="C213" s="6">
        <v>15.53</v>
      </c>
      <c r="D213" s="6">
        <v>31.322</v>
      </c>
      <c r="E213" s="6">
        <v>27.003</v>
      </c>
      <c r="F213" s="6">
        <v>8.381</v>
      </c>
      <c r="G213" s="6">
        <v>3.824</v>
      </c>
      <c r="H213" s="6">
        <v>7.761</v>
      </c>
      <c r="I213" s="6">
        <v>19.966</v>
      </c>
      <c r="J213" s="6">
        <v>1.004</v>
      </c>
      <c r="K213" s="6">
        <v>1.008</v>
      </c>
      <c r="L213" s="6">
        <v>1.006</v>
      </c>
      <c r="M213" s="6">
        <v>0.995</v>
      </c>
      <c r="N213" s="6">
        <v>40637.846</v>
      </c>
    </row>
    <row r="214">
      <c r="A214" s="5">
        <v>45938.73611111111</v>
      </c>
      <c r="B214" s="6">
        <v>34.284</v>
      </c>
      <c r="C214" s="6">
        <v>15.613</v>
      </c>
      <c r="D214" s="6">
        <v>30.883</v>
      </c>
      <c r="E214" s="6">
        <v>26.927</v>
      </c>
      <c r="F214" s="6">
        <v>8.337</v>
      </c>
      <c r="G214" s="6">
        <v>3.795</v>
      </c>
      <c r="H214" s="6">
        <v>7.572</v>
      </c>
      <c r="I214" s="6">
        <v>19.704</v>
      </c>
      <c r="J214" s="6">
        <v>1.003</v>
      </c>
      <c r="K214" s="6">
        <v>1.008</v>
      </c>
      <c r="L214" s="6">
        <v>1.006</v>
      </c>
      <c r="M214" s="6">
        <v>0.995</v>
      </c>
      <c r="N214" s="6">
        <v>40639.504</v>
      </c>
    </row>
    <row r="215">
      <c r="A215" s="5">
        <v>45938.739583333336</v>
      </c>
      <c r="B215" s="6">
        <v>34.691</v>
      </c>
      <c r="C215" s="6">
        <v>14.412</v>
      </c>
      <c r="D215" s="6">
        <v>32.321</v>
      </c>
      <c r="E215" s="6">
        <v>27.141</v>
      </c>
      <c r="F215" s="6">
        <v>8.364</v>
      </c>
      <c r="G215" s="6">
        <v>3.48</v>
      </c>
      <c r="H215" s="6">
        <v>7.873</v>
      </c>
      <c r="I215" s="6">
        <v>19.717</v>
      </c>
      <c r="J215" s="6">
        <v>1.004</v>
      </c>
      <c r="K215" s="6">
        <v>1.008</v>
      </c>
      <c r="L215" s="6">
        <v>1.005</v>
      </c>
      <c r="M215" s="6">
        <v>0.995</v>
      </c>
      <c r="N215" s="6">
        <v>40641.135</v>
      </c>
    </row>
    <row r="216">
      <c r="A216" s="5">
        <v>45938.743055555555</v>
      </c>
      <c r="B216" s="6">
        <v>35.722</v>
      </c>
      <c r="C216" s="6">
        <v>16.459</v>
      </c>
      <c r="D216" s="6">
        <v>32.827</v>
      </c>
      <c r="E216" s="6">
        <v>28.336</v>
      </c>
      <c r="F216" s="6">
        <v>8.62</v>
      </c>
      <c r="G216" s="6">
        <v>3.972</v>
      </c>
      <c r="H216" s="6">
        <v>7.978</v>
      </c>
      <c r="I216" s="6">
        <v>20.57</v>
      </c>
      <c r="J216" s="6">
        <v>1.004</v>
      </c>
      <c r="K216" s="6">
        <v>1.008</v>
      </c>
      <c r="L216" s="6">
        <v>1.006</v>
      </c>
      <c r="M216" s="6">
        <v>0.995</v>
      </c>
      <c r="N216" s="6">
        <v>40642.831</v>
      </c>
    </row>
    <row r="217">
      <c r="A217" s="5">
        <v>45938.74652777778</v>
      </c>
      <c r="B217" s="6">
        <v>36.041</v>
      </c>
      <c r="C217" s="6">
        <v>17.022</v>
      </c>
      <c r="D217" s="6">
        <v>34.641</v>
      </c>
      <c r="E217" s="6">
        <v>29.235</v>
      </c>
      <c r="F217" s="6">
        <v>8.692</v>
      </c>
      <c r="G217" s="6">
        <v>4.107</v>
      </c>
      <c r="H217" s="6">
        <v>8.429</v>
      </c>
      <c r="I217" s="6">
        <v>21.228</v>
      </c>
      <c r="J217" s="6">
        <v>1.004</v>
      </c>
      <c r="K217" s="6">
        <v>1.007</v>
      </c>
      <c r="L217" s="6">
        <v>1.004</v>
      </c>
      <c r="M217" s="6">
        <v>0.996</v>
      </c>
      <c r="N217" s="6">
        <v>40644.568</v>
      </c>
    </row>
    <row r="218">
      <c r="A218" s="5">
        <v>45938.75</v>
      </c>
      <c r="B218" s="6">
        <v>34.854</v>
      </c>
      <c r="C218" s="6">
        <v>17.249</v>
      </c>
      <c r="D218" s="6">
        <v>37.23</v>
      </c>
      <c r="E218" s="6">
        <v>29.778</v>
      </c>
      <c r="F218" s="6">
        <v>8.481</v>
      </c>
      <c r="G218" s="6">
        <v>4.204</v>
      </c>
      <c r="H218" s="6">
        <v>9.172</v>
      </c>
      <c r="I218" s="6">
        <v>21.857</v>
      </c>
      <c r="J218" s="6">
        <v>1.006</v>
      </c>
      <c r="K218" s="6">
        <v>1.008</v>
      </c>
      <c r="L218" s="6">
        <v>1.006</v>
      </c>
      <c r="M218" s="6">
        <v>0.994</v>
      </c>
      <c r="N218" s="6">
        <v>40646.327</v>
      </c>
    </row>
    <row r="219">
      <c r="A219" s="5">
        <v>45938.75347222222</v>
      </c>
      <c r="B219" s="6">
        <v>34.39</v>
      </c>
      <c r="C219" s="6">
        <v>17.848</v>
      </c>
      <c r="D219" s="6">
        <v>34.857</v>
      </c>
      <c r="E219" s="6">
        <v>29.032</v>
      </c>
      <c r="F219" s="6">
        <v>8.42</v>
      </c>
      <c r="G219" s="6">
        <v>4.377</v>
      </c>
      <c r="H219" s="6">
        <v>8.647</v>
      </c>
      <c r="I219" s="6">
        <v>21.444</v>
      </c>
      <c r="J219" s="6">
        <v>1.006</v>
      </c>
      <c r="K219" s="6">
        <v>1.008</v>
      </c>
      <c r="L219" s="6">
        <v>1.006</v>
      </c>
      <c r="M219" s="6">
        <v>0.994</v>
      </c>
      <c r="N219" s="6">
        <v>40648.142</v>
      </c>
    </row>
    <row r="220">
      <c r="A220" s="5">
        <v>45938.756944444445</v>
      </c>
      <c r="B220" s="6">
        <v>35.102</v>
      </c>
      <c r="C220" s="6">
        <v>18.213</v>
      </c>
      <c r="D220" s="6">
        <v>37.755</v>
      </c>
      <c r="E220" s="6">
        <v>30.357</v>
      </c>
      <c r="F220" s="6">
        <v>8.564</v>
      </c>
      <c r="G220" s="6">
        <v>4.463</v>
      </c>
      <c r="H220" s="6">
        <v>9.395</v>
      </c>
      <c r="I220" s="6">
        <v>22.422</v>
      </c>
      <c r="J220" s="6">
        <v>1.006</v>
      </c>
      <c r="K220" s="6">
        <v>1.008</v>
      </c>
      <c r="L220" s="6">
        <v>1.005</v>
      </c>
      <c r="M220" s="6">
        <v>0.994</v>
      </c>
      <c r="N220" s="6">
        <v>40649.968</v>
      </c>
    </row>
    <row r="221">
      <c r="A221" s="5">
        <v>45938.760416666664</v>
      </c>
      <c r="B221" s="6">
        <v>35.33</v>
      </c>
      <c r="C221" s="6">
        <v>18.117</v>
      </c>
      <c r="D221" s="6">
        <v>40.291</v>
      </c>
      <c r="E221" s="6">
        <v>31.246</v>
      </c>
      <c r="F221" s="6">
        <v>8.616</v>
      </c>
      <c r="G221" s="6">
        <v>4.42</v>
      </c>
      <c r="H221" s="6">
        <v>9.936</v>
      </c>
      <c r="I221" s="6">
        <v>22.972</v>
      </c>
      <c r="J221" s="6">
        <v>1.006</v>
      </c>
      <c r="K221" s="6">
        <v>1.008</v>
      </c>
      <c r="L221" s="6">
        <v>1.006</v>
      </c>
      <c r="M221" s="6">
        <v>0.994</v>
      </c>
      <c r="N221" s="6">
        <v>40651.859</v>
      </c>
    </row>
    <row r="222">
      <c r="A222" s="5">
        <v>45938.76388888889</v>
      </c>
      <c r="B222" s="6">
        <v>36.079</v>
      </c>
      <c r="C222" s="6">
        <v>18.228</v>
      </c>
      <c r="D222" s="6">
        <v>41.48</v>
      </c>
      <c r="E222" s="6">
        <v>31.929</v>
      </c>
      <c r="F222" s="6">
        <v>8.809</v>
      </c>
      <c r="G222" s="6">
        <v>4.454</v>
      </c>
      <c r="H222" s="6">
        <v>10.25</v>
      </c>
      <c r="I222" s="6">
        <v>23.513</v>
      </c>
      <c r="J222" s="6">
        <v>1.005</v>
      </c>
      <c r="K222" s="6">
        <v>1.008</v>
      </c>
      <c r="L222" s="6">
        <v>1.005</v>
      </c>
      <c r="M222" s="6">
        <v>0.994</v>
      </c>
      <c r="N222" s="6">
        <v>40653.797</v>
      </c>
    </row>
    <row r="223">
      <c r="A223" s="5">
        <v>45938.76736111111</v>
      </c>
      <c r="B223" s="6">
        <v>36.898</v>
      </c>
      <c r="C223" s="6">
        <v>18.602</v>
      </c>
      <c r="D223" s="6">
        <v>46.864</v>
      </c>
      <c r="E223" s="6">
        <v>34.121</v>
      </c>
      <c r="F223" s="6">
        <v>8.996</v>
      </c>
      <c r="G223" s="6">
        <v>4.538</v>
      </c>
      <c r="H223" s="6">
        <v>11.585</v>
      </c>
      <c r="I223" s="6">
        <v>25.119</v>
      </c>
      <c r="J223" s="6">
        <v>1.006</v>
      </c>
      <c r="K223" s="6">
        <v>1.008</v>
      </c>
      <c r="L223" s="6">
        <v>1.004</v>
      </c>
      <c r="M223" s="6">
        <v>0.995</v>
      </c>
      <c r="N223" s="6">
        <v>40655.781</v>
      </c>
    </row>
    <row r="224">
      <c r="A224" s="5">
        <v>45938.770833333336</v>
      </c>
      <c r="B224" s="6">
        <v>40.938</v>
      </c>
      <c r="C224" s="6">
        <v>21.427</v>
      </c>
      <c r="D224" s="6">
        <v>46.966</v>
      </c>
      <c r="E224" s="6">
        <v>36.443</v>
      </c>
      <c r="F224" s="6">
        <v>9.991</v>
      </c>
      <c r="G224" s="6">
        <v>5.236</v>
      </c>
      <c r="H224" s="6">
        <v>11.602</v>
      </c>
      <c r="I224" s="6">
        <v>26.829</v>
      </c>
      <c r="J224" s="6">
        <v>1.005</v>
      </c>
      <c r="K224" s="6">
        <v>1.007</v>
      </c>
      <c r="L224" s="6">
        <v>1.005</v>
      </c>
      <c r="M224" s="6">
        <v>0.994</v>
      </c>
      <c r="N224" s="6">
        <v>40657.855</v>
      </c>
    </row>
    <row r="225">
      <c r="A225" s="5">
        <v>45938.774305555555</v>
      </c>
      <c r="B225" s="6">
        <v>45.549</v>
      </c>
      <c r="C225" s="6">
        <v>22.486</v>
      </c>
      <c r="D225" s="6">
        <v>44.997</v>
      </c>
      <c r="E225" s="6">
        <v>37.678</v>
      </c>
      <c r="F225" s="6">
        <v>11.121</v>
      </c>
      <c r="G225" s="6">
        <v>5.487</v>
      </c>
      <c r="H225" s="6">
        <v>11.103</v>
      </c>
      <c r="I225" s="6">
        <v>27.711</v>
      </c>
      <c r="J225" s="6">
        <v>1.005</v>
      </c>
      <c r="K225" s="6">
        <v>1.007</v>
      </c>
      <c r="L225" s="6">
        <v>1.006</v>
      </c>
      <c r="M225" s="6">
        <v>0.994</v>
      </c>
      <c r="N225" s="6">
        <v>40660.106</v>
      </c>
    </row>
    <row r="226">
      <c r="A226" s="5">
        <v>45938.77777777778</v>
      </c>
      <c r="B226" s="6">
        <v>44.822</v>
      </c>
      <c r="C226" s="6">
        <v>28.166</v>
      </c>
      <c r="D226" s="6">
        <v>43.808</v>
      </c>
      <c r="E226" s="6">
        <v>38.932</v>
      </c>
      <c r="F226" s="6">
        <v>10.95</v>
      </c>
      <c r="G226" s="6">
        <v>6.892</v>
      </c>
      <c r="H226" s="6">
        <v>10.836</v>
      </c>
      <c r="I226" s="6">
        <v>28.678</v>
      </c>
      <c r="J226" s="6">
        <v>1.005</v>
      </c>
      <c r="K226" s="6">
        <v>1.006</v>
      </c>
      <c r="L226" s="6">
        <v>1.004</v>
      </c>
      <c r="M226" s="6">
        <v>0.995</v>
      </c>
      <c r="N226" s="6">
        <v>40662.544</v>
      </c>
    </row>
    <row r="227">
      <c r="A227" s="5">
        <v>45938.78125</v>
      </c>
      <c r="B227" s="6">
        <v>46.063</v>
      </c>
      <c r="C227" s="6">
        <v>31.502</v>
      </c>
      <c r="D227" s="6">
        <v>42.722</v>
      </c>
      <c r="E227" s="6">
        <v>40.096</v>
      </c>
      <c r="F227" s="6">
        <v>11.246</v>
      </c>
      <c r="G227" s="6">
        <v>7.712</v>
      </c>
      <c r="H227" s="6">
        <v>10.554</v>
      </c>
      <c r="I227" s="6">
        <v>29.512</v>
      </c>
      <c r="J227" s="6">
        <v>1.005</v>
      </c>
      <c r="K227" s="6">
        <v>1.006</v>
      </c>
      <c r="L227" s="6">
        <v>1.007</v>
      </c>
      <c r="M227" s="6">
        <v>0.994</v>
      </c>
      <c r="N227" s="6">
        <v>40665.048</v>
      </c>
    </row>
    <row r="228">
      <c r="A228" s="5">
        <v>45938.78472222222</v>
      </c>
      <c r="B228" s="6">
        <v>52.156</v>
      </c>
      <c r="C228" s="6">
        <v>31.372</v>
      </c>
      <c r="D228" s="6">
        <v>46.606</v>
      </c>
      <c r="E228" s="6">
        <v>43.378</v>
      </c>
      <c r="F228" s="6">
        <v>12.76</v>
      </c>
      <c r="G228" s="6">
        <v>7.687</v>
      </c>
      <c r="H228" s="6">
        <v>11.572</v>
      </c>
      <c r="I228" s="6">
        <v>32.019</v>
      </c>
      <c r="J228" s="6">
        <v>1.004</v>
      </c>
      <c r="K228" s="6">
        <v>1.006</v>
      </c>
      <c r="L228" s="6">
        <v>1.006</v>
      </c>
      <c r="M228" s="6">
        <v>0.995</v>
      </c>
      <c r="N228" s="6">
        <v>40667.652</v>
      </c>
    </row>
    <row r="229">
      <c r="A229" s="5">
        <v>45938.788194444445</v>
      </c>
      <c r="B229" s="6">
        <v>45.149</v>
      </c>
      <c r="C229" s="6">
        <v>27.677</v>
      </c>
      <c r="D229" s="6">
        <v>47.772</v>
      </c>
      <c r="E229" s="6">
        <v>40.199</v>
      </c>
      <c r="F229" s="6">
        <v>11.071</v>
      </c>
      <c r="G229" s="6">
        <v>6.802</v>
      </c>
      <c r="H229" s="6">
        <v>11.907</v>
      </c>
      <c r="I229" s="6">
        <v>29.78</v>
      </c>
      <c r="J229" s="6">
        <v>1.005</v>
      </c>
      <c r="K229" s="6">
        <v>1.007</v>
      </c>
      <c r="L229" s="6">
        <v>1.004</v>
      </c>
      <c r="M229" s="6">
        <v>0.995</v>
      </c>
      <c r="N229" s="6">
        <v>40670.099</v>
      </c>
    </row>
    <row r="230">
      <c r="A230" s="5">
        <v>45938.791666666664</v>
      </c>
      <c r="B230" s="6">
        <v>42.988</v>
      </c>
      <c r="C230" s="6">
        <v>22.553</v>
      </c>
      <c r="D230" s="6">
        <v>43.292</v>
      </c>
      <c r="E230" s="6">
        <v>36.278</v>
      </c>
      <c r="F230" s="6">
        <v>10.559</v>
      </c>
      <c r="G230" s="6">
        <v>5.558</v>
      </c>
      <c r="H230" s="6">
        <v>10.791</v>
      </c>
      <c r="I230" s="6">
        <v>26.908</v>
      </c>
      <c r="J230" s="6">
        <v>1.004</v>
      </c>
      <c r="K230" s="6">
        <v>1.008</v>
      </c>
      <c r="L230" s="6">
        <v>1.005</v>
      </c>
      <c r="M230" s="6">
        <v>0.994</v>
      </c>
      <c r="N230" s="6">
        <v>40672.381</v>
      </c>
    </row>
    <row r="231">
      <c r="A231" s="5">
        <v>45938.79513888889</v>
      </c>
      <c r="B231" s="6">
        <v>37.541</v>
      </c>
      <c r="C231" s="6">
        <v>22.514</v>
      </c>
      <c r="D231" s="6">
        <v>44.209</v>
      </c>
      <c r="E231" s="6">
        <v>34.755</v>
      </c>
      <c r="F231" s="6">
        <v>9.211</v>
      </c>
      <c r="G231" s="6">
        <v>5.523</v>
      </c>
      <c r="H231" s="6">
        <v>10.981</v>
      </c>
      <c r="I231" s="6">
        <v>25.715</v>
      </c>
      <c r="J231" s="6">
        <v>1.005</v>
      </c>
      <c r="K231" s="6">
        <v>1.008</v>
      </c>
      <c r="L231" s="6">
        <v>1.006</v>
      </c>
      <c r="M231" s="6">
        <v>0.994</v>
      </c>
      <c r="N231" s="6">
        <v>40674.547</v>
      </c>
    </row>
    <row r="232">
      <c r="A232" s="5">
        <v>45938.79861111111</v>
      </c>
      <c r="B232" s="6">
        <v>46.269</v>
      </c>
      <c r="C232" s="6">
        <v>22.155</v>
      </c>
      <c r="D232" s="6">
        <v>48.865</v>
      </c>
      <c r="E232" s="6">
        <v>39.096</v>
      </c>
      <c r="F232" s="6">
        <v>11.35</v>
      </c>
      <c r="G232" s="6">
        <v>5.436</v>
      </c>
      <c r="H232" s="6">
        <v>12.149</v>
      </c>
      <c r="I232" s="6">
        <v>28.935</v>
      </c>
      <c r="J232" s="6">
        <v>1.004</v>
      </c>
      <c r="K232" s="6">
        <v>1.008</v>
      </c>
      <c r="L232" s="6">
        <v>1.005</v>
      </c>
      <c r="M232" s="6">
        <v>0.995</v>
      </c>
      <c r="N232" s="6">
        <v>40676.799</v>
      </c>
    </row>
    <row r="233">
      <c r="A233" s="5">
        <v>45938.802083333336</v>
      </c>
      <c r="B233" s="6">
        <v>46.337</v>
      </c>
      <c r="C233" s="6">
        <v>21.87</v>
      </c>
      <c r="D233" s="6">
        <v>44.085</v>
      </c>
      <c r="E233" s="6">
        <v>37.431</v>
      </c>
      <c r="F233" s="6">
        <v>11.392</v>
      </c>
      <c r="G233" s="6">
        <v>5.38</v>
      </c>
      <c r="H233" s="6">
        <v>10.965</v>
      </c>
      <c r="I233" s="6">
        <v>27.737</v>
      </c>
      <c r="J233" s="6">
        <v>1.004</v>
      </c>
      <c r="K233" s="6">
        <v>1.007</v>
      </c>
      <c r="L233" s="6">
        <v>1.006</v>
      </c>
      <c r="M233" s="6">
        <v>0.995</v>
      </c>
      <c r="N233" s="6">
        <v>40679.166</v>
      </c>
    </row>
    <row r="234">
      <c r="A234" s="5">
        <v>45938.80902777778</v>
      </c>
      <c r="B234" s="6">
        <v>43.56</v>
      </c>
      <c r="C234" s="6">
        <v>23.15</v>
      </c>
      <c r="D234" s="6">
        <v>48.598</v>
      </c>
      <c r="E234" s="6">
        <v>38.436</v>
      </c>
      <c r="F234" s="6">
        <v>10.709</v>
      </c>
      <c r="G234" s="6">
        <v>5.7</v>
      </c>
      <c r="H234" s="6">
        <v>12.121</v>
      </c>
      <c r="I234" s="6">
        <v>28.53</v>
      </c>
      <c r="J234" s="6">
        <v>1.006</v>
      </c>
      <c r="K234" s="6">
        <v>1.008</v>
      </c>
      <c r="L234" s="6">
        <v>1.004</v>
      </c>
      <c r="M234" s="6">
        <v>0.994</v>
      </c>
      <c r="N234" s="6">
        <v>40683.872</v>
      </c>
    </row>
    <row r="235">
      <c r="A235" s="5">
        <v>45938.8125</v>
      </c>
      <c r="B235" s="6">
        <v>47.498</v>
      </c>
      <c r="C235" s="6">
        <v>32.329</v>
      </c>
      <c r="D235" s="6">
        <v>48.081</v>
      </c>
      <c r="E235" s="6">
        <v>42.636</v>
      </c>
      <c r="F235" s="6">
        <v>11.717</v>
      </c>
      <c r="G235" s="6">
        <v>7.969</v>
      </c>
      <c r="H235" s="6">
        <v>11.997</v>
      </c>
      <c r="I235" s="6">
        <v>31.683</v>
      </c>
      <c r="J235" s="6">
        <v>1.005</v>
      </c>
      <c r="K235" s="6">
        <v>1.004</v>
      </c>
      <c r="L235" s="6">
        <v>1.006</v>
      </c>
      <c r="M235" s="6">
        <v>0.995</v>
      </c>
      <c r="N235" s="6">
        <v>40686.294</v>
      </c>
    </row>
    <row r="236">
      <c r="A236" s="5">
        <v>45938.81597222222</v>
      </c>
      <c r="B236" s="6">
        <v>45.697</v>
      </c>
      <c r="C236" s="6">
        <v>36.071</v>
      </c>
      <c r="D236" s="6">
        <v>46.166</v>
      </c>
      <c r="E236" s="6">
        <v>42.645</v>
      </c>
      <c r="F236" s="6">
        <v>11.222</v>
      </c>
      <c r="G236" s="6">
        <v>8.887</v>
      </c>
      <c r="H236" s="6">
        <v>11.488</v>
      </c>
      <c r="I236" s="6">
        <v>31.597</v>
      </c>
      <c r="J236" s="6">
        <v>1.007</v>
      </c>
      <c r="K236" s="6">
        <v>1.005</v>
      </c>
      <c r="L236" s="6">
        <v>1.004</v>
      </c>
      <c r="M236" s="6">
        <v>0.994</v>
      </c>
      <c r="N236" s="6">
        <v>40688.837</v>
      </c>
    </row>
    <row r="237">
      <c r="A237" s="5">
        <v>45938.819444444445</v>
      </c>
      <c r="B237" s="6">
        <v>42.499</v>
      </c>
      <c r="C237" s="6">
        <v>35.516</v>
      </c>
      <c r="D237" s="6">
        <v>43.071</v>
      </c>
      <c r="E237" s="6">
        <v>40.362</v>
      </c>
      <c r="F237" s="6">
        <v>10.439</v>
      </c>
      <c r="G237" s="6">
        <v>8.738</v>
      </c>
      <c r="H237" s="6">
        <v>10.696</v>
      </c>
      <c r="I237" s="6">
        <v>29.873</v>
      </c>
      <c r="J237" s="6">
        <v>1.009</v>
      </c>
      <c r="K237" s="6">
        <v>1.004</v>
      </c>
      <c r="L237" s="6">
        <v>1.007</v>
      </c>
      <c r="M237" s="6">
        <v>0.993</v>
      </c>
      <c r="N237" s="6">
        <v>40691.321</v>
      </c>
    </row>
    <row r="238">
      <c r="A238" s="5">
        <v>45938.822916666664</v>
      </c>
      <c r="B238" s="6">
        <v>41.307</v>
      </c>
      <c r="C238" s="6">
        <v>25.315</v>
      </c>
      <c r="D238" s="6">
        <v>41.802</v>
      </c>
      <c r="E238" s="6">
        <v>36.142</v>
      </c>
      <c r="F238" s="6">
        <v>10.166</v>
      </c>
      <c r="G238" s="6">
        <v>6.213</v>
      </c>
      <c r="H238" s="6">
        <v>10.356</v>
      </c>
      <c r="I238" s="6">
        <v>26.735</v>
      </c>
      <c r="J238" s="6">
        <v>1.006</v>
      </c>
      <c r="K238" s="6">
        <v>1.008</v>
      </c>
      <c r="L238" s="6">
        <v>1.009</v>
      </c>
      <c r="M238" s="6">
        <v>0.992</v>
      </c>
      <c r="N238" s="6">
        <v>40693.693</v>
      </c>
    </row>
    <row r="239">
      <c r="A239" s="5">
        <v>45938.82638888889</v>
      </c>
      <c r="B239" s="6">
        <v>41.048</v>
      </c>
      <c r="C239" s="6">
        <v>26.777</v>
      </c>
      <c r="D239" s="6">
        <v>42.149</v>
      </c>
      <c r="E239" s="6">
        <v>36.658</v>
      </c>
      <c r="F239" s="6">
        <v>10.107</v>
      </c>
      <c r="G239" s="6">
        <v>6.584</v>
      </c>
      <c r="H239" s="6">
        <v>10.448</v>
      </c>
      <c r="I239" s="6">
        <v>27.139</v>
      </c>
      <c r="J239" s="6">
        <v>1.006</v>
      </c>
      <c r="K239" s="6">
        <v>1.006</v>
      </c>
      <c r="L239" s="6">
        <v>1.01</v>
      </c>
      <c r="M239" s="6">
        <v>0.992</v>
      </c>
      <c r="N239" s="6">
        <v>40695.983</v>
      </c>
    </row>
    <row r="240">
      <c r="A240" s="5">
        <v>45938.82986111111</v>
      </c>
      <c r="B240" s="6">
        <v>45.139</v>
      </c>
      <c r="C240" s="6">
        <v>31.701</v>
      </c>
      <c r="D240" s="6">
        <v>42.956</v>
      </c>
      <c r="E240" s="6">
        <v>39.932</v>
      </c>
      <c r="F240" s="6">
        <v>11.136</v>
      </c>
      <c r="G240" s="6">
        <v>7.829</v>
      </c>
      <c r="H240" s="6">
        <v>10.68</v>
      </c>
      <c r="I240" s="6">
        <v>29.645</v>
      </c>
      <c r="J240" s="6">
        <v>1.005</v>
      </c>
      <c r="K240" s="6">
        <v>1.005</v>
      </c>
      <c r="L240" s="6">
        <v>1.009</v>
      </c>
      <c r="M240" s="6">
        <v>0.994</v>
      </c>
      <c r="N240" s="6">
        <v>40698.369</v>
      </c>
    </row>
    <row r="241">
      <c r="A241" s="5">
        <v>45938.833333333336</v>
      </c>
      <c r="B241" s="6">
        <v>54.294</v>
      </c>
      <c r="C241" s="6">
        <v>28.844</v>
      </c>
      <c r="D241" s="6">
        <v>47.785</v>
      </c>
      <c r="E241" s="6">
        <v>43.641</v>
      </c>
      <c r="F241" s="6">
        <v>13.406</v>
      </c>
      <c r="G241" s="6">
        <v>7.135</v>
      </c>
      <c r="H241" s="6">
        <v>11.903</v>
      </c>
      <c r="I241" s="6">
        <v>32.444</v>
      </c>
      <c r="J241" s="6">
        <v>1.004</v>
      </c>
      <c r="K241" s="6">
        <v>1.004</v>
      </c>
      <c r="L241" s="6">
        <v>1.008</v>
      </c>
      <c r="M241" s="6">
        <v>0.994</v>
      </c>
      <c r="N241" s="6">
        <v>40701.01</v>
      </c>
    </row>
    <row r="242">
      <c r="A242" s="5">
        <v>45938.836805555555</v>
      </c>
      <c r="B242" s="6">
        <v>60.434</v>
      </c>
      <c r="C242" s="6">
        <v>33.98</v>
      </c>
      <c r="D242" s="6">
        <v>41.105</v>
      </c>
      <c r="E242" s="6">
        <v>45.173</v>
      </c>
      <c r="F242" s="6">
        <v>14.88</v>
      </c>
      <c r="G242" s="6">
        <v>8.393</v>
      </c>
      <c r="H242" s="6">
        <v>10.231</v>
      </c>
      <c r="I242" s="6">
        <v>33.504</v>
      </c>
      <c r="J242" s="6">
        <v>1.004</v>
      </c>
      <c r="K242" s="6">
        <v>1.003</v>
      </c>
      <c r="L242" s="6">
        <v>1.008</v>
      </c>
      <c r="M242" s="6">
        <v>0.995</v>
      </c>
      <c r="N242" s="6">
        <v>40703.732</v>
      </c>
    </row>
    <row r="243">
      <c r="A243" s="5">
        <v>45938.84027777778</v>
      </c>
      <c r="B243" s="6">
        <v>54.444</v>
      </c>
      <c r="C243" s="6">
        <v>33.853</v>
      </c>
      <c r="D243" s="6">
        <v>44.991</v>
      </c>
      <c r="E243" s="6">
        <v>44.43</v>
      </c>
      <c r="F243" s="6">
        <v>13.441</v>
      </c>
      <c r="G243" s="6">
        <v>8.386</v>
      </c>
      <c r="H243" s="6">
        <v>11.256</v>
      </c>
      <c r="I243" s="6">
        <v>33.083</v>
      </c>
      <c r="J243" s="6">
        <v>1.005</v>
      </c>
      <c r="K243" s="6">
        <v>1.003</v>
      </c>
      <c r="L243" s="6">
        <v>1.006</v>
      </c>
      <c r="M243" s="6">
        <v>0.995</v>
      </c>
      <c r="N243" s="6">
        <v>40706.514</v>
      </c>
    </row>
    <row r="244">
      <c r="A244" s="5">
        <v>45938.84375</v>
      </c>
      <c r="B244" s="6">
        <v>47.394</v>
      </c>
      <c r="C244" s="6">
        <v>33.947</v>
      </c>
      <c r="D244" s="6">
        <v>44.267</v>
      </c>
      <c r="E244" s="6">
        <v>41.87</v>
      </c>
      <c r="F244" s="6">
        <v>11.714</v>
      </c>
      <c r="G244" s="6">
        <v>8.42</v>
      </c>
      <c r="H244" s="6">
        <v>11.09</v>
      </c>
      <c r="I244" s="6">
        <v>31.224</v>
      </c>
      <c r="J244" s="6">
        <v>1.004</v>
      </c>
      <c r="K244" s="6">
        <v>1.003</v>
      </c>
      <c r="L244" s="6">
        <v>1.005</v>
      </c>
      <c r="M244" s="6">
        <v>0.996</v>
      </c>
      <c r="N244" s="6">
        <v>40709.134</v>
      </c>
    </row>
    <row r="245">
      <c r="A245" s="5">
        <v>45938.84722222222</v>
      </c>
      <c r="B245" s="6">
        <v>50.8</v>
      </c>
      <c r="C245" s="6">
        <v>34.797</v>
      </c>
      <c r="D245" s="6">
        <v>45.667</v>
      </c>
      <c r="E245" s="6">
        <v>43.755</v>
      </c>
      <c r="F245" s="6">
        <v>12.572</v>
      </c>
      <c r="G245" s="6">
        <v>8.637</v>
      </c>
      <c r="H245" s="6">
        <v>11.446</v>
      </c>
      <c r="I245" s="6">
        <v>32.655</v>
      </c>
      <c r="J245" s="6">
        <v>1.003</v>
      </c>
      <c r="K245" s="6">
        <v>1.003</v>
      </c>
      <c r="L245" s="6">
        <v>1.005</v>
      </c>
      <c r="M245" s="6">
        <v>0.996</v>
      </c>
      <c r="N245" s="6">
        <v>40711.814</v>
      </c>
    </row>
    <row r="246">
      <c r="A246" s="5">
        <v>45938.850694444445</v>
      </c>
      <c r="B246" s="6">
        <v>48.6</v>
      </c>
      <c r="C246" s="6">
        <v>35.245</v>
      </c>
      <c r="D246" s="6">
        <v>41.522</v>
      </c>
      <c r="E246" s="6">
        <v>41.789</v>
      </c>
      <c r="F246" s="6">
        <v>12.037</v>
      </c>
      <c r="G246" s="6">
        <v>8.759</v>
      </c>
      <c r="H246" s="6">
        <v>10.415</v>
      </c>
      <c r="I246" s="6">
        <v>31.211</v>
      </c>
      <c r="J246" s="6">
        <v>1.003</v>
      </c>
      <c r="K246" s="6">
        <v>1.003</v>
      </c>
      <c r="L246" s="6">
        <v>1.004</v>
      </c>
      <c r="M246" s="6">
        <v>0.997</v>
      </c>
      <c r="N246" s="6">
        <v>40714.54</v>
      </c>
    </row>
    <row r="247">
      <c r="A247" s="5">
        <v>45938.854166666664</v>
      </c>
      <c r="B247" s="6">
        <v>58.09</v>
      </c>
      <c r="C247" s="6">
        <v>35.431</v>
      </c>
      <c r="D247" s="6">
        <v>40.94</v>
      </c>
      <c r="E247" s="6">
        <v>44.82</v>
      </c>
      <c r="F247" s="6">
        <v>14.399</v>
      </c>
      <c r="G247" s="6">
        <v>8.807</v>
      </c>
      <c r="H247" s="6">
        <v>10.246</v>
      </c>
      <c r="I247" s="6">
        <v>33.452</v>
      </c>
      <c r="J247" s="6">
        <v>1.003</v>
      </c>
      <c r="K247" s="6">
        <v>1.003</v>
      </c>
      <c r="L247" s="6">
        <v>1.005</v>
      </c>
      <c r="M247" s="6">
        <v>0.997</v>
      </c>
      <c r="N247" s="6">
        <v>40717.313</v>
      </c>
    </row>
    <row r="248">
      <c r="A248" s="5">
        <v>45938.85763888889</v>
      </c>
      <c r="B248" s="6">
        <v>50.6</v>
      </c>
      <c r="C248" s="6">
        <v>34.562</v>
      </c>
      <c r="D248" s="6">
        <v>44.559</v>
      </c>
      <c r="E248" s="6">
        <v>43.24</v>
      </c>
      <c r="F248" s="6">
        <v>12.551</v>
      </c>
      <c r="G248" s="6">
        <v>8.59</v>
      </c>
      <c r="H248" s="6">
        <v>11.151</v>
      </c>
      <c r="I248" s="6">
        <v>32.292</v>
      </c>
      <c r="J248" s="6">
        <v>1.003</v>
      </c>
      <c r="K248" s="6">
        <v>1.003</v>
      </c>
      <c r="L248" s="6">
        <v>1.005</v>
      </c>
      <c r="M248" s="6">
        <v>0.996</v>
      </c>
      <c r="N248" s="6">
        <v>40719.966</v>
      </c>
    </row>
    <row r="249">
      <c r="A249" s="5">
        <v>45938.86111111111</v>
      </c>
      <c r="B249" s="6">
        <v>50.932</v>
      </c>
      <c r="C249" s="6">
        <v>26.009</v>
      </c>
      <c r="D249" s="6">
        <v>41.862</v>
      </c>
      <c r="E249" s="6">
        <v>39.601</v>
      </c>
      <c r="F249" s="6">
        <v>12.599</v>
      </c>
      <c r="G249" s="6">
        <v>6.464</v>
      </c>
      <c r="H249" s="6">
        <v>10.471</v>
      </c>
      <c r="I249" s="6">
        <v>29.534</v>
      </c>
      <c r="J249" s="6">
        <v>1.004</v>
      </c>
      <c r="K249" s="6">
        <v>1.004</v>
      </c>
      <c r="L249" s="6">
        <v>1.005</v>
      </c>
      <c r="M249" s="6">
        <v>0.996</v>
      </c>
      <c r="N249" s="6">
        <v>40722.45</v>
      </c>
    </row>
    <row r="250">
      <c r="A250" s="5">
        <v>45938.864583333336</v>
      </c>
      <c r="B250" s="6">
        <v>48.796</v>
      </c>
      <c r="C250" s="6">
        <v>26.434</v>
      </c>
      <c r="D250" s="6">
        <v>46.843</v>
      </c>
      <c r="E250" s="6">
        <v>40.691</v>
      </c>
      <c r="F250" s="6">
        <v>12.084</v>
      </c>
      <c r="G250" s="6">
        <v>6.578</v>
      </c>
      <c r="H250" s="6">
        <v>11.721</v>
      </c>
      <c r="I250" s="6">
        <v>30.383</v>
      </c>
      <c r="J250" s="6">
        <v>1.003</v>
      </c>
      <c r="K250" s="6">
        <v>1.004</v>
      </c>
      <c r="L250" s="6">
        <v>1.004</v>
      </c>
      <c r="M250" s="6">
        <v>0.996</v>
      </c>
      <c r="N250" s="6">
        <v>40724.971</v>
      </c>
    </row>
    <row r="251">
      <c r="A251" s="5">
        <v>45938.868055555555</v>
      </c>
      <c r="B251" s="6">
        <v>53.245</v>
      </c>
      <c r="C251" s="6">
        <v>32.701</v>
      </c>
      <c r="D251" s="6">
        <v>41.855</v>
      </c>
      <c r="E251" s="6">
        <v>42.6</v>
      </c>
      <c r="F251" s="6">
        <v>13.195</v>
      </c>
      <c r="G251" s="6">
        <v>8.142</v>
      </c>
      <c r="H251" s="6">
        <v>10.494</v>
      </c>
      <c r="I251" s="6">
        <v>31.831</v>
      </c>
      <c r="J251" s="6">
        <v>1.004</v>
      </c>
      <c r="K251" s="6">
        <v>1.003</v>
      </c>
      <c r="L251" s="6">
        <v>1.004</v>
      </c>
      <c r="M251" s="6">
        <v>0.996</v>
      </c>
      <c r="N251" s="6">
        <v>40727.557</v>
      </c>
    </row>
    <row r="252">
      <c r="A252" s="5">
        <v>45938.87152777778</v>
      </c>
      <c r="B252" s="6">
        <v>51.083</v>
      </c>
      <c r="C252" s="6">
        <v>33.201</v>
      </c>
      <c r="D252" s="6">
        <v>43.5</v>
      </c>
      <c r="E252" s="6">
        <v>42.595</v>
      </c>
      <c r="F252" s="6">
        <v>12.664</v>
      </c>
      <c r="G252" s="6">
        <v>8.279</v>
      </c>
      <c r="H252" s="6">
        <v>10.899</v>
      </c>
      <c r="I252" s="6">
        <v>31.842</v>
      </c>
      <c r="J252" s="6">
        <v>1.004</v>
      </c>
      <c r="K252" s="6">
        <v>1.002</v>
      </c>
      <c r="L252" s="6">
        <v>1.004</v>
      </c>
      <c r="M252" s="6">
        <v>0.996</v>
      </c>
      <c r="N252" s="6">
        <v>40730.191</v>
      </c>
    </row>
    <row r="253">
      <c r="A253" s="5">
        <v>45938.875</v>
      </c>
      <c r="B253" s="6">
        <v>46.112</v>
      </c>
      <c r="C253" s="6">
        <v>25.909</v>
      </c>
      <c r="D253" s="6">
        <v>47.937</v>
      </c>
      <c r="E253" s="6">
        <v>39.986</v>
      </c>
      <c r="F253" s="6">
        <v>11.422</v>
      </c>
      <c r="G253" s="6">
        <v>6.448</v>
      </c>
      <c r="H253" s="6">
        <v>12.011</v>
      </c>
      <c r="I253" s="6">
        <v>29.881</v>
      </c>
      <c r="J253" s="6">
        <v>1.005</v>
      </c>
      <c r="K253" s="6">
        <v>1.003</v>
      </c>
      <c r="L253" s="6">
        <v>1.004</v>
      </c>
      <c r="M253" s="6">
        <v>0.996</v>
      </c>
      <c r="N253" s="6">
        <v>40732.945</v>
      </c>
    </row>
    <row r="254">
      <c r="A254" s="5">
        <v>45938.87847222222</v>
      </c>
      <c r="B254" s="6">
        <v>51.922</v>
      </c>
      <c r="C254" s="6">
        <v>21.453</v>
      </c>
      <c r="D254" s="6">
        <v>48.402</v>
      </c>
      <c r="E254" s="6">
        <v>40.592</v>
      </c>
      <c r="F254" s="6">
        <v>12.869</v>
      </c>
      <c r="G254" s="6">
        <v>5.326</v>
      </c>
      <c r="H254" s="6">
        <v>12.101</v>
      </c>
      <c r="I254" s="6">
        <v>30.296</v>
      </c>
      <c r="J254" s="6">
        <v>1.004</v>
      </c>
      <c r="K254" s="6">
        <v>1.007</v>
      </c>
      <c r="L254" s="6">
        <v>1.005</v>
      </c>
      <c r="M254" s="6">
        <v>0.995</v>
      </c>
      <c r="N254" s="6">
        <v>40735.525</v>
      </c>
    </row>
    <row r="255">
      <c r="A255" s="5">
        <v>45938.881944444445</v>
      </c>
      <c r="B255" s="6">
        <v>56.674</v>
      </c>
      <c r="C255" s="6">
        <v>21.282</v>
      </c>
      <c r="D255" s="6">
        <v>42.979</v>
      </c>
      <c r="E255" s="6">
        <v>40.312</v>
      </c>
      <c r="F255" s="6">
        <v>14.03</v>
      </c>
      <c r="G255" s="6">
        <v>5.287</v>
      </c>
      <c r="H255" s="6">
        <v>10.739</v>
      </c>
      <c r="I255" s="6">
        <v>30.056</v>
      </c>
      <c r="J255" s="6">
        <v>1.004</v>
      </c>
      <c r="K255" s="6">
        <v>1.007</v>
      </c>
      <c r="L255" s="6">
        <v>1.006</v>
      </c>
      <c r="M255" s="6">
        <v>0.995</v>
      </c>
      <c r="N255" s="6">
        <v>40738.007</v>
      </c>
    </row>
    <row r="256">
      <c r="A256" s="5">
        <v>45938.885416666664</v>
      </c>
      <c r="B256" s="6">
        <v>59.237</v>
      </c>
      <c r="C256" s="6">
        <v>28.379</v>
      </c>
      <c r="D256" s="6">
        <v>43.456</v>
      </c>
      <c r="E256" s="6">
        <v>43.691</v>
      </c>
      <c r="F256" s="6">
        <v>14.675</v>
      </c>
      <c r="G256" s="6">
        <v>7.052</v>
      </c>
      <c r="H256" s="6">
        <v>10.836</v>
      </c>
      <c r="I256" s="6">
        <v>32.563</v>
      </c>
      <c r="J256" s="6">
        <v>1.004</v>
      </c>
      <c r="K256" s="6">
        <v>1.005</v>
      </c>
      <c r="L256" s="6">
        <v>1.007</v>
      </c>
      <c r="M256" s="6">
        <v>0.995</v>
      </c>
      <c r="N256" s="6">
        <v>40740.602</v>
      </c>
    </row>
    <row r="257">
      <c r="A257" s="5">
        <v>45938.88888888889</v>
      </c>
      <c r="B257" s="6">
        <v>51.958</v>
      </c>
      <c r="C257" s="6">
        <v>27.722</v>
      </c>
      <c r="D257" s="6">
        <v>42.647</v>
      </c>
      <c r="E257" s="6">
        <v>40.776</v>
      </c>
      <c r="F257" s="6">
        <v>12.881</v>
      </c>
      <c r="G257" s="6">
        <v>6.878</v>
      </c>
      <c r="H257" s="6">
        <v>10.669</v>
      </c>
      <c r="I257" s="6">
        <v>30.428</v>
      </c>
      <c r="J257" s="6">
        <v>1.005</v>
      </c>
      <c r="K257" s="6">
        <v>1.006</v>
      </c>
      <c r="L257" s="6">
        <v>1.006</v>
      </c>
      <c r="M257" s="6">
        <v>0.994</v>
      </c>
      <c r="N257" s="6">
        <v>40743.261</v>
      </c>
    </row>
    <row r="258">
      <c r="A258" s="5">
        <v>45938.89236111111</v>
      </c>
      <c r="B258" s="6">
        <v>55.557</v>
      </c>
      <c r="C258" s="6">
        <v>27.942</v>
      </c>
      <c r="D258" s="6">
        <v>42.943</v>
      </c>
      <c r="E258" s="6">
        <v>42.147</v>
      </c>
      <c r="F258" s="6">
        <v>13.772</v>
      </c>
      <c r="G258" s="6">
        <v>6.942</v>
      </c>
      <c r="H258" s="6">
        <v>10.737</v>
      </c>
      <c r="I258" s="6">
        <v>31.451</v>
      </c>
      <c r="J258" s="6">
        <v>1.004</v>
      </c>
      <c r="K258" s="6">
        <v>1.005</v>
      </c>
      <c r="L258" s="6">
        <v>1.006</v>
      </c>
      <c r="M258" s="6">
        <v>0.995</v>
      </c>
      <c r="N258" s="6">
        <v>40745.883</v>
      </c>
    </row>
    <row r="259">
      <c r="A259" s="5">
        <v>45938.895833333336</v>
      </c>
      <c r="B259" s="6">
        <v>45.41</v>
      </c>
      <c r="C259" s="6">
        <v>28.162</v>
      </c>
      <c r="D259" s="6">
        <v>42.105</v>
      </c>
      <c r="E259" s="6">
        <v>38.559</v>
      </c>
      <c r="F259" s="6">
        <v>11.022</v>
      </c>
      <c r="G259" s="6">
        <v>6.82</v>
      </c>
      <c r="H259" s="6">
        <v>10.286</v>
      </c>
      <c r="I259" s="6">
        <v>28.128</v>
      </c>
      <c r="J259" s="6">
        <v>1.004</v>
      </c>
      <c r="K259" s="6">
        <v>1.006</v>
      </c>
      <c r="L259" s="6">
        <v>1.005</v>
      </c>
      <c r="M259" s="6">
        <v>0.995</v>
      </c>
      <c r="N259" s="6">
        <v>40748.386</v>
      </c>
    </row>
    <row r="260">
      <c r="A260" s="5">
        <v>45938.899305555555</v>
      </c>
      <c r="B260" s="6">
        <v>43.696</v>
      </c>
      <c r="C260" s="6">
        <v>27.643</v>
      </c>
      <c r="D260" s="6">
        <v>42.29</v>
      </c>
      <c r="E260" s="6">
        <v>37.876</v>
      </c>
      <c r="F260" s="6">
        <v>10.603</v>
      </c>
      <c r="G260" s="6">
        <v>6.702</v>
      </c>
      <c r="H260" s="6">
        <v>10.335</v>
      </c>
      <c r="I260" s="6">
        <v>27.64</v>
      </c>
      <c r="J260" s="6">
        <v>1.005</v>
      </c>
      <c r="K260" s="6">
        <v>1.006</v>
      </c>
      <c r="L260" s="6">
        <v>1.005</v>
      </c>
      <c r="M260" s="6">
        <v>0.995</v>
      </c>
      <c r="N260" s="6">
        <v>40750.714</v>
      </c>
    </row>
    <row r="261">
      <c r="A261" s="5">
        <v>45938.90277777778</v>
      </c>
      <c r="B261" s="6">
        <v>44.878</v>
      </c>
      <c r="C261" s="6">
        <v>26.526</v>
      </c>
      <c r="D261" s="6">
        <v>41.522</v>
      </c>
      <c r="E261" s="6">
        <v>37.642</v>
      </c>
      <c r="F261" s="6">
        <v>10.904</v>
      </c>
      <c r="G261" s="6">
        <v>6.429</v>
      </c>
      <c r="H261" s="6">
        <v>10.174</v>
      </c>
      <c r="I261" s="6">
        <v>27.507</v>
      </c>
      <c r="J261" s="6">
        <v>1.005</v>
      </c>
      <c r="K261" s="6">
        <v>1.007</v>
      </c>
      <c r="L261" s="6">
        <v>1.005</v>
      </c>
      <c r="M261" s="6">
        <v>0.995</v>
      </c>
      <c r="N261" s="6">
        <v>40752.994</v>
      </c>
    </row>
    <row r="262">
      <c r="A262" s="5">
        <v>45938.90625</v>
      </c>
      <c r="B262" s="6">
        <v>46.333</v>
      </c>
      <c r="C262" s="6">
        <v>21.489</v>
      </c>
      <c r="D262" s="6">
        <v>41.988</v>
      </c>
      <c r="E262" s="6">
        <v>36.603</v>
      </c>
      <c r="F262" s="6">
        <v>11.272</v>
      </c>
      <c r="G262" s="6">
        <v>5.221</v>
      </c>
      <c r="H262" s="6">
        <v>10.28</v>
      </c>
      <c r="I262" s="6">
        <v>26.773</v>
      </c>
      <c r="J262" s="6">
        <v>1.004</v>
      </c>
      <c r="K262" s="6">
        <v>1.007</v>
      </c>
      <c r="L262" s="6">
        <v>1.005</v>
      </c>
      <c r="M262" s="6">
        <v>0.995</v>
      </c>
      <c r="N262" s="6">
        <v>40755.221</v>
      </c>
    </row>
    <row r="263">
      <c r="A263" s="5">
        <v>45938.90972222222</v>
      </c>
      <c r="B263" s="6">
        <v>45.864</v>
      </c>
      <c r="C263" s="6">
        <v>21.276</v>
      </c>
      <c r="D263" s="6">
        <v>42.262</v>
      </c>
      <c r="E263" s="6">
        <v>36.468</v>
      </c>
      <c r="F263" s="6">
        <v>11.144</v>
      </c>
      <c r="G263" s="6">
        <v>5.158</v>
      </c>
      <c r="H263" s="6">
        <v>10.334</v>
      </c>
      <c r="I263" s="6">
        <v>26.636</v>
      </c>
      <c r="J263" s="6">
        <v>1.004</v>
      </c>
      <c r="K263" s="6">
        <v>1.007</v>
      </c>
      <c r="L263" s="6">
        <v>1.005</v>
      </c>
      <c r="M263" s="6">
        <v>0.995</v>
      </c>
      <c r="N263" s="6">
        <v>40757.448</v>
      </c>
    </row>
    <row r="264">
      <c r="A264" s="5">
        <v>45938.913194444445</v>
      </c>
      <c r="B264" s="6">
        <v>45.759</v>
      </c>
      <c r="C264" s="6">
        <v>21.639</v>
      </c>
      <c r="D264" s="6">
        <v>41.936</v>
      </c>
      <c r="E264" s="6">
        <v>36.445</v>
      </c>
      <c r="F264" s="6">
        <v>11.129</v>
      </c>
      <c r="G264" s="6">
        <v>5.262</v>
      </c>
      <c r="H264" s="6">
        <v>10.265</v>
      </c>
      <c r="I264" s="6">
        <v>26.656</v>
      </c>
      <c r="J264" s="6">
        <v>1.004</v>
      </c>
      <c r="K264" s="6">
        <v>1.007</v>
      </c>
      <c r="L264" s="6">
        <v>1.005</v>
      </c>
      <c r="M264" s="6">
        <v>0.995</v>
      </c>
      <c r="N264" s="6">
        <v>40759.628</v>
      </c>
    </row>
    <row r="265">
      <c r="A265" s="5">
        <v>45938.916666666664</v>
      </c>
      <c r="B265" s="6">
        <v>45.342</v>
      </c>
      <c r="C265" s="6">
        <v>21.201</v>
      </c>
      <c r="D265" s="6">
        <v>41.648</v>
      </c>
      <c r="E265" s="6">
        <v>36.063</v>
      </c>
      <c r="F265" s="6">
        <v>11.024</v>
      </c>
      <c r="G265" s="6">
        <v>5.148</v>
      </c>
      <c r="H265" s="6">
        <v>10.214</v>
      </c>
      <c r="I265" s="6">
        <v>26.386</v>
      </c>
      <c r="J265" s="6">
        <v>1.005</v>
      </c>
      <c r="K265" s="6">
        <v>1.007</v>
      </c>
      <c r="L265" s="6">
        <v>1.005</v>
      </c>
      <c r="M265" s="6">
        <v>0.995</v>
      </c>
      <c r="N265" s="6">
        <v>40761.797</v>
      </c>
    </row>
    <row r="266">
      <c r="A266" s="5">
        <v>45938.92013888889</v>
      </c>
      <c r="B266" s="6">
        <v>44.442</v>
      </c>
      <c r="C266" s="6">
        <v>21.511</v>
      </c>
      <c r="D266" s="6">
        <v>41.849</v>
      </c>
      <c r="E266" s="6">
        <v>35.934</v>
      </c>
      <c r="F266" s="6">
        <v>10.788</v>
      </c>
      <c r="G266" s="6">
        <v>5.224</v>
      </c>
      <c r="H266" s="6">
        <v>10.259</v>
      </c>
      <c r="I266" s="6">
        <v>26.271</v>
      </c>
      <c r="J266" s="6">
        <v>1.005</v>
      </c>
      <c r="K266" s="6">
        <v>1.006</v>
      </c>
      <c r="L266" s="6">
        <v>1.004</v>
      </c>
      <c r="M266" s="6">
        <v>0.995</v>
      </c>
      <c r="N266" s="6">
        <v>40763.977</v>
      </c>
    </row>
    <row r="267">
      <c r="A267" s="5">
        <v>45938.92361111111</v>
      </c>
      <c r="B267" s="6">
        <v>41.245</v>
      </c>
      <c r="C267" s="6">
        <v>21.52</v>
      </c>
      <c r="D267" s="6">
        <v>42.191</v>
      </c>
      <c r="E267" s="6">
        <v>34.985</v>
      </c>
      <c r="F267" s="6">
        <v>10.013</v>
      </c>
      <c r="G267" s="6">
        <v>5.225</v>
      </c>
      <c r="H267" s="6">
        <v>10.351</v>
      </c>
      <c r="I267" s="6">
        <v>25.589</v>
      </c>
      <c r="J267" s="6">
        <v>1.005</v>
      </c>
      <c r="K267" s="6">
        <v>1.007</v>
      </c>
      <c r="L267" s="6">
        <v>1.003</v>
      </c>
      <c r="M267" s="6">
        <v>0.995</v>
      </c>
      <c r="N267" s="6">
        <v>40766.18</v>
      </c>
    </row>
    <row r="268">
      <c r="A268" s="5">
        <v>45938.927083333336</v>
      </c>
      <c r="B268" s="6">
        <v>40.909</v>
      </c>
      <c r="C268" s="6">
        <v>21.499</v>
      </c>
      <c r="D268" s="6">
        <v>42.313</v>
      </c>
      <c r="E268" s="6">
        <v>34.907</v>
      </c>
      <c r="F268" s="6">
        <v>9.944</v>
      </c>
      <c r="G268" s="6">
        <v>5.223</v>
      </c>
      <c r="H268" s="6">
        <v>10.399</v>
      </c>
      <c r="I268" s="6">
        <v>25.566</v>
      </c>
      <c r="J268" s="6">
        <v>1.005</v>
      </c>
      <c r="K268" s="6">
        <v>1.007</v>
      </c>
      <c r="L268" s="6">
        <v>1.003</v>
      </c>
      <c r="M268" s="6">
        <v>0.995</v>
      </c>
      <c r="N268" s="6">
        <v>40768.4</v>
      </c>
    </row>
    <row r="269">
      <c r="A269" s="5">
        <v>45938.930555555555</v>
      </c>
      <c r="B269" s="6">
        <v>45.133</v>
      </c>
      <c r="C269" s="6">
        <v>20.607</v>
      </c>
      <c r="D269" s="6">
        <v>40.589</v>
      </c>
      <c r="E269" s="6">
        <v>35.443</v>
      </c>
      <c r="F269" s="6">
        <v>10.953</v>
      </c>
      <c r="G269" s="6">
        <v>5.009</v>
      </c>
      <c r="H269" s="6">
        <v>9.961</v>
      </c>
      <c r="I269" s="6">
        <v>25.923</v>
      </c>
      <c r="J269" s="6">
        <v>1.005</v>
      </c>
      <c r="K269" s="6">
        <v>1.006</v>
      </c>
      <c r="L269" s="6">
        <v>1.004</v>
      </c>
      <c r="M269" s="6">
        <v>0.995</v>
      </c>
      <c r="N269" s="6">
        <v>40770.565</v>
      </c>
    </row>
    <row r="270">
      <c r="A270" s="5">
        <v>45938.93402777778</v>
      </c>
      <c r="B270" s="6">
        <v>39.266</v>
      </c>
      <c r="C270" s="6">
        <v>21.568</v>
      </c>
      <c r="D270" s="6">
        <v>41.076</v>
      </c>
      <c r="E270" s="6">
        <v>33.97</v>
      </c>
      <c r="F270" s="6">
        <v>9.547</v>
      </c>
      <c r="G270" s="6">
        <v>5.247</v>
      </c>
      <c r="H270" s="6">
        <v>10.064</v>
      </c>
      <c r="I270" s="6">
        <v>24.858</v>
      </c>
      <c r="J270" s="6">
        <v>1.006</v>
      </c>
      <c r="K270" s="6">
        <v>1.006</v>
      </c>
      <c r="L270" s="6">
        <v>1.005</v>
      </c>
      <c r="M270" s="6">
        <v>0.995</v>
      </c>
      <c r="N270" s="6">
        <v>40772.688</v>
      </c>
    </row>
    <row r="271">
      <c r="A271" s="5">
        <v>45938.9375</v>
      </c>
      <c r="B271" s="6">
        <v>36.855</v>
      </c>
      <c r="C271" s="6">
        <v>21.486</v>
      </c>
      <c r="D271" s="6">
        <v>41.207</v>
      </c>
      <c r="E271" s="6">
        <v>33.183</v>
      </c>
      <c r="F271" s="6">
        <v>8.987</v>
      </c>
      <c r="G271" s="6">
        <v>5.218</v>
      </c>
      <c r="H271" s="6">
        <v>10.123</v>
      </c>
      <c r="I271" s="6">
        <v>24.328</v>
      </c>
      <c r="J271" s="6">
        <v>1.005</v>
      </c>
      <c r="K271" s="6">
        <v>1.006</v>
      </c>
      <c r="L271" s="6">
        <v>1.005</v>
      </c>
      <c r="M271" s="6">
        <v>0.995</v>
      </c>
      <c r="N271" s="6">
        <v>40774.726</v>
      </c>
    </row>
    <row r="272">
      <c r="A272" s="5">
        <v>45938.94097222222</v>
      </c>
      <c r="B272" s="6">
        <v>36.906</v>
      </c>
      <c r="C272" s="6">
        <v>21.256</v>
      </c>
      <c r="D272" s="6">
        <v>40.586</v>
      </c>
      <c r="E272" s="6">
        <v>32.916</v>
      </c>
      <c r="F272" s="6">
        <v>9.004</v>
      </c>
      <c r="G272" s="6">
        <v>5.173</v>
      </c>
      <c r="H272" s="6">
        <v>9.976</v>
      </c>
      <c r="I272" s="6">
        <v>24.153</v>
      </c>
      <c r="J272" s="6">
        <v>1.005</v>
      </c>
      <c r="K272" s="6">
        <v>1.006</v>
      </c>
      <c r="L272" s="6">
        <v>1.005</v>
      </c>
      <c r="M272" s="6">
        <v>0.995</v>
      </c>
      <c r="N272" s="6">
        <v>40776.749</v>
      </c>
    </row>
    <row r="273">
      <c r="A273" s="5">
        <v>45938.944444444445</v>
      </c>
      <c r="B273" s="6">
        <v>36.799</v>
      </c>
      <c r="C273" s="6">
        <v>21.259</v>
      </c>
      <c r="D273" s="6">
        <v>40.283</v>
      </c>
      <c r="E273" s="6">
        <v>32.78</v>
      </c>
      <c r="F273" s="6">
        <v>8.97</v>
      </c>
      <c r="G273" s="6">
        <v>5.172</v>
      </c>
      <c r="H273" s="6">
        <v>9.898</v>
      </c>
      <c r="I273" s="6">
        <v>24.04</v>
      </c>
      <c r="J273" s="6">
        <v>1.005</v>
      </c>
      <c r="K273" s="6">
        <v>1.006</v>
      </c>
      <c r="L273" s="6">
        <v>1.005</v>
      </c>
      <c r="M273" s="6">
        <v>0.995</v>
      </c>
      <c r="N273" s="6">
        <v>40778.756</v>
      </c>
    </row>
    <row r="274">
      <c r="A274" s="5">
        <v>45938.947916666664</v>
      </c>
      <c r="B274" s="6">
        <v>37.969</v>
      </c>
      <c r="C274" s="6">
        <v>21.19</v>
      </c>
      <c r="D274" s="6">
        <v>40.235</v>
      </c>
      <c r="E274" s="6">
        <v>33.131</v>
      </c>
      <c r="F274" s="6">
        <v>9.264</v>
      </c>
      <c r="G274" s="6">
        <v>5.16</v>
      </c>
      <c r="H274" s="6">
        <v>9.885</v>
      </c>
      <c r="I274" s="6">
        <v>24.309</v>
      </c>
      <c r="J274" s="6">
        <v>1.003</v>
      </c>
      <c r="K274" s="6">
        <v>1.006</v>
      </c>
      <c r="L274" s="6">
        <v>1.005</v>
      </c>
      <c r="M274" s="6">
        <v>0.996</v>
      </c>
      <c r="N274" s="6">
        <v>40780.789</v>
      </c>
    </row>
    <row r="275">
      <c r="A275" s="5">
        <v>45938.95138888889</v>
      </c>
      <c r="B275" s="6">
        <v>42.15</v>
      </c>
      <c r="C275" s="6">
        <v>21.06</v>
      </c>
      <c r="D275" s="6">
        <v>40.747</v>
      </c>
      <c r="E275" s="6">
        <v>34.652</v>
      </c>
      <c r="F275" s="6">
        <v>10.312</v>
      </c>
      <c r="G275" s="6">
        <v>5.122</v>
      </c>
      <c r="H275" s="6">
        <v>9.996</v>
      </c>
      <c r="I275" s="6">
        <v>25.43</v>
      </c>
      <c r="J275" s="6">
        <v>1.002</v>
      </c>
      <c r="K275" s="6">
        <v>1.005</v>
      </c>
      <c r="L275" s="6">
        <v>1.005</v>
      </c>
      <c r="M275" s="6">
        <v>0.996</v>
      </c>
      <c r="N275" s="6">
        <v>40782.843</v>
      </c>
    </row>
    <row r="276">
      <c r="A276" s="5">
        <v>45938.95486111111</v>
      </c>
      <c r="B276" s="6">
        <v>38.059</v>
      </c>
      <c r="C276" s="6">
        <v>21.054</v>
      </c>
      <c r="D276" s="6">
        <v>40.398</v>
      </c>
      <c r="E276" s="6">
        <v>33.17</v>
      </c>
      <c r="F276" s="6">
        <v>9.31</v>
      </c>
      <c r="G276" s="6">
        <v>5.123</v>
      </c>
      <c r="H276" s="6">
        <v>9.927</v>
      </c>
      <c r="I276" s="6">
        <v>24.36</v>
      </c>
      <c r="J276" s="6">
        <v>1.003</v>
      </c>
      <c r="K276" s="6">
        <v>1.006</v>
      </c>
      <c r="L276" s="6">
        <v>1.005</v>
      </c>
      <c r="M276" s="6">
        <v>0.996</v>
      </c>
      <c r="N276" s="6">
        <v>40784.885</v>
      </c>
    </row>
    <row r="277">
      <c r="A277" s="5">
        <v>45938.958333333336</v>
      </c>
      <c r="B277" s="6">
        <v>37.399</v>
      </c>
      <c r="C277" s="6">
        <v>21.161</v>
      </c>
      <c r="D277" s="6">
        <v>39.77</v>
      </c>
      <c r="E277" s="6">
        <v>32.777</v>
      </c>
      <c r="F277" s="6">
        <v>9.165</v>
      </c>
      <c r="G277" s="6">
        <v>5.16</v>
      </c>
      <c r="H277" s="6">
        <v>9.796</v>
      </c>
      <c r="I277" s="6">
        <v>24.121</v>
      </c>
      <c r="J277" s="6">
        <v>1.002</v>
      </c>
      <c r="K277" s="6">
        <v>1.006</v>
      </c>
      <c r="L277" s="6">
        <v>1.005</v>
      </c>
      <c r="M277" s="6">
        <v>0.996</v>
      </c>
      <c r="N277" s="6">
        <v>40786.916</v>
      </c>
    </row>
    <row r="278">
      <c r="A278" s="5">
        <v>45938.961805555555</v>
      </c>
      <c r="B278" s="6">
        <v>37.666</v>
      </c>
      <c r="C278" s="6">
        <v>21.181</v>
      </c>
      <c r="D278" s="6">
        <v>44.569</v>
      </c>
      <c r="E278" s="6">
        <v>34.472</v>
      </c>
      <c r="F278" s="6">
        <v>9.24</v>
      </c>
      <c r="G278" s="6">
        <v>5.162</v>
      </c>
      <c r="H278" s="6">
        <v>10.976</v>
      </c>
      <c r="I278" s="6">
        <v>25.378</v>
      </c>
      <c r="J278" s="6">
        <v>1.002</v>
      </c>
      <c r="K278" s="6">
        <v>1.006</v>
      </c>
      <c r="L278" s="6">
        <v>1.005</v>
      </c>
      <c r="M278" s="6">
        <v>0.996</v>
      </c>
      <c r="N278" s="6">
        <v>40788.996</v>
      </c>
    </row>
    <row r="279">
      <c r="A279" s="5">
        <v>45938.96527777778</v>
      </c>
      <c r="B279" s="6">
        <v>46.421</v>
      </c>
      <c r="C279" s="6">
        <v>21.198</v>
      </c>
      <c r="D279" s="6">
        <v>44.399</v>
      </c>
      <c r="E279" s="6">
        <v>37.339</v>
      </c>
      <c r="F279" s="6">
        <v>11.337</v>
      </c>
      <c r="G279" s="6">
        <v>5.162</v>
      </c>
      <c r="H279" s="6">
        <v>10.926</v>
      </c>
      <c r="I279" s="6">
        <v>27.425</v>
      </c>
      <c r="J279" s="6">
        <v>0.997</v>
      </c>
      <c r="K279" s="6">
        <v>1.006</v>
      </c>
      <c r="L279" s="6">
        <v>1.005</v>
      </c>
      <c r="M279" s="6">
        <v>0.995</v>
      </c>
      <c r="N279" s="6">
        <v>40791.184</v>
      </c>
    </row>
    <row r="280">
      <c r="A280" s="5">
        <v>45938.96875</v>
      </c>
      <c r="B280" s="6">
        <v>37.104</v>
      </c>
      <c r="C280" s="6">
        <v>21.665</v>
      </c>
      <c r="D280" s="6">
        <v>44.164</v>
      </c>
      <c r="E280" s="6">
        <v>34.311</v>
      </c>
      <c r="F280" s="6">
        <v>9.094</v>
      </c>
      <c r="G280" s="6">
        <v>5.29</v>
      </c>
      <c r="H280" s="6">
        <v>10.863</v>
      </c>
      <c r="I280" s="6">
        <v>25.247</v>
      </c>
      <c r="J280" s="6">
        <v>1.002</v>
      </c>
      <c r="K280" s="6">
        <v>1.007</v>
      </c>
      <c r="L280" s="6">
        <v>1.005</v>
      </c>
      <c r="M280" s="6">
        <v>0.996</v>
      </c>
      <c r="N280" s="6">
        <v>40793.338</v>
      </c>
    </row>
    <row r="281">
      <c r="A281" s="5">
        <v>45938.97222222222</v>
      </c>
      <c r="B281" s="6">
        <v>37.399</v>
      </c>
      <c r="C281" s="6">
        <v>20.998</v>
      </c>
      <c r="D281" s="6">
        <v>43.949</v>
      </c>
      <c r="E281" s="6">
        <v>34.115</v>
      </c>
      <c r="F281" s="6">
        <v>9.169</v>
      </c>
      <c r="G281" s="6">
        <v>5.131</v>
      </c>
      <c r="H281" s="6">
        <v>10.842</v>
      </c>
      <c r="I281" s="6">
        <v>25.142</v>
      </c>
      <c r="J281" s="6">
        <v>1.003</v>
      </c>
      <c r="K281" s="6">
        <v>1.006</v>
      </c>
      <c r="L281" s="6">
        <v>1.005</v>
      </c>
      <c r="M281" s="6">
        <v>0.996</v>
      </c>
      <c r="N281" s="6">
        <v>40795.437</v>
      </c>
    </row>
    <row r="282">
      <c r="A282" s="5">
        <v>45938.975694444445</v>
      </c>
      <c r="B282" s="6">
        <v>37.527</v>
      </c>
      <c r="C282" s="6">
        <v>21.28</v>
      </c>
      <c r="D282" s="6">
        <v>43.533</v>
      </c>
      <c r="E282" s="6">
        <v>34.113</v>
      </c>
      <c r="F282" s="6">
        <v>9.215</v>
      </c>
      <c r="G282" s="6">
        <v>5.198</v>
      </c>
      <c r="H282" s="6">
        <v>10.75</v>
      </c>
      <c r="I282" s="6">
        <v>25.163</v>
      </c>
      <c r="J282" s="6">
        <v>1.002</v>
      </c>
      <c r="K282" s="6">
        <v>1.007</v>
      </c>
      <c r="L282" s="6">
        <v>1.005</v>
      </c>
      <c r="M282" s="6">
        <v>0.996</v>
      </c>
      <c r="N282" s="6">
        <v>40797.513</v>
      </c>
    </row>
    <row r="283">
      <c r="A283" s="5">
        <v>45938.979166666664</v>
      </c>
      <c r="B283" s="6">
        <v>40.13</v>
      </c>
      <c r="C283" s="6">
        <v>20.959</v>
      </c>
      <c r="D283" s="6">
        <v>40.026</v>
      </c>
      <c r="E283" s="6">
        <v>33.705</v>
      </c>
      <c r="F283" s="6">
        <v>9.844</v>
      </c>
      <c r="G283" s="6">
        <v>5.129</v>
      </c>
      <c r="H283" s="6">
        <v>9.876</v>
      </c>
      <c r="I283" s="6">
        <v>24.849</v>
      </c>
      <c r="J283" s="6">
        <v>1.002</v>
      </c>
      <c r="K283" s="6">
        <v>1.006</v>
      </c>
      <c r="L283" s="6">
        <v>1.005</v>
      </c>
      <c r="M283" s="6">
        <v>0.996</v>
      </c>
      <c r="N283" s="6">
        <v>40799.62</v>
      </c>
    </row>
    <row r="284">
      <c r="A284" s="5">
        <v>45938.98263888889</v>
      </c>
      <c r="B284" s="6">
        <v>40.385</v>
      </c>
      <c r="C284" s="6">
        <v>20.961</v>
      </c>
      <c r="D284" s="6">
        <v>40.501</v>
      </c>
      <c r="E284" s="6">
        <v>33.949</v>
      </c>
      <c r="F284" s="6">
        <v>9.918</v>
      </c>
      <c r="G284" s="6">
        <v>5.13</v>
      </c>
      <c r="H284" s="6">
        <v>9.997</v>
      </c>
      <c r="I284" s="6">
        <v>25.045</v>
      </c>
      <c r="J284" s="6">
        <v>1.002</v>
      </c>
      <c r="K284" s="6">
        <v>1.006</v>
      </c>
      <c r="L284" s="6">
        <v>1.004</v>
      </c>
      <c r="M284" s="6">
        <v>0.996</v>
      </c>
      <c r="N284" s="6">
        <v>40801.707</v>
      </c>
    </row>
    <row r="285">
      <c r="A285" s="5">
        <v>45938.98611111111</v>
      </c>
      <c r="B285" s="6">
        <v>38.027</v>
      </c>
      <c r="C285" s="6">
        <v>21.156</v>
      </c>
      <c r="D285" s="6">
        <v>40.006</v>
      </c>
      <c r="E285" s="6">
        <v>33.063</v>
      </c>
      <c r="F285" s="6">
        <v>9.331</v>
      </c>
      <c r="G285" s="6">
        <v>5.177</v>
      </c>
      <c r="H285" s="6">
        <v>9.865</v>
      </c>
      <c r="I285" s="6">
        <v>24.373</v>
      </c>
      <c r="J285" s="6">
        <v>1.002</v>
      </c>
      <c r="K285" s="6">
        <v>1.006</v>
      </c>
      <c r="L285" s="6">
        <v>1.004</v>
      </c>
      <c r="M285" s="6">
        <v>0.996</v>
      </c>
      <c r="N285" s="6">
        <v>40803.773</v>
      </c>
    </row>
    <row r="286">
      <c r="A286" s="5">
        <v>45938.989583333336</v>
      </c>
      <c r="B286" s="6">
        <v>43.289</v>
      </c>
      <c r="C286" s="6">
        <v>20.674</v>
      </c>
      <c r="D286" s="6">
        <v>40.213</v>
      </c>
      <c r="E286" s="6">
        <v>34.725</v>
      </c>
      <c r="F286" s="6">
        <v>10.632</v>
      </c>
      <c r="G286" s="6">
        <v>5.068</v>
      </c>
      <c r="H286" s="6">
        <v>9.933</v>
      </c>
      <c r="I286" s="6">
        <v>25.633</v>
      </c>
      <c r="J286" s="6">
        <v>1.002</v>
      </c>
      <c r="K286" s="6">
        <v>1.006</v>
      </c>
      <c r="L286" s="6">
        <v>1.004</v>
      </c>
      <c r="M286" s="6">
        <v>0.996</v>
      </c>
      <c r="N286" s="6">
        <v>40805.87</v>
      </c>
    </row>
    <row r="287">
      <c r="A287" s="5">
        <v>45938.993055555555</v>
      </c>
      <c r="B287" s="6">
        <v>37.725</v>
      </c>
      <c r="C287" s="6">
        <v>20.539</v>
      </c>
      <c r="D287" s="6">
        <v>39.835</v>
      </c>
      <c r="E287" s="6">
        <v>32.7</v>
      </c>
      <c r="F287" s="6">
        <v>9.256</v>
      </c>
      <c r="G287" s="6">
        <v>5.025</v>
      </c>
      <c r="H287" s="6">
        <v>9.856</v>
      </c>
      <c r="I287" s="6">
        <v>24.137</v>
      </c>
      <c r="J287" s="6">
        <v>1.003</v>
      </c>
      <c r="K287" s="6">
        <v>1.006</v>
      </c>
      <c r="L287" s="6">
        <v>1.004</v>
      </c>
      <c r="M287" s="6">
        <v>0.996</v>
      </c>
      <c r="N287" s="6">
        <v>40808.02</v>
      </c>
    </row>
    <row r="288">
      <c r="A288" s="5">
        <v>45938.99652777778</v>
      </c>
      <c r="B288" s="6">
        <v>38.97</v>
      </c>
      <c r="C288" s="6">
        <v>27.292</v>
      </c>
      <c r="D288" s="6">
        <v>39.841</v>
      </c>
      <c r="E288" s="6">
        <v>35.368</v>
      </c>
      <c r="F288" s="6">
        <v>9.564</v>
      </c>
      <c r="G288" s="6">
        <v>6.67</v>
      </c>
      <c r="H288" s="6">
        <v>9.829</v>
      </c>
      <c r="I288" s="6">
        <v>26.063</v>
      </c>
      <c r="J288" s="6">
        <v>1.003</v>
      </c>
      <c r="K288" s="6">
        <v>1.005</v>
      </c>
      <c r="L288" s="6">
        <v>1.004</v>
      </c>
      <c r="M288" s="6">
        <v>0.996</v>
      </c>
      <c r="N288" s="6">
        <v>40810.099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8.52</v>
      </c>
      <c r="C2" s="4">
        <f t="shared" si="1"/>
        <v>7.064</v>
      </c>
      <c r="D2" s="4">
        <f t="shared" si="1"/>
        <v>15.812</v>
      </c>
      <c r="E2" s="4">
        <f t="shared" si="1"/>
        <v>10.973</v>
      </c>
      <c r="F2" s="4">
        <f t="shared" si="1"/>
        <v>1.996</v>
      </c>
      <c r="G2" s="4">
        <f t="shared" si="1"/>
        <v>1.688</v>
      </c>
      <c r="H2" s="4">
        <f t="shared" si="1"/>
        <v>3.888</v>
      </c>
      <c r="I2" s="4">
        <f t="shared" si="1"/>
        <v>7.941</v>
      </c>
      <c r="J2" s="4">
        <f t="shared" si="1"/>
        <v>0.853</v>
      </c>
      <c r="K2" s="4">
        <f t="shared" si="1"/>
        <v>0.905</v>
      </c>
      <c r="L2" s="4">
        <f t="shared" si="1"/>
        <v>0.965</v>
      </c>
      <c r="M2" s="4">
        <f t="shared" si="1"/>
        <v>0.941</v>
      </c>
      <c r="N2" s="4">
        <f t="shared" si="1"/>
        <v>35584.802</v>
      </c>
    </row>
    <row r="3">
      <c r="A3" s="3" t="s">
        <v>10</v>
      </c>
      <c r="B3" s="4">
        <f t="shared" ref="B3:N3" si="2">ROUND(MAX(B5:B1000), 3)</f>
        <v>40.056</v>
      </c>
      <c r="C3" s="4">
        <f t="shared" si="2"/>
        <v>33.8</v>
      </c>
      <c r="D3" s="4">
        <f t="shared" si="2"/>
        <v>62.862</v>
      </c>
      <c r="E3" s="4">
        <f t="shared" si="2"/>
        <v>43.394</v>
      </c>
      <c r="F3" s="4">
        <f t="shared" si="2"/>
        <v>8.671</v>
      </c>
      <c r="G3" s="4">
        <f t="shared" si="2"/>
        <v>7.917</v>
      </c>
      <c r="H3" s="4">
        <f t="shared" si="2"/>
        <v>15.437</v>
      </c>
      <c r="I3" s="4">
        <f t="shared" si="2"/>
        <v>29.499</v>
      </c>
      <c r="J3" s="4">
        <f t="shared" si="2"/>
        <v>0.992</v>
      </c>
      <c r="K3" s="4">
        <f t="shared" si="2"/>
        <v>1.017</v>
      </c>
      <c r="L3" s="4">
        <f t="shared" si="2"/>
        <v>0.999</v>
      </c>
      <c r="M3" s="4">
        <f t="shared" si="2"/>
        <v>0.996</v>
      </c>
      <c r="N3" s="4">
        <f t="shared" si="2"/>
        <v>36006.388</v>
      </c>
    </row>
    <row r="4">
      <c r="A4" s="3" t="s">
        <v>11</v>
      </c>
      <c r="B4" s="4">
        <f t="shared" ref="B4:N4" si="3">ROUND(AVERAGE(B5:B1000), 3)</f>
        <v>19.117</v>
      </c>
      <c r="C4" s="4">
        <f t="shared" si="3"/>
        <v>19.012</v>
      </c>
      <c r="D4" s="4">
        <f t="shared" si="3"/>
        <v>36.282</v>
      </c>
      <c r="E4" s="4">
        <f t="shared" si="3"/>
        <v>24.804</v>
      </c>
      <c r="F4" s="4">
        <f t="shared" si="3"/>
        <v>4.452</v>
      </c>
      <c r="G4" s="4">
        <f t="shared" si="3"/>
        <v>4.54</v>
      </c>
      <c r="H4" s="4">
        <f t="shared" si="3"/>
        <v>8.834</v>
      </c>
      <c r="I4" s="4">
        <f t="shared" si="3"/>
        <v>17.826</v>
      </c>
      <c r="J4" s="4">
        <f t="shared" si="3"/>
        <v>0.96</v>
      </c>
      <c r="K4" s="4">
        <f t="shared" si="3"/>
        <v>0.982</v>
      </c>
      <c r="L4" s="4">
        <f t="shared" si="3"/>
        <v>0.993</v>
      </c>
      <c r="M4" s="4">
        <f t="shared" si="3"/>
        <v>0.982</v>
      </c>
      <c r="N4" s="4">
        <f t="shared" si="3"/>
        <v>35772.37</v>
      </c>
    </row>
    <row r="5">
      <c r="A5" s="5">
        <v>45938.0</v>
      </c>
      <c r="B5" s="6">
        <v>11.003</v>
      </c>
      <c r="C5" s="6">
        <v>14.602</v>
      </c>
      <c r="D5" s="6">
        <v>35.599</v>
      </c>
      <c r="E5" s="6">
        <v>20.401</v>
      </c>
      <c r="F5" s="6">
        <v>2.629</v>
      </c>
      <c r="G5" s="6">
        <v>3.59</v>
      </c>
      <c r="H5" s="6">
        <v>8.889</v>
      </c>
      <c r="I5" s="6">
        <v>15.108</v>
      </c>
      <c r="J5" s="6">
        <v>0.96</v>
      </c>
      <c r="K5" s="6">
        <v>0.99</v>
      </c>
      <c r="L5" s="6">
        <v>0.998</v>
      </c>
      <c r="M5" s="6">
        <v>0.989</v>
      </c>
      <c r="N5" s="6">
        <v>35584.802</v>
      </c>
    </row>
    <row r="6">
      <c r="A6" s="5">
        <v>45938.00347222222</v>
      </c>
      <c r="B6" s="6">
        <v>11.028</v>
      </c>
      <c r="C6" s="6">
        <v>14.575</v>
      </c>
      <c r="D6" s="6">
        <v>35.503</v>
      </c>
      <c r="E6" s="6">
        <v>20.368</v>
      </c>
      <c r="F6" s="6">
        <v>2.63</v>
      </c>
      <c r="G6" s="6">
        <v>3.572</v>
      </c>
      <c r="H6" s="6">
        <v>8.846</v>
      </c>
      <c r="I6" s="6">
        <v>15.048</v>
      </c>
      <c r="J6" s="6">
        <v>0.96</v>
      </c>
      <c r="K6" s="6">
        <v>0.989</v>
      </c>
      <c r="L6" s="6">
        <v>0.998</v>
      </c>
      <c r="M6" s="6">
        <v>0.989</v>
      </c>
      <c r="N6" s="6">
        <v>35586.057</v>
      </c>
    </row>
    <row r="7">
      <c r="A7" s="5">
        <v>45938.006944444445</v>
      </c>
      <c r="B7" s="6">
        <v>11.359</v>
      </c>
      <c r="C7" s="6">
        <v>15.003</v>
      </c>
      <c r="D7" s="6">
        <v>35.273</v>
      </c>
      <c r="E7" s="6">
        <v>20.545</v>
      </c>
      <c r="F7" s="6">
        <v>2.698</v>
      </c>
      <c r="G7" s="6">
        <v>3.672</v>
      </c>
      <c r="H7" s="6">
        <v>8.786</v>
      </c>
      <c r="I7" s="6">
        <v>15.156</v>
      </c>
      <c r="J7" s="6">
        <v>0.957</v>
      </c>
      <c r="K7" s="6">
        <v>0.99</v>
      </c>
      <c r="L7" s="6">
        <v>0.998</v>
      </c>
      <c r="M7" s="6">
        <v>0.989</v>
      </c>
      <c r="N7" s="6">
        <v>35587.256</v>
      </c>
    </row>
    <row r="8">
      <c r="A8" s="5">
        <v>45938.010416666664</v>
      </c>
      <c r="B8" s="6">
        <v>11.373</v>
      </c>
      <c r="C8" s="6">
        <v>14.969</v>
      </c>
      <c r="D8" s="6">
        <v>35.464</v>
      </c>
      <c r="E8" s="6">
        <v>20.602</v>
      </c>
      <c r="F8" s="6">
        <v>2.7</v>
      </c>
      <c r="G8" s="6">
        <v>3.665</v>
      </c>
      <c r="H8" s="6">
        <v>8.85</v>
      </c>
      <c r="I8" s="6">
        <v>15.215</v>
      </c>
      <c r="J8" s="6">
        <v>0.958</v>
      </c>
      <c r="K8" s="6">
        <v>0.99</v>
      </c>
      <c r="L8" s="6">
        <v>0.998</v>
      </c>
      <c r="M8" s="6">
        <v>0.989</v>
      </c>
      <c r="N8" s="6">
        <v>35588.522</v>
      </c>
    </row>
    <row r="9">
      <c r="A9" s="5">
        <v>45938.01388888889</v>
      </c>
      <c r="B9" s="6">
        <v>10.967</v>
      </c>
      <c r="C9" s="6">
        <v>14.599</v>
      </c>
      <c r="D9" s="6">
        <v>35.411</v>
      </c>
      <c r="E9" s="6">
        <v>20.325</v>
      </c>
      <c r="F9" s="6">
        <v>2.613</v>
      </c>
      <c r="G9" s="6">
        <v>3.571</v>
      </c>
      <c r="H9" s="6">
        <v>8.823</v>
      </c>
      <c r="I9" s="6">
        <v>15.007</v>
      </c>
      <c r="J9" s="6">
        <v>0.961</v>
      </c>
      <c r="K9" s="6">
        <v>0.989</v>
      </c>
      <c r="L9" s="6">
        <v>0.998</v>
      </c>
      <c r="M9" s="6">
        <v>0.989</v>
      </c>
      <c r="N9" s="6">
        <v>35589.786</v>
      </c>
    </row>
    <row r="10">
      <c r="A10" s="5">
        <v>45938.01736111111</v>
      </c>
      <c r="B10" s="6">
        <v>10.956</v>
      </c>
      <c r="C10" s="6">
        <v>14.558</v>
      </c>
      <c r="D10" s="6">
        <v>35.269</v>
      </c>
      <c r="E10" s="6">
        <v>20.261</v>
      </c>
      <c r="F10" s="6">
        <v>2.608</v>
      </c>
      <c r="G10" s="6">
        <v>3.565</v>
      </c>
      <c r="H10" s="6">
        <v>8.777</v>
      </c>
      <c r="I10" s="6">
        <v>14.95</v>
      </c>
      <c r="J10" s="6">
        <v>0.96</v>
      </c>
      <c r="K10" s="6">
        <v>0.989</v>
      </c>
      <c r="L10" s="6">
        <v>0.998</v>
      </c>
      <c r="M10" s="6">
        <v>0.989</v>
      </c>
      <c r="N10" s="6">
        <v>35590.97</v>
      </c>
    </row>
    <row r="11">
      <c r="A11" s="5">
        <v>45938.020833333336</v>
      </c>
      <c r="B11" s="6">
        <v>10.971</v>
      </c>
      <c r="C11" s="6">
        <v>14.538</v>
      </c>
      <c r="D11" s="6">
        <v>35.328</v>
      </c>
      <c r="E11" s="6">
        <v>20.279</v>
      </c>
      <c r="F11" s="6">
        <v>2.61</v>
      </c>
      <c r="G11" s="6">
        <v>3.555</v>
      </c>
      <c r="H11" s="6">
        <v>8.784</v>
      </c>
      <c r="I11" s="6">
        <v>14.949</v>
      </c>
      <c r="J11" s="6">
        <v>0.96</v>
      </c>
      <c r="K11" s="6">
        <v>0.99</v>
      </c>
      <c r="L11" s="6">
        <v>0.998</v>
      </c>
      <c r="M11" s="6">
        <v>0.989</v>
      </c>
      <c r="N11" s="6">
        <v>35592.219</v>
      </c>
    </row>
    <row r="12">
      <c r="A12" s="5">
        <v>45938.024305555555</v>
      </c>
      <c r="B12" s="6">
        <v>10.932</v>
      </c>
      <c r="C12" s="6">
        <v>14.544</v>
      </c>
      <c r="D12" s="6">
        <v>35.27</v>
      </c>
      <c r="E12" s="6">
        <v>20.249</v>
      </c>
      <c r="F12" s="6">
        <v>2.6</v>
      </c>
      <c r="G12" s="6">
        <v>3.555</v>
      </c>
      <c r="H12" s="6">
        <v>8.755</v>
      </c>
      <c r="I12" s="6">
        <v>14.91</v>
      </c>
      <c r="J12" s="6">
        <v>0.96</v>
      </c>
      <c r="K12" s="6">
        <v>0.989</v>
      </c>
      <c r="L12" s="6">
        <v>0.998</v>
      </c>
      <c r="M12" s="6">
        <v>0.989</v>
      </c>
      <c r="N12" s="6">
        <v>35593.399</v>
      </c>
    </row>
    <row r="13">
      <c r="A13" s="5">
        <v>45938.02777777778</v>
      </c>
      <c r="B13" s="6">
        <v>10.996</v>
      </c>
      <c r="C13" s="6">
        <v>14.581</v>
      </c>
      <c r="D13" s="6">
        <v>35.393</v>
      </c>
      <c r="E13" s="6">
        <v>20.323</v>
      </c>
      <c r="F13" s="6">
        <v>2.618</v>
      </c>
      <c r="G13" s="6">
        <v>3.564</v>
      </c>
      <c r="H13" s="6">
        <v>8.803</v>
      </c>
      <c r="I13" s="6">
        <v>14.985</v>
      </c>
      <c r="J13" s="6">
        <v>0.96</v>
      </c>
      <c r="K13" s="6">
        <v>0.989</v>
      </c>
      <c r="L13" s="6">
        <v>0.998</v>
      </c>
      <c r="M13" s="6">
        <v>0.989</v>
      </c>
      <c r="N13" s="6">
        <v>35594.646</v>
      </c>
    </row>
    <row r="14">
      <c r="A14" s="5">
        <v>45938.03125</v>
      </c>
      <c r="B14" s="6">
        <v>10.948</v>
      </c>
      <c r="C14" s="6">
        <v>14.555</v>
      </c>
      <c r="D14" s="6">
        <v>30.662</v>
      </c>
      <c r="E14" s="6">
        <v>18.721</v>
      </c>
      <c r="F14" s="6">
        <v>2.613</v>
      </c>
      <c r="G14" s="6">
        <v>3.555</v>
      </c>
      <c r="H14" s="6">
        <v>7.643</v>
      </c>
      <c r="I14" s="6">
        <v>13.811</v>
      </c>
      <c r="J14" s="6">
        <v>0.962</v>
      </c>
      <c r="K14" s="6">
        <v>0.989</v>
      </c>
      <c r="L14" s="6">
        <v>0.997</v>
      </c>
      <c r="M14" s="6">
        <v>0.988</v>
      </c>
      <c r="N14" s="6">
        <v>35595.853</v>
      </c>
    </row>
    <row r="15">
      <c r="A15" s="5">
        <v>45938.03472222222</v>
      </c>
      <c r="B15" s="6">
        <v>11.326</v>
      </c>
      <c r="C15" s="6">
        <v>14.501</v>
      </c>
      <c r="D15" s="6">
        <v>30.538</v>
      </c>
      <c r="E15" s="6">
        <v>18.788</v>
      </c>
      <c r="F15" s="6">
        <v>2.698</v>
      </c>
      <c r="G15" s="6">
        <v>3.547</v>
      </c>
      <c r="H15" s="6">
        <v>7.599</v>
      </c>
      <c r="I15" s="6">
        <v>13.844</v>
      </c>
      <c r="J15" s="6">
        <v>0.96</v>
      </c>
      <c r="K15" s="6">
        <v>0.989</v>
      </c>
      <c r="L15" s="6">
        <v>0.997</v>
      </c>
      <c r="M15" s="6">
        <v>0.988</v>
      </c>
      <c r="N15" s="6">
        <v>35597.005</v>
      </c>
    </row>
    <row r="16">
      <c r="A16" s="5">
        <v>45938.038194444445</v>
      </c>
      <c r="B16" s="6">
        <v>11.361</v>
      </c>
      <c r="C16" s="6">
        <v>14.951</v>
      </c>
      <c r="D16" s="6">
        <v>31.025</v>
      </c>
      <c r="E16" s="6">
        <v>19.112</v>
      </c>
      <c r="F16" s="6">
        <v>2.709</v>
      </c>
      <c r="G16" s="6">
        <v>3.663</v>
      </c>
      <c r="H16" s="6">
        <v>7.711</v>
      </c>
      <c r="I16" s="6">
        <v>14.083</v>
      </c>
      <c r="J16" s="6">
        <v>0.96</v>
      </c>
      <c r="K16" s="6">
        <v>0.989</v>
      </c>
      <c r="L16" s="6">
        <v>0.997</v>
      </c>
      <c r="M16" s="6">
        <v>0.988</v>
      </c>
      <c r="N16" s="6">
        <v>35598.176</v>
      </c>
    </row>
    <row r="17">
      <c r="A17" s="5">
        <v>45938.041666666664</v>
      </c>
      <c r="B17" s="6">
        <v>10.939</v>
      </c>
      <c r="C17" s="6">
        <v>14.974</v>
      </c>
      <c r="D17" s="6">
        <v>31.049</v>
      </c>
      <c r="E17" s="6">
        <v>18.988</v>
      </c>
      <c r="F17" s="6">
        <v>2.613</v>
      </c>
      <c r="G17" s="6">
        <v>3.671</v>
      </c>
      <c r="H17" s="6">
        <v>7.726</v>
      </c>
      <c r="I17" s="6">
        <v>14.01</v>
      </c>
      <c r="J17" s="6">
        <v>0.962</v>
      </c>
      <c r="K17" s="6">
        <v>0.99</v>
      </c>
      <c r="L17" s="6">
        <v>0.997</v>
      </c>
      <c r="M17" s="6">
        <v>0.988</v>
      </c>
      <c r="N17" s="6">
        <v>35599.35</v>
      </c>
    </row>
    <row r="18">
      <c r="A18" s="5">
        <v>45938.04513888889</v>
      </c>
      <c r="B18" s="6">
        <v>10.957</v>
      </c>
      <c r="C18" s="6">
        <v>14.96</v>
      </c>
      <c r="D18" s="6">
        <v>30.547</v>
      </c>
      <c r="E18" s="6">
        <v>18.821</v>
      </c>
      <c r="F18" s="6">
        <v>2.614</v>
      </c>
      <c r="G18" s="6">
        <v>3.662</v>
      </c>
      <c r="H18" s="6">
        <v>7.605</v>
      </c>
      <c r="I18" s="6">
        <v>13.881</v>
      </c>
      <c r="J18" s="6">
        <v>0.962</v>
      </c>
      <c r="K18" s="6">
        <v>0.989</v>
      </c>
      <c r="L18" s="6">
        <v>0.997</v>
      </c>
      <c r="M18" s="6">
        <v>0.988</v>
      </c>
      <c r="N18" s="6">
        <v>35600.515</v>
      </c>
    </row>
    <row r="19">
      <c r="A19" s="5">
        <v>45938.04861111111</v>
      </c>
      <c r="B19" s="6">
        <v>10.939</v>
      </c>
      <c r="C19" s="6">
        <v>14.955</v>
      </c>
      <c r="D19" s="6">
        <v>30.532</v>
      </c>
      <c r="E19" s="6">
        <v>18.809</v>
      </c>
      <c r="F19" s="6">
        <v>2.61</v>
      </c>
      <c r="G19" s="6">
        <v>3.663</v>
      </c>
      <c r="H19" s="6">
        <v>7.6</v>
      </c>
      <c r="I19" s="6">
        <v>13.873</v>
      </c>
      <c r="J19" s="6">
        <v>0.963</v>
      </c>
      <c r="K19" s="6">
        <v>0.989</v>
      </c>
      <c r="L19" s="6">
        <v>0.997</v>
      </c>
      <c r="M19" s="6">
        <v>0.989</v>
      </c>
      <c r="N19" s="6">
        <v>35601.667</v>
      </c>
    </row>
    <row r="20">
      <c r="A20" s="5">
        <v>45938.052083333336</v>
      </c>
      <c r="B20" s="6">
        <v>10.977</v>
      </c>
      <c r="C20" s="6">
        <v>14.911</v>
      </c>
      <c r="D20" s="6">
        <v>30.524</v>
      </c>
      <c r="E20" s="6">
        <v>18.804</v>
      </c>
      <c r="F20" s="6">
        <v>2.617</v>
      </c>
      <c r="G20" s="6">
        <v>3.654</v>
      </c>
      <c r="H20" s="6">
        <v>7.605</v>
      </c>
      <c r="I20" s="6">
        <v>13.876</v>
      </c>
      <c r="J20" s="6">
        <v>0.962</v>
      </c>
      <c r="K20" s="6">
        <v>0.99</v>
      </c>
      <c r="L20" s="6">
        <v>0.997</v>
      </c>
      <c r="M20" s="6">
        <v>0.988</v>
      </c>
      <c r="N20" s="6">
        <v>35602.825</v>
      </c>
    </row>
    <row r="21">
      <c r="A21" s="5">
        <v>45938.055555555555</v>
      </c>
      <c r="B21" s="6">
        <v>10.954</v>
      </c>
      <c r="C21" s="6">
        <v>14.878</v>
      </c>
      <c r="D21" s="6">
        <v>30.514</v>
      </c>
      <c r="E21" s="6">
        <v>18.782</v>
      </c>
      <c r="F21" s="6">
        <v>2.613</v>
      </c>
      <c r="G21" s="6">
        <v>3.645</v>
      </c>
      <c r="H21" s="6">
        <v>7.589</v>
      </c>
      <c r="I21" s="6">
        <v>13.847</v>
      </c>
      <c r="J21" s="6">
        <v>0.962</v>
      </c>
      <c r="K21" s="6">
        <v>0.99</v>
      </c>
      <c r="L21" s="6">
        <v>0.997</v>
      </c>
      <c r="M21" s="6">
        <v>0.989</v>
      </c>
      <c r="N21" s="6">
        <v>35604.043</v>
      </c>
    </row>
    <row r="22">
      <c r="A22" s="5">
        <v>45938.05902777778</v>
      </c>
      <c r="B22" s="6">
        <v>10.972</v>
      </c>
      <c r="C22" s="6">
        <v>14.913</v>
      </c>
      <c r="D22" s="6">
        <v>30.518</v>
      </c>
      <c r="E22" s="6">
        <v>18.801</v>
      </c>
      <c r="F22" s="6">
        <v>2.613</v>
      </c>
      <c r="G22" s="6">
        <v>3.653</v>
      </c>
      <c r="H22" s="6">
        <v>7.601</v>
      </c>
      <c r="I22" s="6">
        <v>13.867</v>
      </c>
      <c r="J22" s="6">
        <v>0.962</v>
      </c>
      <c r="K22" s="6">
        <v>0.99</v>
      </c>
      <c r="L22" s="6">
        <v>0.997</v>
      </c>
      <c r="M22" s="6">
        <v>0.988</v>
      </c>
      <c r="N22" s="6">
        <v>35605.199</v>
      </c>
    </row>
    <row r="23">
      <c r="A23" s="5">
        <v>45938.0625</v>
      </c>
      <c r="B23" s="6">
        <v>11.459</v>
      </c>
      <c r="C23" s="6">
        <v>14.902</v>
      </c>
      <c r="D23" s="6">
        <v>30.535</v>
      </c>
      <c r="E23" s="6">
        <v>18.965</v>
      </c>
      <c r="F23" s="6">
        <v>2.729</v>
      </c>
      <c r="G23" s="6">
        <v>3.65</v>
      </c>
      <c r="H23" s="6">
        <v>7.594</v>
      </c>
      <c r="I23" s="6">
        <v>13.973</v>
      </c>
      <c r="J23" s="6">
        <v>0.961</v>
      </c>
      <c r="K23" s="6">
        <v>0.99</v>
      </c>
      <c r="L23" s="6">
        <v>0.997</v>
      </c>
      <c r="M23" s="6">
        <v>0.988</v>
      </c>
      <c r="N23" s="6">
        <v>35606.355</v>
      </c>
    </row>
    <row r="24">
      <c r="A24" s="5">
        <v>45938.06597222222</v>
      </c>
      <c r="B24" s="6">
        <v>11.351</v>
      </c>
      <c r="C24" s="6">
        <v>14.918</v>
      </c>
      <c r="D24" s="6">
        <v>30.665</v>
      </c>
      <c r="E24" s="6">
        <v>18.978</v>
      </c>
      <c r="F24" s="6">
        <v>2.697</v>
      </c>
      <c r="G24" s="6">
        <v>3.648</v>
      </c>
      <c r="H24" s="6">
        <v>7.628</v>
      </c>
      <c r="I24" s="6">
        <v>13.973</v>
      </c>
      <c r="J24" s="6">
        <v>0.96</v>
      </c>
      <c r="K24" s="6">
        <v>0.989</v>
      </c>
      <c r="L24" s="6">
        <v>0.998</v>
      </c>
      <c r="M24" s="6">
        <v>0.988</v>
      </c>
      <c r="N24" s="6">
        <v>35607.52</v>
      </c>
    </row>
    <row r="25">
      <c r="A25" s="5">
        <v>45938.069444444445</v>
      </c>
      <c r="B25" s="6">
        <v>11.352</v>
      </c>
      <c r="C25" s="6">
        <v>14.889</v>
      </c>
      <c r="D25" s="6">
        <v>30.657</v>
      </c>
      <c r="E25" s="6">
        <v>18.966</v>
      </c>
      <c r="F25" s="6">
        <v>2.7</v>
      </c>
      <c r="G25" s="6">
        <v>3.643</v>
      </c>
      <c r="H25" s="6">
        <v>7.617</v>
      </c>
      <c r="I25" s="6">
        <v>13.96</v>
      </c>
      <c r="J25" s="6">
        <v>0.96</v>
      </c>
      <c r="K25" s="6">
        <v>0.99</v>
      </c>
      <c r="L25" s="6">
        <v>0.998</v>
      </c>
      <c r="M25" s="6">
        <v>0.988</v>
      </c>
      <c r="N25" s="6">
        <v>35608.681</v>
      </c>
    </row>
    <row r="26">
      <c r="A26" s="5">
        <v>45938.072916666664</v>
      </c>
      <c r="B26" s="6">
        <v>10.96</v>
      </c>
      <c r="C26" s="6">
        <v>14.877</v>
      </c>
      <c r="D26" s="6">
        <v>30.621</v>
      </c>
      <c r="E26" s="6">
        <v>18.819</v>
      </c>
      <c r="F26" s="6">
        <v>2.607</v>
      </c>
      <c r="G26" s="6">
        <v>3.637</v>
      </c>
      <c r="H26" s="6">
        <v>7.618</v>
      </c>
      <c r="I26" s="6">
        <v>13.862</v>
      </c>
      <c r="J26" s="6">
        <v>0.962</v>
      </c>
      <c r="K26" s="6">
        <v>0.99</v>
      </c>
      <c r="L26" s="6">
        <v>0.997</v>
      </c>
      <c r="M26" s="6">
        <v>0.989</v>
      </c>
      <c r="N26" s="6">
        <v>35609.839</v>
      </c>
    </row>
    <row r="27">
      <c r="A27" s="5">
        <v>45938.07638888889</v>
      </c>
      <c r="B27" s="6">
        <v>10.934</v>
      </c>
      <c r="C27" s="6">
        <v>14.891</v>
      </c>
      <c r="D27" s="6">
        <v>30.592</v>
      </c>
      <c r="E27" s="6">
        <v>18.806</v>
      </c>
      <c r="F27" s="6">
        <v>2.602</v>
      </c>
      <c r="G27" s="6">
        <v>3.643</v>
      </c>
      <c r="H27" s="6">
        <v>7.609</v>
      </c>
      <c r="I27" s="6">
        <v>13.854</v>
      </c>
      <c r="J27" s="6">
        <v>0.962</v>
      </c>
      <c r="K27" s="6">
        <v>0.99</v>
      </c>
      <c r="L27" s="6">
        <v>0.997</v>
      </c>
      <c r="M27" s="6">
        <v>0.989</v>
      </c>
      <c r="N27" s="6">
        <v>35610.995</v>
      </c>
    </row>
    <row r="28">
      <c r="A28" s="5">
        <v>45938.07986111111</v>
      </c>
      <c r="B28" s="6">
        <v>10.927</v>
      </c>
      <c r="C28" s="6">
        <v>14.897</v>
      </c>
      <c r="D28" s="6">
        <v>30.56</v>
      </c>
      <c r="E28" s="6">
        <v>18.795</v>
      </c>
      <c r="F28" s="6">
        <v>2.599</v>
      </c>
      <c r="G28" s="6">
        <v>3.647</v>
      </c>
      <c r="H28" s="6">
        <v>7.591</v>
      </c>
      <c r="I28" s="6">
        <v>13.837</v>
      </c>
      <c r="J28" s="6">
        <v>0.963</v>
      </c>
      <c r="K28" s="6">
        <v>0.99</v>
      </c>
      <c r="L28" s="6">
        <v>0.998</v>
      </c>
      <c r="M28" s="6">
        <v>0.989</v>
      </c>
      <c r="N28" s="6">
        <v>35612.15</v>
      </c>
    </row>
    <row r="29">
      <c r="A29" s="5">
        <v>45938.083333333336</v>
      </c>
      <c r="B29" s="6">
        <v>10.957</v>
      </c>
      <c r="C29" s="6">
        <v>14.907</v>
      </c>
      <c r="D29" s="6">
        <v>30.621</v>
      </c>
      <c r="E29" s="6">
        <v>18.828</v>
      </c>
      <c r="F29" s="6">
        <v>2.611</v>
      </c>
      <c r="G29" s="6">
        <v>3.644</v>
      </c>
      <c r="H29" s="6">
        <v>7.618</v>
      </c>
      <c r="I29" s="6">
        <v>13.873</v>
      </c>
      <c r="J29" s="6">
        <v>0.962</v>
      </c>
      <c r="K29" s="6">
        <v>0.99</v>
      </c>
      <c r="L29" s="6">
        <v>0.998</v>
      </c>
      <c r="M29" s="6">
        <v>0.989</v>
      </c>
      <c r="N29" s="6">
        <v>35613.3</v>
      </c>
    </row>
    <row r="30">
      <c r="A30" s="5">
        <v>45938.086805555555</v>
      </c>
      <c r="B30" s="6">
        <v>10.924</v>
      </c>
      <c r="C30" s="6">
        <v>14.916</v>
      </c>
      <c r="D30" s="6">
        <v>31.071</v>
      </c>
      <c r="E30" s="6">
        <v>18.971</v>
      </c>
      <c r="F30" s="6">
        <v>2.602</v>
      </c>
      <c r="G30" s="6">
        <v>3.647</v>
      </c>
      <c r="H30" s="6">
        <v>7.705</v>
      </c>
      <c r="I30" s="6">
        <v>13.954</v>
      </c>
      <c r="J30" s="6">
        <v>0.962</v>
      </c>
      <c r="K30" s="6">
        <v>0.99</v>
      </c>
      <c r="L30" s="6">
        <v>0.997</v>
      </c>
      <c r="M30" s="6">
        <v>0.989</v>
      </c>
      <c r="N30" s="6">
        <v>35614.464</v>
      </c>
    </row>
    <row r="31">
      <c r="A31" s="5">
        <v>45938.09027777778</v>
      </c>
      <c r="B31" s="6">
        <v>10.916</v>
      </c>
      <c r="C31" s="6">
        <v>14.918</v>
      </c>
      <c r="D31" s="6">
        <v>31.051</v>
      </c>
      <c r="E31" s="6">
        <v>18.962</v>
      </c>
      <c r="F31" s="6">
        <v>2.597</v>
      </c>
      <c r="G31" s="6">
        <v>3.647</v>
      </c>
      <c r="H31" s="6">
        <v>7.702</v>
      </c>
      <c r="I31" s="6">
        <v>13.946</v>
      </c>
      <c r="J31" s="6">
        <v>0.963</v>
      </c>
      <c r="K31" s="6">
        <v>0.99</v>
      </c>
      <c r="L31" s="6">
        <v>0.997</v>
      </c>
      <c r="M31" s="6">
        <v>0.989</v>
      </c>
      <c r="N31" s="6">
        <v>35615.622</v>
      </c>
    </row>
    <row r="32">
      <c r="A32" s="5">
        <v>45938.09375</v>
      </c>
      <c r="B32" s="6">
        <v>11.338</v>
      </c>
      <c r="C32" s="6">
        <v>14.852</v>
      </c>
      <c r="D32" s="6">
        <v>31.009</v>
      </c>
      <c r="E32" s="6">
        <v>19.066</v>
      </c>
      <c r="F32" s="6">
        <v>2.687</v>
      </c>
      <c r="G32" s="6">
        <v>3.622</v>
      </c>
      <c r="H32" s="6">
        <v>7.678</v>
      </c>
      <c r="I32" s="6">
        <v>13.987</v>
      </c>
      <c r="J32" s="6">
        <v>0.959</v>
      </c>
      <c r="K32" s="6">
        <v>0.99</v>
      </c>
      <c r="L32" s="6">
        <v>0.997</v>
      </c>
      <c r="M32" s="6">
        <v>0.988</v>
      </c>
      <c r="N32" s="6">
        <v>35616.789</v>
      </c>
    </row>
    <row r="33">
      <c r="A33" s="5">
        <v>45938.09722222222</v>
      </c>
      <c r="B33" s="6">
        <v>11.332</v>
      </c>
      <c r="C33" s="6">
        <v>14.877</v>
      </c>
      <c r="D33" s="6">
        <v>30.488</v>
      </c>
      <c r="E33" s="6">
        <v>18.899</v>
      </c>
      <c r="F33" s="6">
        <v>2.684</v>
      </c>
      <c r="G33" s="6">
        <v>3.627</v>
      </c>
      <c r="H33" s="6">
        <v>7.548</v>
      </c>
      <c r="I33" s="6">
        <v>13.859</v>
      </c>
      <c r="J33" s="6">
        <v>0.96</v>
      </c>
      <c r="K33" s="6">
        <v>0.99</v>
      </c>
      <c r="L33" s="6">
        <v>0.997</v>
      </c>
      <c r="M33" s="6">
        <v>0.988</v>
      </c>
      <c r="N33" s="6">
        <v>35617.945</v>
      </c>
    </row>
    <row r="34">
      <c r="A34" s="5">
        <v>45938.100694444445</v>
      </c>
      <c r="B34" s="6">
        <v>10.92</v>
      </c>
      <c r="C34" s="6">
        <v>14.897</v>
      </c>
      <c r="D34" s="6">
        <v>30.585</v>
      </c>
      <c r="E34" s="6">
        <v>18.801</v>
      </c>
      <c r="F34" s="6">
        <v>2.598</v>
      </c>
      <c r="G34" s="6">
        <v>3.637</v>
      </c>
      <c r="H34" s="6">
        <v>7.591</v>
      </c>
      <c r="I34" s="6">
        <v>13.826</v>
      </c>
      <c r="J34" s="6">
        <v>0.963</v>
      </c>
      <c r="K34" s="6">
        <v>0.99</v>
      </c>
      <c r="L34" s="6">
        <v>0.997</v>
      </c>
      <c r="M34" s="6">
        <v>0.989</v>
      </c>
      <c r="N34" s="6">
        <v>35619.096</v>
      </c>
    </row>
    <row r="35">
      <c r="A35" s="5">
        <v>45938.104166666664</v>
      </c>
      <c r="B35" s="6">
        <v>10.901</v>
      </c>
      <c r="C35" s="6">
        <v>14.907</v>
      </c>
      <c r="D35" s="6">
        <v>30.511</v>
      </c>
      <c r="E35" s="6">
        <v>18.773</v>
      </c>
      <c r="F35" s="6">
        <v>2.591</v>
      </c>
      <c r="G35" s="6">
        <v>3.632</v>
      </c>
      <c r="H35" s="6">
        <v>7.546</v>
      </c>
      <c r="I35" s="6">
        <v>13.769</v>
      </c>
      <c r="J35" s="6">
        <v>0.963</v>
      </c>
      <c r="K35" s="6">
        <v>0.99</v>
      </c>
      <c r="L35" s="6">
        <v>0.997</v>
      </c>
      <c r="M35" s="6">
        <v>0.989</v>
      </c>
      <c r="N35" s="6">
        <v>35620.241</v>
      </c>
    </row>
    <row r="36">
      <c r="A36" s="5">
        <v>45938.10763888889</v>
      </c>
      <c r="B36" s="6">
        <v>10.928</v>
      </c>
      <c r="C36" s="6">
        <v>14.855</v>
      </c>
      <c r="D36" s="6">
        <v>30.437</v>
      </c>
      <c r="E36" s="6">
        <v>18.74</v>
      </c>
      <c r="F36" s="6">
        <v>2.592</v>
      </c>
      <c r="G36" s="6">
        <v>3.615</v>
      </c>
      <c r="H36" s="6">
        <v>7.515</v>
      </c>
      <c r="I36" s="6">
        <v>13.722</v>
      </c>
      <c r="J36" s="6">
        <v>0.963</v>
      </c>
      <c r="K36" s="6">
        <v>0.99</v>
      </c>
      <c r="L36" s="6">
        <v>0.997</v>
      </c>
      <c r="M36" s="6">
        <v>0.989</v>
      </c>
      <c r="N36" s="6">
        <v>35621.387</v>
      </c>
    </row>
    <row r="37">
      <c r="A37" s="5">
        <v>45938.11111111111</v>
      </c>
      <c r="B37" s="6">
        <v>10.898</v>
      </c>
      <c r="C37" s="6">
        <v>14.886</v>
      </c>
      <c r="D37" s="6">
        <v>30.439</v>
      </c>
      <c r="E37" s="6">
        <v>18.741</v>
      </c>
      <c r="F37" s="6">
        <v>2.584</v>
      </c>
      <c r="G37" s="6">
        <v>3.622</v>
      </c>
      <c r="H37" s="6">
        <v>7.525</v>
      </c>
      <c r="I37" s="6">
        <v>13.731</v>
      </c>
      <c r="J37" s="6">
        <v>0.963</v>
      </c>
      <c r="K37" s="6">
        <v>0.99</v>
      </c>
      <c r="L37" s="6">
        <v>0.997</v>
      </c>
      <c r="M37" s="6">
        <v>0.989</v>
      </c>
      <c r="N37" s="6">
        <v>35622.533</v>
      </c>
    </row>
    <row r="38">
      <c r="A38" s="5">
        <v>45938.114583333336</v>
      </c>
      <c r="B38" s="6">
        <v>10.829</v>
      </c>
      <c r="C38" s="6">
        <v>14.875</v>
      </c>
      <c r="D38" s="6">
        <v>30.499</v>
      </c>
      <c r="E38" s="6">
        <v>18.735</v>
      </c>
      <c r="F38" s="6">
        <v>2.563</v>
      </c>
      <c r="G38" s="6">
        <v>3.619</v>
      </c>
      <c r="H38" s="6">
        <v>7.533</v>
      </c>
      <c r="I38" s="6">
        <v>13.715</v>
      </c>
      <c r="J38" s="6">
        <v>0.964</v>
      </c>
      <c r="K38" s="6">
        <v>0.99</v>
      </c>
      <c r="L38" s="6">
        <v>0.998</v>
      </c>
      <c r="M38" s="6">
        <v>0.989</v>
      </c>
      <c r="N38" s="6">
        <v>35623.673</v>
      </c>
    </row>
    <row r="39">
      <c r="A39" s="5">
        <v>45938.118055555555</v>
      </c>
      <c r="B39" s="6">
        <v>10.813</v>
      </c>
      <c r="C39" s="6">
        <v>14.882</v>
      </c>
      <c r="D39" s="6">
        <v>30.486</v>
      </c>
      <c r="E39" s="6">
        <v>18.727</v>
      </c>
      <c r="F39" s="6">
        <v>2.558</v>
      </c>
      <c r="G39" s="6">
        <v>3.616</v>
      </c>
      <c r="H39" s="6">
        <v>7.527</v>
      </c>
      <c r="I39" s="6">
        <v>13.701</v>
      </c>
      <c r="J39" s="6">
        <v>0.964</v>
      </c>
      <c r="K39" s="6">
        <v>0.99</v>
      </c>
      <c r="L39" s="6">
        <v>0.998</v>
      </c>
      <c r="M39" s="6">
        <v>0.989</v>
      </c>
      <c r="N39" s="6">
        <v>35624.815</v>
      </c>
    </row>
    <row r="40">
      <c r="A40" s="5">
        <v>45938.12152777778</v>
      </c>
      <c r="B40" s="6">
        <v>11.181</v>
      </c>
      <c r="C40" s="6">
        <v>14.873</v>
      </c>
      <c r="D40" s="6">
        <v>30.501</v>
      </c>
      <c r="E40" s="6">
        <v>18.852</v>
      </c>
      <c r="F40" s="6">
        <v>2.638</v>
      </c>
      <c r="G40" s="6">
        <v>3.606</v>
      </c>
      <c r="H40" s="6">
        <v>7.517</v>
      </c>
      <c r="I40" s="6">
        <v>13.761</v>
      </c>
      <c r="J40" s="6">
        <v>0.962</v>
      </c>
      <c r="K40" s="6">
        <v>0.99</v>
      </c>
      <c r="L40" s="6">
        <v>0.998</v>
      </c>
      <c r="M40" s="6">
        <v>0.988</v>
      </c>
      <c r="N40" s="6">
        <v>35625.956</v>
      </c>
    </row>
    <row r="41">
      <c r="A41" s="5">
        <v>45938.125</v>
      </c>
      <c r="B41" s="6">
        <v>11.186</v>
      </c>
      <c r="C41" s="6">
        <v>14.856</v>
      </c>
      <c r="D41" s="6">
        <v>30.484</v>
      </c>
      <c r="E41" s="6">
        <v>18.842</v>
      </c>
      <c r="F41" s="6">
        <v>2.64</v>
      </c>
      <c r="G41" s="6">
        <v>3.604</v>
      </c>
      <c r="H41" s="6">
        <v>7.513</v>
      </c>
      <c r="I41" s="6">
        <v>13.757</v>
      </c>
      <c r="J41" s="6">
        <v>0.962</v>
      </c>
      <c r="K41" s="6">
        <v>0.99</v>
      </c>
      <c r="L41" s="6">
        <v>0.998</v>
      </c>
      <c r="M41" s="6">
        <v>0.989</v>
      </c>
      <c r="N41" s="6">
        <v>35627.107</v>
      </c>
    </row>
    <row r="42">
      <c r="A42" s="5">
        <v>45938.12847222222</v>
      </c>
      <c r="B42" s="6">
        <v>10.796</v>
      </c>
      <c r="C42" s="6">
        <v>14.832</v>
      </c>
      <c r="D42" s="6">
        <v>30.45</v>
      </c>
      <c r="E42" s="6">
        <v>18.693</v>
      </c>
      <c r="F42" s="6">
        <v>2.555</v>
      </c>
      <c r="G42" s="6">
        <v>3.596</v>
      </c>
      <c r="H42" s="6">
        <v>7.498</v>
      </c>
      <c r="I42" s="6">
        <v>13.649</v>
      </c>
      <c r="J42" s="6">
        <v>0.965</v>
      </c>
      <c r="K42" s="6">
        <v>0.99</v>
      </c>
      <c r="L42" s="6">
        <v>0.998</v>
      </c>
      <c r="M42" s="6">
        <v>0.989</v>
      </c>
      <c r="N42" s="6">
        <v>35628.249</v>
      </c>
    </row>
    <row r="43">
      <c r="A43" s="5">
        <v>45938.131944444445</v>
      </c>
      <c r="B43" s="6">
        <v>10.83</v>
      </c>
      <c r="C43" s="6">
        <v>14.826</v>
      </c>
      <c r="D43" s="6">
        <v>30.382</v>
      </c>
      <c r="E43" s="6">
        <v>18.679</v>
      </c>
      <c r="F43" s="6">
        <v>2.556</v>
      </c>
      <c r="G43" s="6">
        <v>3.586</v>
      </c>
      <c r="H43" s="6">
        <v>7.456</v>
      </c>
      <c r="I43" s="6">
        <v>13.598</v>
      </c>
      <c r="J43" s="6">
        <v>0.964</v>
      </c>
      <c r="K43" s="6">
        <v>0.99</v>
      </c>
      <c r="L43" s="6">
        <v>0.998</v>
      </c>
      <c r="M43" s="6">
        <v>0.989</v>
      </c>
      <c r="N43" s="6">
        <v>35629.381</v>
      </c>
    </row>
    <row r="44">
      <c r="A44" s="5">
        <v>45938.135416666664</v>
      </c>
      <c r="B44" s="6">
        <v>10.838</v>
      </c>
      <c r="C44" s="6">
        <v>14.829</v>
      </c>
      <c r="D44" s="6">
        <v>30.388</v>
      </c>
      <c r="E44" s="6">
        <v>18.685</v>
      </c>
      <c r="F44" s="6">
        <v>2.557</v>
      </c>
      <c r="G44" s="6">
        <v>3.589</v>
      </c>
      <c r="H44" s="6">
        <v>7.465</v>
      </c>
      <c r="I44" s="6">
        <v>13.611</v>
      </c>
      <c r="J44" s="6">
        <v>0.964</v>
      </c>
      <c r="K44" s="6">
        <v>0.989</v>
      </c>
      <c r="L44" s="6">
        <v>0.997</v>
      </c>
      <c r="M44" s="6">
        <v>0.989</v>
      </c>
      <c r="N44" s="6">
        <v>35630.517</v>
      </c>
    </row>
    <row r="45">
      <c r="A45" s="5">
        <v>45938.13888888889</v>
      </c>
      <c r="B45" s="6">
        <v>10.788</v>
      </c>
      <c r="C45" s="6">
        <v>14.807</v>
      </c>
      <c r="D45" s="6">
        <v>30.895</v>
      </c>
      <c r="E45" s="6">
        <v>18.83</v>
      </c>
      <c r="F45" s="6">
        <v>2.544</v>
      </c>
      <c r="G45" s="6">
        <v>3.584</v>
      </c>
      <c r="H45" s="6">
        <v>7.582</v>
      </c>
      <c r="I45" s="6">
        <v>13.71</v>
      </c>
      <c r="J45" s="6">
        <v>0.964</v>
      </c>
      <c r="K45" s="6">
        <v>0.99</v>
      </c>
      <c r="L45" s="6">
        <v>0.997</v>
      </c>
      <c r="M45" s="6">
        <v>0.989</v>
      </c>
      <c r="N45" s="6">
        <v>35631.659</v>
      </c>
    </row>
    <row r="46">
      <c r="A46" s="5">
        <v>45938.14236111111</v>
      </c>
      <c r="B46" s="6">
        <v>10.812</v>
      </c>
      <c r="C46" s="6">
        <v>14.936</v>
      </c>
      <c r="D46" s="6">
        <v>30.926</v>
      </c>
      <c r="E46" s="6">
        <v>18.891</v>
      </c>
      <c r="F46" s="6">
        <v>2.551</v>
      </c>
      <c r="G46" s="6">
        <v>3.613</v>
      </c>
      <c r="H46" s="6">
        <v>7.599</v>
      </c>
      <c r="I46" s="6">
        <v>13.763</v>
      </c>
      <c r="J46" s="6">
        <v>0.964</v>
      </c>
      <c r="K46" s="6">
        <v>0.989</v>
      </c>
      <c r="L46" s="6">
        <v>0.997</v>
      </c>
      <c r="M46" s="6">
        <v>0.989</v>
      </c>
      <c r="N46" s="6">
        <v>35632.806</v>
      </c>
    </row>
    <row r="47">
      <c r="A47" s="5">
        <v>45938.145833333336</v>
      </c>
      <c r="B47" s="6">
        <v>10.801</v>
      </c>
      <c r="C47" s="6">
        <v>14.895</v>
      </c>
      <c r="D47" s="6">
        <v>30.419</v>
      </c>
      <c r="E47" s="6">
        <v>18.705</v>
      </c>
      <c r="F47" s="6">
        <v>2.552</v>
      </c>
      <c r="G47" s="6">
        <v>3.606</v>
      </c>
      <c r="H47" s="6">
        <v>7.485</v>
      </c>
      <c r="I47" s="6">
        <v>13.643</v>
      </c>
      <c r="J47" s="6">
        <v>0.965</v>
      </c>
      <c r="K47" s="6">
        <v>0.989</v>
      </c>
      <c r="L47" s="6">
        <v>0.998</v>
      </c>
      <c r="M47" s="6">
        <v>0.989</v>
      </c>
      <c r="N47" s="6">
        <v>35633.95</v>
      </c>
    </row>
    <row r="48">
      <c r="A48" s="5">
        <v>45938.149305555555</v>
      </c>
      <c r="B48" s="6">
        <v>11.187</v>
      </c>
      <c r="C48" s="6">
        <v>14.927</v>
      </c>
      <c r="D48" s="6">
        <v>30.404</v>
      </c>
      <c r="E48" s="6">
        <v>18.84</v>
      </c>
      <c r="F48" s="6">
        <v>2.631</v>
      </c>
      <c r="G48" s="6">
        <v>3.609</v>
      </c>
      <c r="H48" s="6">
        <v>7.471</v>
      </c>
      <c r="I48" s="6">
        <v>13.711</v>
      </c>
      <c r="J48" s="6">
        <v>0.961</v>
      </c>
      <c r="K48" s="6">
        <v>0.989</v>
      </c>
      <c r="L48" s="6">
        <v>0.998</v>
      </c>
      <c r="M48" s="6">
        <v>0.988</v>
      </c>
      <c r="N48" s="6">
        <v>35635.086</v>
      </c>
    </row>
    <row r="49">
      <c r="A49" s="5">
        <v>45938.15277777778</v>
      </c>
      <c r="B49" s="6">
        <v>11.195</v>
      </c>
      <c r="C49" s="6">
        <v>14.923</v>
      </c>
      <c r="D49" s="6">
        <v>30.432</v>
      </c>
      <c r="E49" s="6">
        <v>18.85</v>
      </c>
      <c r="F49" s="6">
        <v>2.636</v>
      </c>
      <c r="G49" s="6">
        <v>3.613</v>
      </c>
      <c r="H49" s="6">
        <v>7.483</v>
      </c>
      <c r="I49" s="6">
        <v>13.732</v>
      </c>
      <c r="J49" s="6">
        <v>0.963</v>
      </c>
      <c r="K49" s="6">
        <v>0.989</v>
      </c>
      <c r="L49" s="6">
        <v>0.998</v>
      </c>
      <c r="M49" s="6">
        <v>0.988</v>
      </c>
      <c r="N49" s="6">
        <v>35636.226</v>
      </c>
    </row>
    <row r="50">
      <c r="A50" s="5">
        <v>45938.15625</v>
      </c>
      <c r="B50" s="6">
        <v>10.739</v>
      </c>
      <c r="C50" s="6">
        <v>14.934</v>
      </c>
      <c r="D50" s="6">
        <v>30.404</v>
      </c>
      <c r="E50" s="6">
        <v>18.692</v>
      </c>
      <c r="F50" s="6">
        <v>2.537</v>
      </c>
      <c r="G50" s="6">
        <v>3.614</v>
      </c>
      <c r="H50" s="6">
        <v>7.474</v>
      </c>
      <c r="I50" s="6">
        <v>13.625</v>
      </c>
      <c r="J50" s="6">
        <v>0.965</v>
      </c>
      <c r="K50" s="6">
        <v>0.989</v>
      </c>
      <c r="L50" s="6">
        <v>0.998</v>
      </c>
      <c r="M50" s="6">
        <v>0.989</v>
      </c>
      <c r="N50" s="6">
        <v>35637.369</v>
      </c>
    </row>
    <row r="51">
      <c r="A51" s="5">
        <v>45938.15972222222</v>
      </c>
      <c r="B51" s="6">
        <v>10.736</v>
      </c>
      <c r="C51" s="6">
        <v>14.914</v>
      </c>
      <c r="D51" s="6">
        <v>30.442</v>
      </c>
      <c r="E51" s="6">
        <v>18.697</v>
      </c>
      <c r="F51" s="6">
        <v>2.533</v>
      </c>
      <c r="G51" s="6">
        <v>3.61</v>
      </c>
      <c r="H51" s="6">
        <v>7.48</v>
      </c>
      <c r="I51" s="6">
        <v>13.623</v>
      </c>
      <c r="J51" s="6">
        <v>0.965</v>
      </c>
      <c r="K51" s="6">
        <v>0.989</v>
      </c>
      <c r="L51" s="6">
        <v>0.998</v>
      </c>
      <c r="M51" s="6">
        <v>0.989</v>
      </c>
      <c r="N51" s="6">
        <v>35638.504</v>
      </c>
    </row>
    <row r="52">
      <c r="A52" s="5">
        <v>45938.163194444445</v>
      </c>
      <c r="B52" s="6">
        <v>10.741</v>
      </c>
      <c r="C52" s="6">
        <v>14.881</v>
      </c>
      <c r="D52" s="6">
        <v>30.41</v>
      </c>
      <c r="E52" s="6">
        <v>18.677</v>
      </c>
      <c r="F52" s="6">
        <v>2.534</v>
      </c>
      <c r="G52" s="6">
        <v>3.596</v>
      </c>
      <c r="H52" s="6">
        <v>7.471</v>
      </c>
      <c r="I52" s="6">
        <v>13.601</v>
      </c>
      <c r="J52" s="6">
        <v>0.965</v>
      </c>
      <c r="K52" s="6">
        <v>0.989</v>
      </c>
      <c r="L52" s="6">
        <v>0.998</v>
      </c>
      <c r="M52" s="6">
        <v>0.989</v>
      </c>
      <c r="N52" s="6">
        <v>35639.641</v>
      </c>
    </row>
    <row r="53">
      <c r="A53" s="5">
        <v>45938.166666666664</v>
      </c>
      <c r="B53" s="6">
        <v>10.769</v>
      </c>
      <c r="C53" s="6">
        <v>14.895</v>
      </c>
      <c r="D53" s="6">
        <v>30.42</v>
      </c>
      <c r="E53" s="6">
        <v>18.695</v>
      </c>
      <c r="F53" s="6">
        <v>2.543</v>
      </c>
      <c r="G53" s="6">
        <v>3.601</v>
      </c>
      <c r="H53" s="6">
        <v>7.465</v>
      </c>
      <c r="I53" s="6">
        <v>13.609</v>
      </c>
      <c r="J53" s="6">
        <v>0.965</v>
      </c>
      <c r="K53" s="6">
        <v>0.99</v>
      </c>
      <c r="L53" s="6">
        <v>0.998</v>
      </c>
      <c r="M53" s="6">
        <v>0.989</v>
      </c>
      <c r="N53" s="6">
        <v>35640.77</v>
      </c>
    </row>
    <row r="54">
      <c r="A54" s="5">
        <v>45938.17013888889</v>
      </c>
      <c r="B54" s="6">
        <v>10.737</v>
      </c>
      <c r="C54" s="6">
        <v>14.878</v>
      </c>
      <c r="D54" s="6">
        <v>30.415</v>
      </c>
      <c r="E54" s="6">
        <v>18.677</v>
      </c>
      <c r="F54" s="6">
        <v>2.532</v>
      </c>
      <c r="G54" s="6">
        <v>3.593</v>
      </c>
      <c r="H54" s="6">
        <v>7.455</v>
      </c>
      <c r="I54" s="6">
        <v>13.58</v>
      </c>
      <c r="J54" s="6">
        <v>0.965</v>
      </c>
      <c r="K54" s="6">
        <v>0.99</v>
      </c>
      <c r="L54" s="6">
        <v>0.998</v>
      </c>
      <c r="M54" s="6">
        <v>0.989</v>
      </c>
      <c r="N54" s="6">
        <v>35641.902</v>
      </c>
    </row>
    <row r="55">
      <c r="A55" s="5">
        <v>45938.17361111111</v>
      </c>
      <c r="B55" s="6">
        <v>10.716</v>
      </c>
      <c r="C55" s="6">
        <v>14.874</v>
      </c>
      <c r="D55" s="6">
        <v>30.382</v>
      </c>
      <c r="E55" s="6">
        <v>18.657</v>
      </c>
      <c r="F55" s="6">
        <v>2.526</v>
      </c>
      <c r="G55" s="6">
        <v>3.59</v>
      </c>
      <c r="H55" s="6">
        <v>7.445</v>
      </c>
      <c r="I55" s="6">
        <v>13.561</v>
      </c>
      <c r="J55" s="6">
        <v>0.965</v>
      </c>
      <c r="K55" s="6">
        <v>0.989</v>
      </c>
      <c r="L55" s="6">
        <v>0.998</v>
      </c>
      <c r="M55" s="6">
        <v>0.989</v>
      </c>
      <c r="N55" s="6">
        <v>35643.036</v>
      </c>
    </row>
    <row r="56">
      <c r="A56" s="5">
        <v>45938.177083333336</v>
      </c>
      <c r="B56" s="6">
        <v>11.139</v>
      </c>
      <c r="C56" s="6">
        <v>14.888</v>
      </c>
      <c r="D56" s="6">
        <v>30.353</v>
      </c>
      <c r="E56" s="6">
        <v>18.794</v>
      </c>
      <c r="F56" s="6">
        <v>2.616</v>
      </c>
      <c r="G56" s="6">
        <v>3.585</v>
      </c>
      <c r="H56" s="6">
        <v>7.424</v>
      </c>
      <c r="I56" s="6">
        <v>13.625</v>
      </c>
      <c r="J56" s="6">
        <v>0.963</v>
      </c>
      <c r="K56" s="6">
        <v>0.989</v>
      </c>
      <c r="L56" s="6">
        <v>0.998</v>
      </c>
      <c r="M56" s="6">
        <v>0.989</v>
      </c>
      <c r="N56" s="6">
        <v>35644.166</v>
      </c>
    </row>
    <row r="57">
      <c r="A57" s="5">
        <v>45938.180555555555</v>
      </c>
      <c r="B57" s="6">
        <v>11.061</v>
      </c>
      <c r="C57" s="6">
        <v>14.819</v>
      </c>
      <c r="D57" s="6">
        <v>30.415</v>
      </c>
      <c r="E57" s="6">
        <v>18.765</v>
      </c>
      <c r="F57" s="6">
        <v>2.599</v>
      </c>
      <c r="G57" s="6">
        <v>3.571</v>
      </c>
      <c r="H57" s="6">
        <v>7.446</v>
      </c>
      <c r="I57" s="6">
        <v>13.616</v>
      </c>
      <c r="J57" s="6">
        <v>0.963</v>
      </c>
      <c r="K57" s="6">
        <v>0.99</v>
      </c>
      <c r="L57" s="6">
        <v>0.998</v>
      </c>
      <c r="M57" s="6">
        <v>0.989</v>
      </c>
      <c r="N57" s="6">
        <v>35645.297</v>
      </c>
    </row>
    <row r="58">
      <c r="A58" s="5">
        <v>45938.18402777778</v>
      </c>
      <c r="B58" s="6">
        <v>10.667</v>
      </c>
      <c r="C58" s="6">
        <v>14.438</v>
      </c>
      <c r="D58" s="6">
        <v>30.394</v>
      </c>
      <c r="E58" s="6">
        <v>18.499</v>
      </c>
      <c r="F58" s="6">
        <v>2.506</v>
      </c>
      <c r="G58" s="6">
        <v>3.471</v>
      </c>
      <c r="H58" s="6">
        <v>7.428</v>
      </c>
      <c r="I58" s="6">
        <v>13.405</v>
      </c>
      <c r="J58" s="6">
        <v>0.965</v>
      </c>
      <c r="K58" s="6">
        <v>0.989</v>
      </c>
      <c r="L58" s="6">
        <v>0.998</v>
      </c>
      <c r="M58" s="6">
        <v>0.989</v>
      </c>
      <c r="N58" s="6">
        <v>35646.43</v>
      </c>
    </row>
    <row r="59">
      <c r="A59" s="5">
        <v>45938.1875</v>
      </c>
      <c r="B59" s="6">
        <v>10.618</v>
      </c>
      <c r="C59" s="6">
        <v>14.496</v>
      </c>
      <c r="D59" s="6">
        <v>30.961</v>
      </c>
      <c r="E59" s="6">
        <v>18.692</v>
      </c>
      <c r="F59" s="6">
        <v>2.499</v>
      </c>
      <c r="G59" s="6">
        <v>3.493</v>
      </c>
      <c r="H59" s="6">
        <v>7.583</v>
      </c>
      <c r="I59" s="6">
        <v>13.575</v>
      </c>
      <c r="J59" s="6">
        <v>0.966</v>
      </c>
      <c r="K59" s="6">
        <v>0.989</v>
      </c>
      <c r="L59" s="6">
        <v>0.997</v>
      </c>
      <c r="M59" s="6">
        <v>0.989</v>
      </c>
      <c r="N59" s="6">
        <v>35647.556</v>
      </c>
    </row>
    <row r="60">
      <c r="A60" s="5">
        <v>45938.19097222222</v>
      </c>
      <c r="B60" s="6">
        <v>10.679</v>
      </c>
      <c r="C60" s="6">
        <v>14.512</v>
      </c>
      <c r="D60" s="6">
        <v>30.833</v>
      </c>
      <c r="E60" s="6">
        <v>18.675</v>
      </c>
      <c r="F60" s="6">
        <v>2.508</v>
      </c>
      <c r="G60" s="6">
        <v>3.494</v>
      </c>
      <c r="H60" s="6">
        <v>7.523</v>
      </c>
      <c r="I60" s="6">
        <v>13.525</v>
      </c>
      <c r="J60" s="6">
        <v>0.965</v>
      </c>
      <c r="K60" s="6">
        <v>0.988</v>
      </c>
      <c r="L60" s="6">
        <v>0.997</v>
      </c>
      <c r="M60" s="6">
        <v>0.989</v>
      </c>
      <c r="N60" s="6">
        <v>35648.681</v>
      </c>
    </row>
    <row r="61">
      <c r="A61" s="5">
        <v>45938.194444444445</v>
      </c>
      <c r="B61" s="6">
        <v>10.62</v>
      </c>
      <c r="C61" s="6">
        <v>14.474</v>
      </c>
      <c r="D61" s="6">
        <v>30.788</v>
      </c>
      <c r="E61" s="6">
        <v>18.628</v>
      </c>
      <c r="F61" s="6">
        <v>2.498</v>
      </c>
      <c r="G61" s="6">
        <v>3.482</v>
      </c>
      <c r="H61" s="6">
        <v>7.531</v>
      </c>
      <c r="I61" s="6">
        <v>13.511</v>
      </c>
      <c r="J61" s="6">
        <v>0.966</v>
      </c>
      <c r="K61" s="6">
        <v>0.989</v>
      </c>
      <c r="L61" s="6">
        <v>0.997</v>
      </c>
      <c r="M61" s="6">
        <v>0.989</v>
      </c>
      <c r="N61" s="6">
        <v>35649.808</v>
      </c>
    </row>
    <row r="62">
      <c r="A62" s="5">
        <v>45938.197916666664</v>
      </c>
      <c r="B62" s="6">
        <v>10.695</v>
      </c>
      <c r="C62" s="6">
        <v>14.48</v>
      </c>
      <c r="D62" s="6">
        <v>30.313</v>
      </c>
      <c r="E62" s="6">
        <v>18.496</v>
      </c>
      <c r="F62" s="6">
        <v>2.516</v>
      </c>
      <c r="G62" s="6">
        <v>3.49</v>
      </c>
      <c r="H62" s="6">
        <v>7.405</v>
      </c>
      <c r="I62" s="6">
        <v>13.411</v>
      </c>
      <c r="J62" s="6">
        <v>0.966</v>
      </c>
      <c r="K62" s="6">
        <v>0.989</v>
      </c>
      <c r="L62" s="6">
        <v>0.998</v>
      </c>
      <c r="M62" s="6">
        <v>0.989</v>
      </c>
      <c r="N62" s="6">
        <v>35650.928</v>
      </c>
    </row>
    <row r="63">
      <c r="A63" s="5">
        <v>45938.20138888889</v>
      </c>
      <c r="B63" s="6">
        <v>10.666</v>
      </c>
      <c r="C63" s="6">
        <v>14.442</v>
      </c>
      <c r="D63" s="6">
        <v>30.263</v>
      </c>
      <c r="E63" s="6">
        <v>18.451</v>
      </c>
      <c r="F63" s="6">
        <v>2.506</v>
      </c>
      <c r="G63" s="6">
        <v>3.471</v>
      </c>
      <c r="H63" s="6">
        <v>7.385</v>
      </c>
      <c r="I63" s="6">
        <v>13.362</v>
      </c>
      <c r="J63" s="6">
        <v>0.966</v>
      </c>
      <c r="K63" s="6">
        <v>0.989</v>
      </c>
      <c r="L63" s="6">
        <v>0.998</v>
      </c>
      <c r="M63" s="6">
        <v>0.989</v>
      </c>
      <c r="N63" s="6">
        <v>35652.044</v>
      </c>
    </row>
    <row r="64">
      <c r="A64" s="5">
        <v>45938.20486111111</v>
      </c>
      <c r="B64" s="6">
        <v>10.468</v>
      </c>
      <c r="C64" s="6">
        <v>14.461</v>
      </c>
      <c r="D64" s="6">
        <v>30.281</v>
      </c>
      <c r="E64" s="6">
        <v>18.403</v>
      </c>
      <c r="F64" s="6">
        <v>2.452</v>
      </c>
      <c r="G64" s="6">
        <v>3.478</v>
      </c>
      <c r="H64" s="6">
        <v>7.389</v>
      </c>
      <c r="I64" s="6">
        <v>13.319</v>
      </c>
      <c r="J64" s="6">
        <v>0.965</v>
      </c>
      <c r="K64" s="6">
        <v>0.989</v>
      </c>
      <c r="L64" s="6">
        <v>0.998</v>
      </c>
      <c r="M64" s="6">
        <v>0.989</v>
      </c>
      <c r="N64" s="6">
        <v>35653.158</v>
      </c>
    </row>
    <row r="65">
      <c r="A65" s="5">
        <v>45938.208333333336</v>
      </c>
      <c r="B65" s="6">
        <v>10.82</v>
      </c>
      <c r="C65" s="6">
        <v>14.474</v>
      </c>
      <c r="D65" s="6">
        <v>30.288</v>
      </c>
      <c r="E65" s="6">
        <v>18.527</v>
      </c>
      <c r="F65" s="6">
        <v>2.531</v>
      </c>
      <c r="G65" s="6">
        <v>3.474</v>
      </c>
      <c r="H65" s="6">
        <v>7.386</v>
      </c>
      <c r="I65" s="6">
        <v>13.391</v>
      </c>
      <c r="J65" s="6">
        <v>0.963</v>
      </c>
      <c r="K65" s="6">
        <v>0.989</v>
      </c>
      <c r="L65" s="6">
        <v>0.998</v>
      </c>
      <c r="M65" s="6">
        <v>0.989</v>
      </c>
      <c r="N65" s="6">
        <v>35654.273</v>
      </c>
    </row>
    <row r="66">
      <c r="A66" s="5">
        <v>45938.211805555555</v>
      </c>
      <c r="B66" s="6">
        <v>10.804</v>
      </c>
      <c r="C66" s="6">
        <v>14.438</v>
      </c>
      <c r="D66" s="6">
        <v>30.25</v>
      </c>
      <c r="E66" s="6">
        <v>18.497</v>
      </c>
      <c r="F66" s="6">
        <v>2.52</v>
      </c>
      <c r="G66" s="6">
        <v>3.456</v>
      </c>
      <c r="H66" s="6">
        <v>7.384</v>
      </c>
      <c r="I66" s="6">
        <v>13.36</v>
      </c>
      <c r="J66" s="6">
        <v>0.963</v>
      </c>
      <c r="K66" s="6">
        <v>0.989</v>
      </c>
      <c r="L66" s="6">
        <v>0.998</v>
      </c>
      <c r="M66" s="6">
        <v>0.989</v>
      </c>
      <c r="N66" s="6">
        <v>35655.387</v>
      </c>
    </row>
    <row r="67">
      <c r="A67" s="5">
        <v>45938.21527777778</v>
      </c>
      <c r="B67" s="6">
        <v>10.371</v>
      </c>
      <c r="C67" s="6">
        <v>14.41</v>
      </c>
      <c r="D67" s="6">
        <v>30.265</v>
      </c>
      <c r="E67" s="6">
        <v>18.349</v>
      </c>
      <c r="F67" s="6">
        <v>2.424</v>
      </c>
      <c r="G67" s="6">
        <v>3.449</v>
      </c>
      <c r="H67" s="6">
        <v>7.373</v>
      </c>
      <c r="I67" s="6">
        <v>13.246</v>
      </c>
      <c r="J67" s="6">
        <v>0.965</v>
      </c>
      <c r="K67" s="6">
        <v>0.989</v>
      </c>
      <c r="L67" s="6">
        <v>0.998</v>
      </c>
      <c r="M67" s="6">
        <v>0.989</v>
      </c>
      <c r="N67" s="6">
        <v>35656.493</v>
      </c>
    </row>
    <row r="68">
      <c r="A68" s="5">
        <v>45938.21875</v>
      </c>
      <c r="B68" s="6">
        <v>10.362</v>
      </c>
      <c r="C68" s="6">
        <v>14.454</v>
      </c>
      <c r="D68" s="6">
        <v>30.017</v>
      </c>
      <c r="E68" s="6">
        <v>18.277</v>
      </c>
      <c r="F68" s="6">
        <v>2.421</v>
      </c>
      <c r="G68" s="6">
        <v>3.457</v>
      </c>
      <c r="H68" s="6">
        <v>7.294</v>
      </c>
      <c r="I68" s="6">
        <v>13.172</v>
      </c>
      <c r="J68" s="6">
        <v>0.966</v>
      </c>
      <c r="K68" s="6">
        <v>0.989</v>
      </c>
      <c r="L68" s="6">
        <v>0.998</v>
      </c>
      <c r="M68" s="6">
        <v>0.99</v>
      </c>
      <c r="N68" s="6">
        <v>35657.595</v>
      </c>
    </row>
    <row r="69">
      <c r="A69" s="5">
        <v>45938.22222222222</v>
      </c>
      <c r="B69" s="6">
        <v>10.444</v>
      </c>
      <c r="C69" s="6">
        <v>14.396</v>
      </c>
      <c r="D69" s="6">
        <v>30.022</v>
      </c>
      <c r="E69" s="6">
        <v>18.287</v>
      </c>
      <c r="F69" s="6">
        <v>2.436</v>
      </c>
      <c r="G69" s="6">
        <v>3.446</v>
      </c>
      <c r="H69" s="6">
        <v>7.301</v>
      </c>
      <c r="I69" s="6">
        <v>13.183</v>
      </c>
      <c r="J69" s="6">
        <v>0.965</v>
      </c>
      <c r="K69" s="6">
        <v>0.989</v>
      </c>
      <c r="L69" s="6">
        <v>0.998</v>
      </c>
      <c r="M69" s="6">
        <v>0.989</v>
      </c>
      <c r="N69" s="6">
        <v>35658.694</v>
      </c>
    </row>
    <row r="70">
      <c r="A70" s="5">
        <v>45938.225694444445</v>
      </c>
      <c r="B70" s="6">
        <v>10.354</v>
      </c>
      <c r="C70" s="6">
        <v>14.16</v>
      </c>
      <c r="D70" s="6">
        <v>29.935</v>
      </c>
      <c r="E70" s="6">
        <v>18.15</v>
      </c>
      <c r="F70" s="6">
        <v>2.413</v>
      </c>
      <c r="G70" s="6">
        <v>3.386</v>
      </c>
      <c r="H70" s="6">
        <v>7.261</v>
      </c>
      <c r="I70" s="6">
        <v>13.06</v>
      </c>
      <c r="J70" s="6">
        <v>0.966</v>
      </c>
      <c r="K70" s="6">
        <v>0.989</v>
      </c>
      <c r="L70" s="6">
        <v>0.998</v>
      </c>
      <c r="M70" s="6">
        <v>0.989</v>
      </c>
      <c r="N70" s="6">
        <v>35659.786</v>
      </c>
    </row>
    <row r="71">
      <c r="A71" s="5">
        <v>45938.229166666664</v>
      </c>
      <c r="B71" s="6">
        <v>10.397</v>
      </c>
      <c r="C71" s="6">
        <v>14.172</v>
      </c>
      <c r="D71" s="6">
        <v>30.017</v>
      </c>
      <c r="E71" s="6">
        <v>18.195</v>
      </c>
      <c r="F71" s="6">
        <v>2.422</v>
      </c>
      <c r="G71" s="6">
        <v>3.38</v>
      </c>
      <c r="H71" s="6">
        <v>7.287</v>
      </c>
      <c r="I71" s="6">
        <v>13.089</v>
      </c>
      <c r="J71" s="6">
        <v>0.966</v>
      </c>
      <c r="K71" s="6">
        <v>0.988</v>
      </c>
      <c r="L71" s="6">
        <v>0.998</v>
      </c>
      <c r="M71" s="6">
        <v>0.989</v>
      </c>
      <c r="N71" s="6">
        <v>35660.876</v>
      </c>
    </row>
    <row r="72">
      <c r="A72" s="5">
        <v>45938.23263888889</v>
      </c>
      <c r="B72" s="6">
        <v>9.673</v>
      </c>
      <c r="C72" s="6">
        <v>14.167</v>
      </c>
      <c r="D72" s="6">
        <v>29.673</v>
      </c>
      <c r="E72" s="6">
        <v>17.837</v>
      </c>
      <c r="F72" s="6">
        <v>2.238</v>
      </c>
      <c r="G72" s="6">
        <v>3.376</v>
      </c>
      <c r="H72" s="6">
        <v>7.172</v>
      </c>
      <c r="I72" s="6">
        <v>12.786</v>
      </c>
      <c r="J72" s="6">
        <v>0.962</v>
      </c>
      <c r="K72" s="6">
        <v>0.988</v>
      </c>
      <c r="L72" s="6">
        <v>0.998</v>
      </c>
      <c r="M72" s="6">
        <v>0.989</v>
      </c>
      <c r="N72" s="6">
        <v>35661.954</v>
      </c>
    </row>
    <row r="73">
      <c r="A73" s="5">
        <v>45938.23611111111</v>
      </c>
      <c r="B73" s="6">
        <v>9.989</v>
      </c>
      <c r="C73" s="6">
        <v>14.14</v>
      </c>
      <c r="D73" s="6">
        <v>29.639</v>
      </c>
      <c r="E73" s="6">
        <v>17.923</v>
      </c>
      <c r="F73" s="6">
        <v>2.311</v>
      </c>
      <c r="G73" s="6">
        <v>3.37</v>
      </c>
      <c r="H73" s="6">
        <v>7.18</v>
      </c>
      <c r="I73" s="6">
        <v>12.861</v>
      </c>
      <c r="J73" s="6">
        <v>0.961</v>
      </c>
      <c r="K73" s="6">
        <v>0.988</v>
      </c>
      <c r="L73" s="6">
        <v>0.998</v>
      </c>
      <c r="M73" s="6">
        <v>0.989</v>
      </c>
      <c r="N73" s="6">
        <v>35663.023</v>
      </c>
    </row>
    <row r="74">
      <c r="A74" s="5">
        <v>45938.239583333336</v>
      </c>
      <c r="B74" s="6">
        <v>9.997</v>
      </c>
      <c r="C74" s="6">
        <v>14.112</v>
      </c>
      <c r="D74" s="6">
        <v>30.141</v>
      </c>
      <c r="E74" s="6">
        <v>18.083</v>
      </c>
      <c r="F74" s="6">
        <v>2.299</v>
      </c>
      <c r="G74" s="6">
        <v>3.348</v>
      </c>
      <c r="H74" s="6">
        <v>7.251</v>
      </c>
      <c r="I74" s="6">
        <v>12.898</v>
      </c>
      <c r="J74" s="6">
        <v>0.961</v>
      </c>
      <c r="K74" s="6">
        <v>0.988</v>
      </c>
      <c r="L74" s="6">
        <v>0.998</v>
      </c>
      <c r="M74" s="6">
        <v>0.989</v>
      </c>
      <c r="N74" s="6">
        <v>35664.09</v>
      </c>
    </row>
    <row r="75">
      <c r="A75" s="5">
        <v>45938.243055555555</v>
      </c>
      <c r="B75" s="6">
        <v>18.204</v>
      </c>
      <c r="C75" s="6">
        <v>22.265</v>
      </c>
      <c r="D75" s="6">
        <v>38.365</v>
      </c>
      <c r="E75" s="6">
        <v>26.278</v>
      </c>
      <c r="F75" s="6">
        <v>3.88</v>
      </c>
      <c r="G75" s="6">
        <v>5.044</v>
      </c>
      <c r="H75" s="6">
        <v>8.993</v>
      </c>
      <c r="I75" s="6">
        <v>17.917</v>
      </c>
      <c r="J75" s="6">
        <v>0.894</v>
      </c>
      <c r="K75" s="6">
        <v>0.948</v>
      </c>
      <c r="L75" s="6">
        <v>0.976</v>
      </c>
      <c r="M75" s="6">
        <v>0.95</v>
      </c>
      <c r="N75" s="6">
        <v>35665.166</v>
      </c>
    </row>
    <row r="76">
      <c r="A76" s="5">
        <v>45938.24652777778</v>
      </c>
      <c r="B76" s="6">
        <v>18.401</v>
      </c>
      <c r="C76" s="6">
        <v>22.45</v>
      </c>
      <c r="D76" s="6">
        <v>38.338</v>
      </c>
      <c r="E76" s="6">
        <v>26.397</v>
      </c>
      <c r="F76" s="6">
        <v>3.932</v>
      </c>
      <c r="G76" s="6">
        <v>5.088</v>
      </c>
      <c r="H76" s="6">
        <v>8.973</v>
      </c>
      <c r="I76" s="6">
        <v>17.993</v>
      </c>
      <c r="J76" s="6">
        <v>0.897</v>
      </c>
      <c r="K76" s="6">
        <v>0.95</v>
      </c>
      <c r="L76" s="6">
        <v>0.977</v>
      </c>
      <c r="M76" s="6">
        <v>0.951</v>
      </c>
      <c r="N76" s="6">
        <v>35666.661</v>
      </c>
    </row>
    <row r="77">
      <c r="A77" s="5">
        <v>45938.25</v>
      </c>
      <c r="B77" s="6">
        <v>20.138</v>
      </c>
      <c r="C77" s="6">
        <v>17.928</v>
      </c>
      <c r="D77" s="6">
        <v>34.143</v>
      </c>
      <c r="E77" s="6">
        <v>24.07</v>
      </c>
      <c r="F77" s="6">
        <v>4.377</v>
      </c>
      <c r="G77" s="6">
        <v>3.952</v>
      </c>
      <c r="H77" s="6">
        <v>7.979</v>
      </c>
      <c r="I77" s="6">
        <v>16.308</v>
      </c>
      <c r="J77" s="6">
        <v>0.913</v>
      </c>
      <c r="K77" s="6">
        <v>0.925</v>
      </c>
      <c r="L77" s="6">
        <v>0.976</v>
      </c>
      <c r="M77" s="6">
        <v>0.946</v>
      </c>
      <c r="N77" s="6">
        <v>35668.108</v>
      </c>
    </row>
    <row r="78">
      <c r="A78" s="5">
        <v>45938.25347222222</v>
      </c>
      <c r="B78" s="6">
        <v>20.135</v>
      </c>
      <c r="C78" s="6">
        <v>18.048</v>
      </c>
      <c r="D78" s="6">
        <v>33.738</v>
      </c>
      <c r="E78" s="6">
        <v>23.974</v>
      </c>
      <c r="F78" s="6">
        <v>4.436</v>
      </c>
      <c r="G78" s="6">
        <v>4.042</v>
      </c>
      <c r="H78" s="6">
        <v>8.041</v>
      </c>
      <c r="I78" s="6">
        <v>16.519</v>
      </c>
      <c r="J78" s="6">
        <v>0.909</v>
      </c>
      <c r="K78" s="6">
        <v>0.919</v>
      </c>
      <c r="L78" s="6">
        <v>0.974</v>
      </c>
      <c r="M78" s="6">
        <v>0.942</v>
      </c>
      <c r="N78" s="6">
        <v>35669.471</v>
      </c>
    </row>
    <row r="79">
      <c r="A79" s="5">
        <v>45938.256944444445</v>
      </c>
      <c r="B79" s="6">
        <v>20.498</v>
      </c>
      <c r="C79" s="6">
        <v>18.018</v>
      </c>
      <c r="D79" s="6">
        <v>33.971</v>
      </c>
      <c r="E79" s="6">
        <v>24.162</v>
      </c>
      <c r="F79" s="6">
        <v>4.498</v>
      </c>
      <c r="G79" s="6">
        <v>4.026</v>
      </c>
      <c r="H79" s="6">
        <v>8.1</v>
      </c>
      <c r="I79" s="6">
        <v>16.624</v>
      </c>
      <c r="J79" s="6">
        <v>0.904</v>
      </c>
      <c r="K79" s="6">
        <v>0.918</v>
      </c>
      <c r="L79" s="6">
        <v>0.974</v>
      </c>
      <c r="M79" s="6">
        <v>0.941</v>
      </c>
      <c r="N79" s="6">
        <v>35670.848</v>
      </c>
    </row>
    <row r="80">
      <c r="A80" s="5">
        <v>45938.260416666664</v>
      </c>
      <c r="B80" s="6">
        <v>20.505</v>
      </c>
      <c r="C80" s="6">
        <v>18.681</v>
      </c>
      <c r="D80" s="6">
        <v>34.572</v>
      </c>
      <c r="E80" s="6">
        <v>24.586</v>
      </c>
      <c r="F80" s="6">
        <v>4.506</v>
      </c>
      <c r="G80" s="6">
        <v>4.2</v>
      </c>
      <c r="H80" s="6">
        <v>8.217</v>
      </c>
      <c r="I80" s="6">
        <v>16.923</v>
      </c>
      <c r="J80" s="6">
        <v>0.909</v>
      </c>
      <c r="K80" s="6">
        <v>0.926</v>
      </c>
      <c r="L80" s="6">
        <v>0.976</v>
      </c>
      <c r="M80" s="6">
        <v>0.945</v>
      </c>
      <c r="N80" s="6">
        <v>35672.239</v>
      </c>
    </row>
    <row r="81">
      <c r="A81" s="5">
        <v>45938.26388888889</v>
      </c>
      <c r="B81" s="6">
        <v>19.928</v>
      </c>
      <c r="C81" s="6">
        <v>18.678</v>
      </c>
      <c r="D81" s="6">
        <v>42.731</v>
      </c>
      <c r="E81" s="6">
        <v>27.112</v>
      </c>
      <c r="F81" s="6">
        <v>4.371</v>
      </c>
      <c r="G81" s="6">
        <v>4.199</v>
      </c>
      <c r="H81" s="6">
        <v>10.204</v>
      </c>
      <c r="I81" s="6">
        <v>18.774</v>
      </c>
      <c r="J81" s="6">
        <v>0.909</v>
      </c>
      <c r="K81" s="6">
        <v>0.928</v>
      </c>
      <c r="L81" s="6">
        <v>0.985</v>
      </c>
      <c r="M81" s="6">
        <v>0.953</v>
      </c>
      <c r="N81" s="6">
        <v>35673.683</v>
      </c>
    </row>
    <row r="82">
      <c r="A82" s="5">
        <v>45938.26736111111</v>
      </c>
      <c r="B82" s="6">
        <v>18.365</v>
      </c>
      <c r="C82" s="6">
        <v>9.96</v>
      </c>
      <c r="D82" s="6">
        <v>34.466</v>
      </c>
      <c r="E82" s="6">
        <v>20.93</v>
      </c>
      <c r="F82" s="6">
        <v>4.372</v>
      </c>
      <c r="G82" s="6">
        <v>2.356</v>
      </c>
      <c r="H82" s="6">
        <v>8.32</v>
      </c>
      <c r="I82" s="6">
        <v>15.048</v>
      </c>
      <c r="J82" s="6">
        <v>0.989</v>
      </c>
      <c r="K82" s="6">
        <v>0.981</v>
      </c>
      <c r="L82" s="6">
        <v>0.999</v>
      </c>
      <c r="M82" s="6">
        <v>0.993</v>
      </c>
      <c r="N82" s="6">
        <v>35675.008</v>
      </c>
    </row>
    <row r="83">
      <c r="A83" s="5">
        <v>45938.270833333336</v>
      </c>
      <c r="B83" s="6">
        <v>17.938</v>
      </c>
      <c r="C83" s="6">
        <v>11.198</v>
      </c>
      <c r="D83" s="6">
        <v>25.079</v>
      </c>
      <c r="E83" s="6">
        <v>18.072</v>
      </c>
      <c r="F83" s="6">
        <v>4.26</v>
      </c>
      <c r="G83" s="6">
        <v>2.644</v>
      </c>
      <c r="H83" s="6">
        <v>6.038</v>
      </c>
      <c r="I83" s="6">
        <v>12.942</v>
      </c>
      <c r="J83" s="6">
        <v>0.99</v>
      </c>
      <c r="K83" s="6">
        <v>0.983</v>
      </c>
      <c r="L83" s="6">
        <v>0.998</v>
      </c>
      <c r="M83" s="6">
        <v>0.992</v>
      </c>
      <c r="N83" s="6">
        <v>35676.21</v>
      </c>
    </row>
    <row r="84">
      <c r="A84" s="5">
        <v>45938.274305555555</v>
      </c>
      <c r="B84" s="6">
        <v>18.76</v>
      </c>
      <c r="C84" s="6">
        <v>10.227</v>
      </c>
      <c r="D84" s="6">
        <v>27.094</v>
      </c>
      <c r="E84" s="6">
        <v>18.694</v>
      </c>
      <c r="F84" s="6">
        <v>4.446</v>
      </c>
      <c r="G84" s="6">
        <v>2.405</v>
      </c>
      <c r="H84" s="6">
        <v>6.514</v>
      </c>
      <c r="I84" s="6">
        <v>13.365</v>
      </c>
      <c r="J84" s="6">
        <v>0.99</v>
      </c>
      <c r="K84" s="6">
        <v>0.981</v>
      </c>
      <c r="L84" s="6">
        <v>0.998</v>
      </c>
      <c r="M84" s="6">
        <v>0.992</v>
      </c>
      <c r="N84" s="6">
        <v>35677.312</v>
      </c>
    </row>
    <row r="85">
      <c r="A85" s="5">
        <v>45938.27777777778</v>
      </c>
      <c r="B85" s="6">
        <v>19.364</v>
      </c>
      <c r="C85" s="6">
        <v>10.018</v>
      </c>
      <c r="D85" s="6">
        <v>36.789</v>
      </c>
      <c r="E85" s="6">
        <v>22.057</v>
      </c>
      <c r="F85" s="6">
        <v>4.576</v>
      </c>
      <c r="G85" s="6">
        <v>2.354</v>
      </c>
      <c r="H85" s="6">
        <v>8.832</v>
      </c>
      <c r="I85" s="6">
        <v>15.762</v>
      </c>
      <c r="J85" s="6">
        <v>0.989</v>
      </c>
      <c r="K85" s="6">
        <v>0.981</v>
      </c>
      <c r="L85" s="6">
        <v>0.999</v>
      </c>
      <c r="M85" s="6">
        <v>0.993</v>
      </c>
      <c r="N85" s="6">
        <v>35678.61</v>
      </c>
    </row>
    <row r="86">
      <c r="A86" s="5">
        <v>45938.28125</v>
      </c>
      <c r="B86" s="6">
        <v>18.039</v>
      </c>
      <c r="C86" s="6">
        <v>9.417</v>
      </c>
      <c r="D86" s="6">
        <v>38.328</v>
      </c>
      <c r="E86" s="6">
        <v>21.937</v>
      </c>
      <c r="F86" s="6">
        <v>4.26</v>
      </c>
      <c r="G86" s="6">
        <v>2.202</v>
      </c>
      <c r="H86" s="6">
        <v>9.183</v>
      </c>
      <c r="I86" s="6">
        <v>15.645</v>
      </c>
      <c r="J86" s="6">
        <v>0.989</v>
      </c>
      <c r="K86" s="6">
        <v>0.981</v>
      </c>
      <c r="L86" s="6">
        <v>0.999</v>
      </c>
      <c r="M86" s="6">
        <v>0.994</v>
      </c>
      <c r="N86" s="6">
        <v>35679.914</v>
      </c>
    </row>
    <row r="87">
      <c r="A87" s="5">
        <v>45938.28472222222</v>
      </c>
      <c r="B87" s="6">
        <v>15.065</v>
      </c>
      <c r="C87" s="6">
        <v>8.929</v>
      </c>
      <c r="D87" s="6">
        <v>23.407</v>
      </c>
      <c r="E87" s="6">
        <v>15.8</v>
      </c>
      <c r="F87" s="6">
        <v>3.566</v>
      </c>
      <c r="G87" s="6">
        <v>2.093</v>
      </c>
      <c r="H87" s="6">
        <v>5.632</v>
      </c>
      <c r="I87" s="6">
        <v>11.291</v>
      </c>
      <c r="J87" s="6">
        <v>0.988</v>
      </c>
      <c r="K87" s="6">
        <v>0.979</v>
      </c>
      <c r="L87" s="6">
        <v>0.997</v>
      </c>
      <c r="M87" s="6">
        <v>0.991</v>
      </c>
      <c r="N87" s="6">
        <v>35681.015</v>
      </c>
    </row>
    <row r="88">
      <c r="A88" s="5">
        <v>45938.288194444445</v>
      </c>
      <c r="B88" s="6">
        <v>15.478</v>
      </c>
      <c r="C88" s="6">
        <v>8.303</v>
      </c>
      <c r="D88" s="6">
        <v>20.536</v>
      </c>
      <c r="E88" s="6">
        <v>14.772</v>
      </c>
      <c r="F88" s="6">
        <v>3.667</v>
      </c>
      <c r="G88" s="6">
        <v>1.944</v>
      </c>
      <c r="H88" s="6">
        <v>4.95</v>
      </c>
      <c r="I88" s="6">
        <v>10.561</v>
      </c>
      <c r="J88" s="6">
        <v>0.989</v>
      </c>
      <c r="K88" s="6">
        <v>0.975</v>
      </c>
      <c r="L88" s="6">
        <v>0.998</v>
      </c>
      <c r="M88" s="6">
        <v>0.99</v>
      </c>
      <c r="N88" s="6">
        <v>35681.994</v>
      </c>
    </row>
    <row r="89">
      <c r="A89" s="5">
        <v>45938.291666666664</v>
      </c>
      <c r="B89" s="6">
        <v>19.227</v>
      </c>
      <c r="C89" s="6">
        <v>11.142</v>
      </c>
      <c r="D89" s="6">
        <v>24.755</v>
      </c>
      <c r="E89" s="6">
        <v>18.375</v>
      </c>
      <c r="F89" s="6">
        <v>4.561</v>
      </c>
      <c r="G89" s="6">
        <v>2.632</v>
      </c>
      <c r="H89" s="6">
        <v>5.947</v>
      </c>
      <c r="I89" s="6">
        <v>13.14</v>
      </c>
      <c r="J89" s="6">
        <v>0.992</v>
      </c>
      <c r="K89" s="6">
        <v>0.986</v>
      </c>
      <c r="L89" s="6">
        <v>0.998</v>
      </c>
      <c r="M89" s="6">
        <v>0.993</v>
      </c>
      <c r="N89" s="6">
        <v>35682.968</v>
      </c>
    </row>
    <row r="90">
      <c r="A90" s="5">
        <v>45938.29513888889</v>
      </c>
      <c r="B90" s="6">
        <v>17.625</v>
      </c>
      <c r="C90" s="6">
        <v>10.474</v>
      </c>
      <c r="D90" s="6">
        <v>25.599</v>
      </c>
      <c r="E90" s="6">
        <v>17.899</v>
      </c>
      <c r="F90" s="6">
        <v>4.182</v>
      </c>
      <c r="G90" s="6">
        <v>2.483</v>
      </c>
      <c r="H90" s="6">
        <v>6.163</v>
      </c>
      <c r="I90" s="6">
        <v>12.828</v>
      </c>
      <c r="J90" s="6">
        <v>0.991</v>
      </c>
      <c r="K90" s="6">
        <v>0.986</v>
      </c>
      <c r="L90" s="6">
        <v>0.998</v>
      </c>
      <c r="M90" s="6">
        <v>0.993</v>
      </c>
      <c r="N90" s="6">
        <v>35684.028</v>
      </c>
    </row>
    <row r="91">
      <c r="A91" s="5">
        <v>45938.29861111111</v>
      </c>
      <c r="B91" s="6">
        <v>17.297</v>
      </c>
      <c r="C91" s="6">
        <v>11.317</v>
      </c>
      <c r="D91" s="6">
        <v>24.136</v>
      </c>
      <c r="E91" s="6">
        <v>17.584</v>
      </c>
      <c r="F91" s="6">
        <v>4.115</v>
      </c>
      <c r="G91" s="6">
        <v>2.694</v>
      </c>
      <c r="H91" s="6">
        <v>5.829</v>
      </c>
      <c r="I91" s="6">
        <v>12.638</v>
      </c>
      <c r="J91" s="6">
        <v>0.99</v>
      </c>
      <c r="K91" s="6">
        <v>0.987</v>
      </c>
      <c r="L91" s="6">
        <v>0.998</v>
      </c>
      <c r="M91" s="6">
        <v>0.993</v>
      </c>
      <c r="N91" s="6">
        <v>35685.092</v>
      </c>
    </row>
    <row r="92">
      <c r="A92" s="5">
        <v>45938.302083333336</v>
      </c>
      <c r="B92" s="6">
        <v>16.97</v>
      </c>
      <c r="C92" s="6">
        <v>11.263</v>
      </c>
      <c r="D92" s="6">
        <v>22.948</v>
      </c>
      <c r="E92" s="6">
        <v>17.06</v>
      </c>
      <c r="F92" s="6">
        <v>4.03</v>
      </c>
      <c r="G92" s="6">
        <v>2.682</v>
      </c>
      <c r="H92" s="6">
        <v>5.542</v>
      </c>
      <c r="I92" s="6">
        <v>12.254</v>
      </c>
      <c r="J92" s="6">
        <v>0.989</v>
      </c>
      <c r="K92" s="6">
        <v>0.987</v>
      </c>
      <c r="L92" s="6">
        <v>0.998</v>
      </c>
      <c r="M92" s="6">
        <v>0.993</v>
      </c>
      <c r="N92" s="6">
        <v>35686.132</v>
      </c>
    </row>
    <row r="93">
      <c r="A93" s="5">
        <v>45938.305555555555</v>
      </c>
      <c r="B93" s="6">
        <v>16.835</v>
      </c>
      <c r="C93" s="6">
        <v>11.262</v>
      </c>
      <c r="D93" s="6">
        <v>22.2</v>
      </c>
      <c r="E93" s="6">
        <v>16.766</v>
      </c>
      <c r="F93" s="6">
        <v>3.983</v>
      </c>
      <c r="G93" s="6">
        <v>2.674</v>
      </c>
      <c r="H93" s="6">
        <v>5.344</v>
      </c>
      <c r="I93" s="6">
        <v>12.001</v>
      </c>
      <c r="J93" s="6">
        <v>0.99</v>
      </c>
      <c r="K93" s="6">
        <v>0.988</v>
      </c>
      <c r="L93" s="6">
        <v>0.998</v>
      </c>
      <c r="M93" s="6">
        <v>0.993</v>
      </c>
      <c r="N93" s="6">
        <v>35687.147</v>
      </c>
    </row>
    <row r="94">
      <c r="A94" s="5">
        <v>45938.30902777778</v>
      </c>
      <c r="B94" s="6">
        <v>16.67</v>
      </c>
      <c r="C94" s="6">
        <v>11.281</v>
      </c>
      <c r="D94" s="6">
        <v>22.103</v>
      </c>
      <c r="E94" s="6">
        <v>16.685</v>
      </c>
      <c r="F94" s="6">
        <v>3.966</v>
      </c>
      <c r="G94" s="6">
        <v>2.685</v>
      </c>
      <c r="H94" s="6">
        <v>5.338</v>
      </c>
      <c r="I94" s="6">
        <v>11.989</v>
      </c>
      <c r="J94" s="6">
        <v>0.99</v>
      </c>
      <c r="K94" s="6">
        <v>0.984</v>
      </c>
      <c r="L94" s="6">
        <v>0.998</v>
      </c>
      <c r="M94" s="6">
        <v>0.992</v>
      </c>
      <c r="N94" s="6">
        <v>35688.174</v>
      </c>
    </row>
    <row r="95">
      <c r="A95" s="5">
        <v>45938.3125</v>
      </c>
      <c r="B95" s="6">
        <v>16.219</v>
      </c>
      <c r="C95" s="6">
        <v>11.37</v>
      </c>
      <c r="D95" s="6">
        <v>22.495</v>
      </c>
      <c r="E95" s="6">
        <v>16.695</v>
      </c>
      <c r="F95" s="6">
        <v>3.873</v>
      </c>
      <c r="G95" s="6">
        <v>2.725</v>
      </c>
      <c r="H95" s="6">
        <v>5.468</v>
      </c>
      <c r="I95" s="6">
        <v>12.066</v>
      </c>
      <c r="J95" s="6">
        <v>0.989</v>
      </c>
      <c r="K95" s="6">
        <v>0.985</v>
      </c>
      <c r="L95" s="6">
        <v>0.998</v>
      </c>
      <c r="M95" s="6">
        <v>0.992</v>
      </c>
      <c r="N95" s="6">
        <v>35689.171</v>
      </c>
    </row>
    <row r="96">
      <c r="A96" s="5">
        <v>45938.31597222222</v>
      </c>
      <c r="B96" s="6">
        <v>16.288</v>
      </c>
      <c r="C96" s="6">
        <v>9.993</v>
      </c>
      <c r="D96" s="6">
        <v>21.976</v>
      </c>
      <c r="E96" s="6">
        <v>16.086</v>
      </c>
      <c r="F96" s="6">
        <v>3.905</v>
      </c>
      <c r="G96" s="6">
        <v>2.388</v>
      </c>
      <c r="H96" s="6">
        <v>5.36</v>
      </c>
      <c r="I96" s="6">
        <v>11.653</v>
      </c>
      <c r="J96" s="6">
        <v>0.989</v>
      </c>
      <c r="K96" s="6">
        <v>0.983</v>
      </c>
      <c r="L96" s="6">
        <v>0.998</v>
      </c>
      <c r="M96" s="6">
        <v>0.992</v>
      </c>
      <c r="N96" s="6">
        <v>35690.166</v>
      </c>
    </row>
    <row r="97">
      <c r="A97" s="5">
        <v>45938.319444444445</v>
      </c>
      <c r="B97" s="6">
        <v>9.577</v>
      </c>
      <c r="C97" s="6">
        <v>9.655</v>
      </c>
      <c r="D97" s="6">
        <v>22.624</v>
      </c>
      <c r="E97" s="6">
        <v>13.952</v>
      </c>
      <c r="F97" s="6">
        <v>2.254</v>
      </c>
      <c r="G97" s="6">
        <v>2.317</v>
      </c>
      <c r="H97" s="6">
        <v>5.527</v>
      </c>
      <c r="I97" s="6">
        <v>10.098</v>
      </c>
      <c r="J97" s="6">
        <v>0.967</v>
      </c>
      <c r="K97" s="6">
        <v>0.983</v>
      </c>
      <c r="L97" s="6">
        <v>0.998</v>
      </c>
      <c r="M97" s="6">
        <v>0.987</v>
      </c>
      <c r="N97" s="6">
        <v>35691.133</v>
      </c>
    </row>
    <row r="98">
      <c r="A98" s="5">
        <v>45938.322916666664</v>
      </c>
      <c r="B98" s="6">
        <v>10.366</v>
      </c>
      <c r="C98" s="6">
        <v>9.609</v>
      </c>
      <c r="D98" s="6">
        <v>22.479</v>
      </c>
      <c r="E98" s="6">
        <v>14.152</v>
      </c>
      <c r="F98" s="6">
        <v>2.458</v>
      </c>
      <c r="G98" s="6">
        <v>2.318</v>
      </c>
      <c r="H98" s="6">
        <v>5.532</v>
      </c>
      <c r="I98" s="6">
        <v>10.308</v>
      </c>
      <c r="J98" s="6">
        <v>0.971</v>
      </c>
      <c r="K98" s="6">
        <v>0.984</v>
      </c>
      <c r="L98" s="6">
        <v>0.998</v>
      </c>
      <c r="M98" s="6">
        <v>0.988</v>
      </c>
      <c r="N98" s="6">
        <v>35691.992</v>
      </c>
    </row>
    <row r="99">
      <c r="A99" s="5">
        <v>45938.32638888889</v>
      </c>
      <c r="B99" s="6">
        <v>9.873</v>
      </c>
      <c r="C99" s="6">
        <v>9.537</v>
      </c>
      <c r="D99" s="6">
        <v>21.29</v>
      </c>
      <c r="E99" s="6">
        <v>13.567</v>
      </c>
      <c r="F99" s="6">
        <v>2.332</v>
      </c>
      <c r="G99" s="6">
        <v>2.294</v>
      </c>
      <c r="H99" s="6">
        <v>5.209</v>
      </c>
      <c r="I99" s="6">
        <v>9.835</v>
      </c>
      <c r="J99" s="6">
        <v>0.967</v>
      </c>
      <c r="K99" s="6">
        <v>0.985</v>
      </c>
      <c r="L99" s="6">
        <v>0.998</v>
      </c>
      <c r="M99" s="6">
        <v>0.987</v>
      </c>
      <c r="N99" s="6">
        <v>35692.94</v>
      </c>
    </row>
    <row r="100">
      <c r="A100" s="5">
        <v>45938.32986111111</v>
      </c>
      <c r="B100" s="6">
        <v>8.92</v>
      </c>
      <c r="C100" s="6">
        <v>9.559</v>
      </c>
      <c r="D100" s="6">
        <v>30.25</v>
      </c>
      <c r="E100" s="6">
        <v>16.243</v>
      </c>
      <c r="F100" s="6">
        <v>2.097</v>
      </c>
      <c r="G100" s="6">
        <v>2.312</v>
      </c>
      <c r="H100" s="6">
        <v>7.431</v>
      </c>
      <c r="I100" s="6">
        <v>11.84</v>
      </c>
      <c r="J100" s="6">
        <v>0.96</v>
      </c>
      <c r="K100" s="6">
        <v>0.985</v>
      </c>
      <c r="L100" s="6">
        <v>0.999</v>
      </c>
      <c r="M100" s="6">
        <v>0.989</v>
      </c>
      <c r="N100" s="6">
        <v>35693.79</v>
      </c>
    </row>
    <row r="101">
      <c r="A101" s="5">
        <v>45938.333333333336</v>
      </c>
      <c r="B101" s="6">
        <v>8.52</v>
      </c>
      <c r="C101" s="6">
        <v>10.101</v>
      </c>
      <c r="D101" s="6">
        <v>29.4</v>
      </c>
      <c r="E101" s="6">
        <v>16.007</v>
      </c>
      <c r="F101" s="6">
        <v>1.996</v>
      </c>
      <c r="G101" s="6">
        <v>2.455</v>
      </c>
      <c r="H101" s="6">
        <v>7.235</v>
      </c>
      <c r="I101" s="6">
        <v>11.686</v>
      </c>
      <c r="J101" s="6">
        <v>0.956</v>
      </c>
      <c r="K101" s="6">
        <v>0.987</v>
      </c>
      <c r="L101" s="6">
        <v>0.999</v>
      </c>
      <c r="M101" s="6">
        <v>0.989</v>
      </c>
      <c r="N101" s="6">
        <v>35694.776</v>
      </c>
    </row>
    <row r="102">
      <c r="A102" s="5">
        <v>45938.336805555555</v>
      </c>
      <c r="B102" s="6">
        <v>8.606</v>
      </c>
      <c r="C102" s="6">
        <v>8.987</v>
      </c>
      <c r="D102" s="6">
        <v>18.566</v>
      </c>
      <c r="E102" s="6">
        <v>12.053</v>
      </c>
      <c r="F102" s="6">
        <v>2.022</v>
      </c>
      <c r="G102" s="6">
        <v>2.169</v>
      </c>
      <c r="H102" s="6">
        <v>4.568</v>
      </c>
      <c r="I102" s="6">
        <v>8.759</v>
      </c>
      <c r="J102" s="6">
        <v>0.959</v>
      </c>
      <c r="K102" s="6">
        <v>0.982</v>
      </c>
      <c r="L102" s="6">
        <v>0.998</v>
      </c>
      <c r="M102" s="6">
        <v>0.985</v>
      </c>
      <c r="N102" s="6">
        <v>35695.657</v>
      </c>
    </row>
    <row r="103">
      <c r="A103" s="5">
        <v>45938.34027777778</v>
      </c>
      <c r="B103" s="6">
        <v>10.158</v>
      </c>
      <c r="C103" s="6">
        <v>7.064</v>
      </c>
      <c r="D103" s="6">
        <v>19.008</v>
      </c>
      <c r="E103" s="6">
        <v>12.077</v>
      </c>
      <c r="F103" s="6">
        <v>2.404</v>
      </c>
      <c r="G103" s="6">
        <v>1.688</v>
      </c>
      <c r="H103" s="6">
        <v>4.691</v>
      </c>
      <c r="I103" s="6">
        <v>8.783</v>
      </c>
      <c r="J103" s="6">
        <v>0.962</v>
      </c>
      <c r="K103" s="6">
        <v>0.97</v>
      </c>
      <c r="L103" s="6">
        <v>0.998</v>
      </c>
      <c r="M103" s="6">
        <v>0.982</v>
      </c>
      <c r="N103" s="6">
        <v>35696.388</v>
      </c>
    </row>
    <row r="104">
      <c r="A104" s="5">
        <v>45938.34375</v>
      </c>
      <c r="B104" s="6">
        <v>9.436</v>
      </c>
      <c r="C104" s="6">
        <v>9.003</v>
      </c>
      <c r="D104" s="6">
        <v>15.812</v>
      </c>
      <c r="E104" s="6">
        <v>11.417</v>
      </c>
      <c r="F104" s="6">
        <v>2.218</v>
      </c>
      <c r="G104" s="6">
        <v>2.173</v>
      </c>
      <c r="H104" s="6">
        <v>3.888</v>
      </c>
      <c r="I104" s="6">
        <v>8.279</v>
      </c>
      <c r="J104" s="6">
        <v>0.959</v>
      </c>
      <c r="K104" s="6">
        <v>0.981</v>
      </c>
      <c r="L104" s="6">
        <v>0.996</v>
      </c>
      <c r="M104" s="6">
        <v>0.982</v>
      </c>
      <c r="N104" s="6">
        <v>35697.046</v>
      </c>
    </row>
    <row r="105">
      <c r="A105" s="5">
        <v>45938.34722222222</v>
      </c>
      <c r="B105" s="6">
        <v>9.726</v>
      </c>
      <c r="C105" s="6">
        <v>7.069</v>
      </c>
      <c r="D105" s="6">
        <v>16.123</v>
      </c>
      <c r="E105" s="6">
        <v>10.973</v>
      </c>
      <c r="F105" s="6">
        <v>2.272</v>
      </c>
      <c r="G105" s="6">
        <v>1.694</v>
      </c>
      <c r="H105" s="6">
        <v>3.975</v>
      </c>
      <c r="I105" s="6">
        <v>7.941</v>
      </c>
      <c r="J105" s="6">
        <v>0.954</v>
      </c>
      <c r="K105" s="6">
        <v>0.972</v>
      </c>
      <c r="L105" s="6">
        <v>0.997</v>
      </c>
      <c r="M105" s="6">
        <v>0.979</v>
      </c>
      <c r="N105" s="6">
        <v>35697.71</v>
      </c>
    </row>
    <row r="106">
      <c r="A106" s="5">
        <v>45938.350694444445</v>
      </c>
      <c r="B106" s="6">
        <v>9.873</v>
      </c>
      <c r="C106" s="6">
        <v>7.804</v>
      </c>
      <c r="D106" s="6">
        <v>28.549</v>
      </c>
      <c r="E106" s="6">
        <v>15.409</v>
      </c>
      <c r="F106" s="6">
        <v>2.274</v>
      </c>
      <c r="G106" s="6">
        <v>1.88</v>
      </c>
      <c r="H106" s="6">
        <v>7.027</v>
      </c>
      <c r="I106" s="6">
        <v>11.181</v>
      </c>
      <c r="J106" s="6">
        <v>0.941</v>
      </c>
      <c r="K106" s="6">
        <v>0.977</v>
      </c>
      <c r="L106" s="6">
        <v>0.999</v>
      </c>
      <c r="M106" s="6">
        <v>0.983</v>
      </c>
      <c r="N106" s="6">
        <v>35698.473</v>
      </c>
    </row>
    <row r="107">
      <c r="A107" s="5">
        <v>45938.354166666664</v>
      </c>
      <c r="B107" s="6">
        <v>10.059</v>
      </c>
      <c r="C107" s="6">
        <v>7.932</v>
      </c>
      <c r="D107" s="6">
        <v>28.68</v>
      </c>
      <c r="E107" s="6">
        <v>15.557</v>
      </c>
      <c r="F107" s="6">
        <v>2.311</v>
      </c>
      <c r="G107" s="6">
        <v>1.905</v>
      </c>
      <c r="H107" s="6">
        <v>7.08</v>
      </c>
      <c r="I107" s="6">
        <v>11.296</v>
      </c>
      <c r="J107" s="6">
        <v>0.939</v>
      </c>
      <c r="K107" s="6">
        <v>0.975</v>
      </c>
      <c r="L107" s="6">
        <v>0.999</v>
      </c>
      <c r="M107" s="6">
        <v>0.982</v>
      </c>
      <c r="N107" s="6">
        <v>35699.421</v>
      </c>
    </row>
    <row r="108">
      <c r="A108" s="5">
        <v>45938.35763888889</v>
      </c>
      <c r="B108" s="6">
        <v>11.391</v>
      </c>
      <c r="C108" s="6">
        <v>7.961</v>
      </c>
      <c r="D108" s="6">
        <v>28.889</v>
      </c>
      <c r="E108" s="6">
        <v>16.081</v>
      </c>
      <c r="F108" s="6">
        <v>2.655</v>
      </c>
      <c r="G108" s="6">
        <v>1.909</v>
      </c>
      <c r="H108" s="6">
        <v>7.111</v>
      </c>
      <c r="I108" s="6">
        <v>11.675</v>
      </c>
      <c r="J108" s="6">
        <v>0.955</v>
      </c>
      <c r="K108" s="6">
        <v>0.976</v>
      </c>
      <c r="L108" s="6">
        <v>0.999</v>
      </c>
      <c r="M108" s="6">
        <v>0.985</v>
      </c>
      <c r="N108" s="6">
        <v>35700.397</v>
      </c>
    </row>
    <row r="109">
      <c r="A109" s="5">
        <v>45938.36111111111</v>
      </c>
      <c r="B109" s="6">
        <v>14.744</v>
      </c>
      <c r="C109" s="6">
        <v>10.31</v>
      </c>
      <c r="D109" s="6">
        <v>20.933</v>
      </c>
      <c r="E109" s="6">
        <v>15.329</v>
      </c>
      <c r="F109" s="6">
        <v>3.501</v>
      </c>
      <c r="G109" s="6">
        <v>2.495</v>
      </c>
      <c r="H109" s="6">
        <v>5.168</v>
      </c>
      <c r="I109" s="6">
        <v>11.164</v>
      </c>
      <c r="J109" s="6">
        <v>0.972</v>
      </c>
      <c r="K109" s="6">
        <v>0.984</v>
      </c>
      <c r="L109" s="6">
        <v>0.998</v>
      </c>
      <c r="M109" s="6">
        <v>0.987</v>
      </c>
      <c r="N109" s="6">
        <v>35701.326</v>
      </c>
    </row>
    <row r="110">
      <c r="A110" s="5">
        <v>45938.364583333336</v>
      </c>
      <c r="B110" s="6">
        <v>23.53</v>
      </c>
      <c r="C110" s="6">
        <v>10.277</v>
      </c>
      <c r="D110" s="6">
        <v>25.907</v>
      </c>
      <c r="E110" s="6">
        <v>19.905</v>
      </c>
      <c r="F110" s="6">
        <v>5.689</v>
      </c>
      <c r="G110" s="6">
        <v>2.484</v>
      </c>
      <c r="H110" s="6">
        <v>6.391</v>
      </c>
      <c r="I110" s="6">
        <v>14.564</v>
      </c>
      <c r="J110" s="6">
        <v>0.988</v>
      </c>
      <c r="K110" s="6">
        <v>0.982</v>
      </c>
      <c r="L110" s="6">
        <v>0.998</v>
      </c>
      <c r="M110" s="6">
        <v>0.992</v>
      </c>
      <c r="N110" s="6">
        <v>35702.458</v>
      </c>
    </row>
    <row r="111">
      <c r="A111" s="5">
        <v>45938.368055555555</v>
      </c>
      <c r="B111" s="6">
        <v>19.891</v>
      </c>
      <c r="C111" s="6">
        <v>12.322</v>
      </c>
      <c r="D111" s="6">
        <v>31.007</v>
      </c>
      <c r="E111" s="6">
        <v>21.074</v>
      </c>
      <c r="F111" s="6">
        <v>4.41</v>
      </c>
      <c r="G111" s="6">
        <v>2.997</v>
      </c>
      <c r="H111" s="6">
        <v>7.65</v>
      </c>
      <c r="I111" s="6">
        <v>15.057</v>
      </c>
      <c r="J111" s="6">
        <v>0.907</v>
      </c>
      <c r="K111" s="6">
        <v>0.988</v>
      </c>
      <c r="L111" s="6">
        <v>0.998</v>
      </c>
      <c r="M111" s="6">
        <v>0.967</v>
      </c>
      <c r="N111" s="6">
        <v>35703.719</v>
      </c>
    </row>
    <row r="112">
      <c r="A112" s="5">
        <v>45938.37152777778</v>
      </c>
      <c r="B112" s="6">
        <v>20.6</v>
      </c>
      <c r="C112" s="6">
        <v>12.07</v>
      </c>
      <c r="D112" s="6">
        <v>33.752</v>
      </c>
      <c r="E112" s="6">
        <v>22.141</v>
      </c>
      <c r="F112" s="6">
        <v>4.596</v>
      </c>
      <c r="G112" s="6">
        <v>2.944</v>
      </c>
      <c r="H112" s="6">
        <v>8.31</v>
      </c>
      <c r="I112" s="6">
        <v>15.85</v>
      </c>
      <c r="J112" s="6">
        <v>0.913</v>
      </c>
      <c r="K112" s="6">
        <v>0.989</v>
      </c>
      <c r="L112" s="6">
        <v>0.998</v>
      </c>
      <c r="M112" s="6">
        <v>0.97</v>
      </c>
      <c r="N112" s="6">
        <v>35705.048</v>
      </c>
    </row>
    <row r="113">
      <c r="A113" s="5">
        <v>45938.375</v>
      </c>
      <c r="B113" s="6">
        <v>18.173</v>
      </c>
      <c r="C113" s="6">
        <v>11.258</v>
      </c>
      <c r="D113" s="6">
        <v>25.804</v>
      </c>
      <c r="E113" s="6">
        <v>18.412</v>
      </c>
      <c r="F113" s="6">
        <v>4.313</v>
      </c>
      <c r="G113" s="6">
        <v>2.757</v>
      </c>
      <c r="H113" s="6">
        <v>6.4</v>
      </c>
      <c r="I113" s="6">
        <v>13.47</v>
      </c>
      <c r="J113" s="6">
        <v>0.966</v>
      </c>
      <c r="K113" s="6">
        <v>0.987</v>
      </c>
      <c r="L113" s="6">
        <v>0.998</v>
      </c>
      <c r="M113" s="6">
        <v>0.985</v>
      </c>
      <c r="N113" s="6">
        <v>35706.178</v>
      </c>
    </row>
    <row r="114">
      <c r="A114" s="5">
        <v>45938.37847222222</v>
      </c>
      <c r="B114" s="6">
        <v>16.878</v>
      </c>
      <c r="C114" s="6">
        <v>12.943</v>
      </c>
      <c r="D114" s="6">
        <v>30.584</v>
      </c>
      <c r="E114" s="6">
        <v>20.135</v>
      </c>
      <c r="F114" s="6">
        <v>3.886</v>
      </c>
      <c r="G114" s="6">
        <v>3.157</v>
      </c>
      <c r="H114" s="6">
        <v>7.537</v>
      </c>
      <c r="I114" s="6">
        <v>14.58</v>
      </c>
      <c r="J114" s="6">
        <v>0.941</v>
      </c>
      <c r="K114" s="6">
        <v>0.99</v>
      </c>
      <c r="L114" s="6">
        <v>0.997</v>
      </c>
      <c r="M114" s="6">
        <v>0.98</v>
      </c>
      <c r="N114" s="6">
        <v>35707.4</v>
      </c>
    </row>
    <row r="115">
      <c r="A115" s="5">
        <v>45938.381944444445</v>
      </c>
      <c r="B115" s="6">
        <v>19.734</v>
      </c>
      <c r="C115" s="6">
        <v>14.101</v>
      </c>
      <c r="D115" s="6">
        <v>30.788</v>
      </c>
      <c r="E115" s="6">
        <v>21.541</v>
      </c>
      <c r="F115" s="6">
        <v>4.694</v>
      </c>
      <c r="G115" s="6">
        <v>3.448</v>
      </c>
      <c r="H115" s="6">
        <v>7.579</v>
      </c>
      <c r="I115" s="6">
        <v>15.721</v>
      </c>
      <c r="J115" s="6">
        <v>0.972</v>
      </c>
      <c r="K115" s="6">
        <v>0.992</v>
      </c>
      <c r="L115" s="6">
        <v>0.998</v>
      </c>
      <c r="M115" s="6">
        <v>0.989</v>
      </c>
      <c r="N115" s="6">
        <v>35708.705</v>
      </c>
    </row>
    <row r="116">
      <c r="A116" s="5">
        <v>45938.385416666664</v>
      </c>
      <c r="B116" s="6">
        <v>20.73</v>
      </c>
      <c r="C116" s="6">
        <v>13.856</v>
      </c>
      <c r="D116" s="6">
        <v>31.493</v>
      </c>
      <c r="E116" s="6">
        <v>22.026</v>
      </c>
      <c r="F116" s="6">
        <v>4.938</v>
      </c>
      <c r="G116" s="6">
        <v>3.397</v>
      </c>
      <c r="H116" s="6">
        <v>7.762</v>
      </c>
      <c r="I116" s="6">
        <v>16.097</v>
      </c>
      <c r="J116" s="6">
        <v>0.975</v>
      </c>
      <c r="K116" s="6">
        <v>0.99</v>
      </c>
      <c r="L116" s="6">
        <v>0.998</v>
      </c>
      <c r="M116" s="6">
        <v>0.989</v>
      </c>
      <c r="N116" s="6">
        <v>35710.028</v>
      </c>
    </row>
    <row r="117">
      <c r="A117" s="5">
        <v>45938.38888888889</v>
      </c>
      <c r="B117" s="6">
        <v>20.801</v>
      </c>
      <c r="C117" s="6">
        <v>13.82</v>
      </c>
      <c r="D117" s="6">
        <v>33.459</v>
      </c>
      <c r="E117" s="6">
        <v>22.693</v>
      </c>
      <c r="F117" s="6">
        <v>4.961</v>
      </c>
      <c r="G117" s="6">
        <v>3.398</v>
      </c>
      <c r="H117" s="6">
        <v>8.249</v>
      </c>
      <c r="I117" s="6">
        <v>16.608</v>
      </c>
      <c r="J117" s="6">
        <v>0.975</v>
      </c>
      <c r="K117" s="6">
        <v>0.992</v>
      </c>
      <c r="L117" s="6">
        <v>0.998</v>
      </c>
      <c r="M117" s="6">
        <v>0.99</v>
      </c>
      <c r="N117" s="6">
        <v>35711.388</v>
      </c>
    </row>
    <row r="118">
      <c r="A118" s="5">
        <v>45938.39236111111</v>
      </c>
      <c r="B118" s="6">
        <v>21.483</v>
      </c>
      <c r="C118" s="6">
        <v>16.408</v>
      </c>
      <c r="D118" s="6">
        <v>34.774</v>
      </c>
      <c r="E118" s="6">
        <v>24.222</v>
      </c>
      <c r="F118" s="6">
        <v>5.107</v>
      </c>
      <c r="G118" s="6">
        <v>4.001</v>
      </c>
      <c r="H118" s="6">
        <v>8.558</v>
      </c>
      <c r="I118" s="6">
        <v>17.666</v>
      </c>
      <c r="J118" s="6">
        <v>0.975</v>
      </c>
      <c r="K118" s="6">
        <v>0.992</v>
      </c>
      <c r="L118" s="6">
        <v>0.998</v>
      </c>
      <c r="M118" s="6">
        <v>0.99</v>
      </c>
      <c r="N118" s="6">
        <v>35712.843</v>
      </c>
    </row>
    <row r="119">
      <c r="A119" s="5">
        <v>45938.395833333336</v>
      </c>
      <c r="B119" s="6">
        <v>23.85</v>
      </c>
      <c r="C119" s="6">
        <v>24.617</v>
      </c>
      <c r="D119" s="6">
        <v>33.593</v>
      </c>
      <c r="E119" s="6">
        <v>27.353</v>
      </c>
      <c r="F119" s="6">
        <v>5.597</v>
      </c>
      <c r="G119" s="6">
        <v>5.55</v>
      </c>
      <c r="H119" s="6">
        <v>8.256</v>
      </c>
      <c r="I119" s="6">
        <v>19.403</v>
      </c>
      <c r="J119" s="6">
        <v>0.962</v>
      </c>
      <c r="K119" s="6">
        <v>0.92</v>
      </c>
      <c r="L119" s="6">
        <v>0.998</v>
      </c>
      <c r="M119" s="6">
        <v>0.964</v>
      </c>
      <c r="N119" s="6">
        <v>35714.381</v>
      </c>
    </row>
    <row r="120">
      <c r="A120" s="5">
        <v>45938.399305555555</v>
      </c>
      <c r="B120" s="6">
        <v>24.229</v>
      </c>
      <c r="C120" s="6">
        <v>25.651</v>
      </c>
      <c r="D120" s="6">
        <v>32.717</v>
      </c>
      <c r="E120" s="6">
        <v>27.532</v>
      </c>
      <c r="F120" s="6">
        <v>5.687</v>
      </c>
      <c r="G120" s="6">
        <v>5.682</v>
      </c>
      <c r="H120" s="6">
        <v>8.021</v>
      </c>
      <c r="I120" s="6">
        <v>19.39</v>
      </c>
      <c r="J120" s="6">
        <v>0.963</v>
      </c>
      <c r="K120" s="6">
        <v>0.908</v>
      </c>
      <c r="L120" s="6">
        <v>0.998</v>
      </c>
      <c r="M120" s="6">
        <v>0.96</v>
      </c>
      <c r="N120" s="6">
        <v>35715.92</v>
      </c>
    </row>
    <row r="121">
      <c r="A121" s="5">
        <v>45938.40277777778</v>
      </c>
      <c r="B121" s="6">
        <v>25.367</v>
      </c>
      <c r="C121" s="6">
        <v>25.696</v>
      </c>
      <c r="D121" s="6">
        <v>28.698</v>
      </c>
      <c r="E121" s="6">
        <v>26.587</v>
      </c>
      <c r="F121" s="6">
        <v>5.859</v>
      </c>
      <c r="G121" s="6">
        <v>5.72</v>
      </c>
      <c r="H121" s="6">
        <v>7.001</v>
      </c>
      <c r="I121" s="6">
        <v>18.58</v>
      </c>
      <c r="J121" s="6">
        <v>0.954</v>
      </c>
      <c r="K121" s="6">
        <v>0.918</v>
      </c>
      <c r="L121" s="6">
        <v>0.998</v>
      </c>
      <c r="M121" s="6">
        <v>0.959</v>
      </c>
      <c r="N121" s="6">
        <v>35717.417</v>
      </c>
    </row>
    <row r="122">
      <c r="A122" s="5">
        <v>45938.40625</v>
      </c>
      <c r="B122" s="6">
        <v>25.128</v>
      </c>
      <c r="C122" s="6">
        <v>16.164</v>
      </c>
      <c r="D122" s="6">
        <v>30.251</v>
      </c>
      <c r="E122" s="6">
        <v>23.848</v>
      </c>
      <c r="F122" s="6">
        <v>5.907</v>
      </c>
      <c r="G122" s="6">
        <v>3.883</v>
      </c>
      <c r="H122" s="6">
        <v>7.393</v>
      </c>
      <c r="I122" s="6">
        <v>17.183</v>
      </c>
      <c r="J122" s="6">
        <v>0.972</v>
      </c>
      <c r="K122" s="6">
        <v>0.988</v>
      </c>
      <c r="L122" s="6">
        <v>0.998</v>
      </c>
      <c r="M122" s="6">
        <v>0.987</v>
      </c>
      <c r="N122" s="6">
        <v>35718.846</v>
      </c>
    </row>
    <row r="123">
      <c r="A123" s="5">
        <v>45938.40972222222</v>
      </c>
      <c r="B123" s="6">
        <v>23.22</v>
      </c>
      <c r="C123" s="6">
        <v>17.681</v>
      </c>
      <c r="D123" s="6">
        <v>30.153</v>
      </c>
      <c r="E123" s="6">
        <v>23.685</v>
      </c>
      <c r="F123" s="6">
        <v>5.467</v>
      </c>
      <c r="G123" s="6">
        <v>4.25</v>
      </c>
      <c r="H123" s="6">
        <v>7.378</v>
      </c>
      <c r="I123" s="6">
        <v>17.095</v>
      </c>
      <c r="J123" s="6">
        <v>0.973</v>
      </c>
      <c r="K123" s="6">
        <v>0.989</v>
      </c>
      <c r="L123" s="6">
        <v>0.998</v>
      </c>
      <c r="M123" s="6">
        <v>0.988</v>
      </c>
      <c r="N123" s="6">
        <v>35720.281</v>
      </c>
    </row>
    <row r="124">
      <c r="A124" s="5">
        <v>45938.413194444445</v>
      </c>
      <c r="B124" s="6">
        <v>25.024</v>
      </c>
      <c r="C124" s="6">
        <v>15.433</v>
      </c>
      <c r="D124" s="6">
        <v>37.75</v>
      </c>
      <c r="E124" s="6">
        <v>26.069</v>
      </c>
      <c r="F124" s="6">
        <v>5.801</v>
      </c>
      <c r="G124" s="6">
        <v>3.695</v>
      </c>
      <c r="H124" s="6">
        <v>9.244</v>
      </c>
      <c r="I124" s="6">
        <v>18.74</v>
      </c>
      <c r="J124" s="6">
        <v>0.957</v>
      </c>
      <c r="K124" s="6">
        <v>0.985</v>
      </c>
      <c r="L124" s="6">
        <v>0.998</v>
      </c>
      <c r="M124" s="6">
        <v>0.982</v>
      </c>
      <c r="N124" s="6">
        <v>35721.783</v>
      </c>
    </row>
    <row r="125">
      <c r="A125" s="5">
        <v>45938.416666666664</v>
      </c>
      <c r="B125" s="6">
        <v>22.708</v>
      </c>
      <c r="C125" s="6">
        <v>16.621</v>
      </c>
      <c r="D125" s="6">
        <v>36.99</v>
      </c>
      <c r="E125" s="6">
        <v>25.439</v>
      </c>
      <c r="F125" s="6">
        <v>5.382</v>
      </c>
      <c r="G125" s="6">
        <v>3.973</v>
      </c>
      <c r="H125" s="6">
        <v>9.031</v>
      </c>
      <c r="I125" s="6">
        <v>18.386</v>
      </c>
      <c r="J125" s="6">
        <v>0.977</v>
      </c>
      <c r="K125" s="6">
        <v>0.984</v>
      </c>
      <c r="L125" s="6">
        <v>0.998</v>
      </c>
      <c r="M125" s="6">
        <v>0.989</v>
      </c>
      <c r="N125" s="6">
        <v>35723.317</v>
      </c>
    </row>
    <row r="126">
      <c r="A126" s="5">
        <v>45938.42013888889</v>
      </c>
      <c r="B126" s="6">
        <v>22.791</v>
      </c>
      <c r="C126" s="6">
        <v>16.293</v>
      </c>
      <c r="D126" s="6">
        <v>38.376</v>
      </c>
      <c r="E126" s="6">
        <v>25.82</v>
      </c>
      <c r="F126" s="6">
        <v>5.351</v>
      </c>
      <c r="G126" s="6">
        <v>3.917</v>
      </c>
      <c r="H126" s="6">
        <v>9.356</v>
      </c>
      <c r="I126" s="6">
        <v>18.624</v>
      </c>
      <c r="J126" s="6">
        <v>0.968</v>
      </c>
      <c r="K126" s="6">
        <v>0.986</v>
      </c>
      <c r="L126" s="6">
        <v>0.998</v>
      </c>
      <c r="M126" s="6">
        <v>0.987</v>
      </c>
      <c r="N126" s="6">
        <v>35724.837</v>
      </c>
    </row>
    <row r="127">
      <c r="A127" s="5">
        <v>45938.42361111111</v>
      </c>
      <c r="B127" s="6">
        <v>22.925</v>
      </c>
      <c r="C127" s="6">
        <v>14.977</v>
      </c>
      <c r="D127" s="6">
        <v>36.524</v>
      </c>
      <c r="E127" s="6">
        <v>24.809</v>
      </c>
      <c r="F127" s="6">
        <v>5.379</v>
      </c>
      <c r="G127" s="6">
        <v>3.588</v>
      </c>
      <c r="H127" s="6">
        <v>8.912</v>
      </c>
      <c r="I127" s="6">
        <v>17.879</v>
      </c>
      <c r="J127" s="6">
        <v>0.97</v>
      </c>
      <c r="K127" s="6">
        <v>0.986</v>
      </c>
      <c r="L127" s="6">
        <v>0.998</v>
      </c>
      <c r="M127" s="6">
        <v>0.987</v>
      </c>
      <c r="N127" s="6">
        <v>35726.39</v>
      </c>
    </row>
    <row r="128">
      <c r="A128" s="5">
        <v>45938.427083333336</v>
      </c>
      <c r="B128" s="6">
        <v>24.404</v>
      </c>
      <c r="C128" s="6">
        <v>17.915</v>
      </c>
      <c r="D128" s="6">
        <v>36.371</v>
      </c>
      <c r="E128" s="6">
        <v>26.23</v>
      </c>
      <c r="F128" s="6">
        <v>5.607</v>
      </c>
      <c r="G128" s="6">
        <v>4.279</v>
      </c>
      <c r="H128" s="6">
        <v>8.874</v>
      </c>
      <c r="I128" s="6">
        <v>18.76</v>
      </c>
      <c r="J128" s="6">
        <v>0.95</v>
      </c>
      <c r="K128" s="6">
        <v>0.987</v>
      </c>
      <c r="L128" s="6">
        <v>0.998</v>
      </c>
      <c r="M128" s="6">
        <v>0.981</v>
      </c>
      <c r="N128" s="6">
        <v>35727.954</v>
      </c>
    </row>
    <row r="129">
      <c r="A129" s="5">
        <v>45938.430555555555</v>
      </c>
      <c r="B129" s="6">
        <v>22.829</v>
      </c>
      <c r="C129" s="6">
        <v>16.749</v>
      </c>
      <c r="D129" s="6">
        <v>36.352</v>
      </c>
      <c r="E129" s="6">
        <v>25.31</v>
      </c>
      <c r="F129" s="6">
        <v>5.406</v>
      </c>
      <c r="G129" s="6">
        <v>3.94</v>
      </c>
      <c r="H129" s="6">
        <v>8.917</v>
      </c>
      <c r="I129" s="6">
        <v>18.263</v>
      </c>
      <c r="J129" s="6">
        <v>0.976</v>
      </c>
      <c r="K129" s="6">
        <v>0.968</v>
      </c>
      <c r="L129" s="6">
        <v>0.998</v>
      </c>
      <c r="M129" s="6">
        <v>0.985</v>
      </c>
      <c r="N129" s="6">
        <v>35729.539</v>
      </c>
    </row>
    <row r="130">
      <c r="A130" s="5">
        <v>45938.43402777778</v>
      </c>
      <c r="B130" s="6">
        <v>21.796</v>
      </c>
      <c r="C130" s="6">
        <v>27.235</v>
      </c>
      <c r="D130" s="6">
        <v>31.896</v>
      </c>
      <c r="E130" s="6">
        <v>26.976</v>
      </c>
      <c r="F130" s="6">
        <v>5.182</v>
      </c>
      <c r="G130" s="6">
        <v>5.99</v>
      </c>
      <c r="H130" s="6">
        <v>7.752</v>
      </c>
      <c r="I130" s="6">
        <v>18.924</v>
      </c>
      <c r="J130" s="6">
        <v>0.98</v>
      </c>
      <c r="K130" s="6">
        <v>0.905</v>
      </c>
      <c r="L130" s="6">
        <v>0.988</v>
      </c>
      <c r="M130" s="6">
        <v>0.958</v>
      </c>
      <c r="N130" s="6">
        <v>35731.061</v>
      </c>
    </row>
    <row r="131">
      <c r="A131" s="5">
        <v>45938.4375</v>
      </c>
      <c r="B131" s="6">
        <v>24.816</v>
      </c>
      <c r="C131" s="6">
        <v>20.998</v>
      </c>
      <c r="D131" s="6">
        <v>32.818</v>
      </c>
      <c r="E131" s="6">
        <v>26.211</v>
      </c>
      <c r="F131" s="6">
        <v>5.604</v>
      </c>
      <c r="G131" s="6">
        <v>4.877</v>
      </c>
      <c r="H131" s="6">
        <v>7.974</v>
      </c>
      <c r="I131" s="6">
        <v>18.455</v>
      </c>
      <c r="J131" s="6">
        <v>0.933</v>
      </c>
      <c r="K131" s="6">
        <v>0.955</v>
      </c>
      <c r="L131" s="6">
        <v>0.989</v>
      </c>
      <c r="M131" s="6">
        <v>0.962</v>
      </c>
      <c r="N131" s="6">
        <v>35732.596</v>
      </c>
    </row>
    <row r="132">
      <c r="A132" s="5">
        <v>45938.44097222222</v>
      </c>
      <c r="B132" s="6">
        <v>19.66</v>
      </c>
      <c r="C132" s="6">
        <v>18.687</v>
      </c>
      <c r="D132" s="6">
        <v>31.899</v>
      </c>
      <c r="E132" s="6">
        <v>23.415</v>
      </c>
      <c r="F132" s="6">
        <v>4.622</v>
      </c>
      <c r="G132" s="6">
        <v>4.498</v>
      </c>
      <c r="H132" s="6">
        <v>7.737</v>
      </c>
      <c r="I132" s="6">
        <v>16.857</v>
      </c>
      <c r="J132" s="6">
        <v>0.971</v>
      </c>
      <c r="K132" s="6">
        <v>0.992</v>
      </c>
      <c r="L132" s="6">
        <v>0.988</v>
      </c>
      <c r="M132" s="6">
        <v>0.985</v>
      </c>
      <c r="N132" s="6">
        <v>35734.033</v>
      </c>
    </row>
    <row r="133">
      <c r="A133" s="5">
        <v>45938.444444444445</v>
      </c>
      <c r="B133" s="6">
        <v>20.371</v>
      </c>
      <c r="C133" s="6">
        <v>19.001</v>
      </c>
      <c r="D133" s="6">
        <v>30.197</v>
      </c>
      <c r="E133" s="6">
        <v>23.19</v>
      </c>
      <c r="F133" s="6">
        <v>4.734</v>
      </c>
      <c r="G133" s="6">
        <v>4.535</v>
      </c>
      <c r="H133" s="6">
        <v>7.258</v>
      </c>
      <c r="I133" s="6">
        <v>16.527</v>
      </c>
      <c r="J133" s="6">
        <v>0.968</v>
      </c>
      <c r="K133" s="6">
        <v>0.992</v>
      </c>
      <c r="L133" s="6">
        <v>0.987</v>
      </c>
      <c r="M133" s="6">
        <v>0.983</v>
      </c>
      <c r="N133" s="6">
        <v>35735.575</v>
      </c>
    </row>
    <row r="134">
      <c r="A134" s="5">
        <v>45938.447916666664</v>
      </c>
      <c r="B134" s="6">
        <v>19.473</v>
      </c>
      <c r="C134" s="6">
        <v>17.577</v>
      </c>
      <c r="D134" s="6">
        <v>31.562</v>
      </c>
      <c r="E134" s="6">
        <v>22.871</v>
      </c>
      <c r="F134" s="6">
        <v>4.587</v>
      </c>
      <c r="G134" s="6">
        <v>4.22</v>
      </c>
      <c r="H134" s="6">
        <v>7.644</v>
      </c>
      <c r="I134" s="6">
        <v>16.451</v>
      </c>
      <c r="J134" s="6">
        <v>0.977</v>
      </c>
      <c r="K134" s="6">
        <v>0.991</v>
      </c>
      <c r="L134" s="6">
        <v>0.989</v>
      </c>
      <c r="M134" s="6">
        <v>0.986</v>
      </c>
      <c r="N134" s="6">
        <v>35736.943</v>
      </c>
    </row>
    <row r="135">
      <c r="A135" s="5">
        <v>45938.45138888889</v>
      </c>
      <c r="B135" s="6">
        <v>20.834</v>
      </c>
      <c r="C135" s="6">
        <v>18.527</v>
      </c>
      <c r="D135" s="6">
        <v>30.773</v>
      </c>
      <c r="E135" s="6">
        <v>23.378</v>
      </c>
      <c r="F135" s="6">
        <v>4.873</v>
      </c>
      <c r="G135" s="6">
        <v>4.436</v>
      </c>
      <c r="H135" s="6">
        <v>7.428</v>
      </c>
      <c r="I135" s="6">
        <v>16.737</v>
      </c>
      <c r="J135" s="6">
        <v>0.976</v>
      </c>
      <c r="K135" s="6">
        <v>0.991</v>
      </c>
      <c r="L135" s="6">
        <v>0.99</v>
      </c>
      <c r="M135" s="6">
        <v>0.986</v>
      </c>
      <c r="N135" s="6">
        <v>35738.366</v>
      </c>
    </row>
    <row r="136">
      <c r="A136" s="5">
        <v>45938.45486111111</v>
      </c>
      <c r="B136" s="6">
        <v>20.523</v>
      </c>
      <c r="C136" s="6">
        <v>18.316</v>
      </c>
      <c r="D136" s="6">
        <v>30.367</v>
      </c>
      <c r="E136" s="6">
        <v>23.069</v>
      </c>
      <c r="F136" s="6">
        <v>4.824</v>
      </c>
      <c r="G136" s="6">
        <v>4.399</v>
      </c>
      <c r="H136" s="6">
        <v>7.327</v>
      </c>
      <c r="I136" s="6">
        <v>16.55</v>
      </c>
      <c r="J136" s="6">
        <v>0.976</v>
      </c>
      <c r="K136" s="6">
        <v>0.991</v>
      </c>
      <c r="L136" s="6">
        <v>0.989</v>
      </c>
      <c r="M136" s="6">
        <v>0.986</v>
      </c>
      <c r="N136" s="6">
        <v>35739.748</v>
      </c>
    </row>
    <row r="137">
      <c r="A137" s="5">
        <v>45938.458333333336</v>
      </c>
      <c r="B137" s="6">
        <v>19.976</v>
      </c>
      <c r="C137" s="6">
        <v>18.153</v>
      </c>
      <c r="D137" s="6">
        <v>30.729</v>
      </c>
      <c r="E137" s="6">
        <v>22.953</v>
      </c>
      <c r="F137" s="6">
        <v>4.692</v>
      </c>
      <c r="G137" s="6">
        <v>4.359</v>
      </c>
      <c r="H137" s="6">
        <v>7.425</v>
      </c>
      <c r="I137" s="6">
        <v>16.476</v>
      </c>
      <c r="J137" s="6">
        <v>0.976</v>
      </c>
      <c r="K137" s="6">
        <v>0.991</v>
      </c>
      <c r="L137" s="6">
        <v>0.99</v>
      </c>
      <c r="M137" s="6">
        <v>0.986</v>
      </c>
      <c r="N137" s="6">
        <v>35741.129</v>
      </c>
    </row>
    <row r="138">
      <c r="A138" s="5">
        <v>45938.461805555555</v>
      </c>
      <c r="B138" s="6">
        <v>19.532</v>
      </c>
      <c r="C138" s="6">
        <v>18.221</v>
      </c>
      <c r="D138" s="6">
        <v>30.495</v>
      </c>
      <c r="E138" s="6">
        <v>22.749</v>
      </c>
      <c r="F138" s="6">
        <v>4.584</v>
      </c>
      <c r="G138" s="6">
        <v>4.384</v>
      </c>
      <c r="H138" s="6">
        <v>7.364</v>
      </c>
      <c r="I138" s="6">
        <v>16.332</v>
      </c>
      <c r="J138" s="6">
        <v>0.975</v>
      </c>
      <c r="K138" s="6">
        <v>0.991</v>
      </c>
      <c r="L138" s="6">
        <v>0.99</v>
      </c>
      <c r="M138" s="6">
        <v>0.986</v>
      </c>
      <c r="N138" s="6">
        <v>35742.578</v>
      </c>
    </row>
    <row r="139">
      <c r="A139" s="5">
        <v>45938.46527777778</v>
      </c>
      <c r="B139" s="6">
        <v>20.593</v>
      </c>
      <c r="C139" s="6">
        <v>18.043</v>
      </c>
      <c r="D139" s="6">
        <v>30.945</v>
      </c>
      <c r="E139" s="6">
        <v>23.194</v>
      </c>
      <c r="F139" s="6">
        <v>4.848</v>
      </c>
      <c r="G139" s="6">
        <v>4.348</v>
      </c>
      <c r="H139" s="6">
        <v>7.481</v>
      </c>
      <c r="I139" s="6">
        <v>16.677</v>
      </c>
      <c r="J139" s="6">
        <v>0.977</v>
      </c>
      <c r="K139" s="6">
        <v>0.991</v>
      </c>
      <c r="L139" s="6">
        <v>0.989</v>
      </c>
      <c r="M139" s="6">
        <v>0.986</v>
      </c>
      <c r="N139" s="6">
        <v>35744.004</v>
      </c>
    </row>
    <row r="140">
      <c r="A140" s="5">
        <v>45938.46875</v>
      </c>
      <c r="B140" s="6">
        <v>21.047</v>
      </c>
      <c r="C140" s="6">
        <v>18.187</v>
      </c>
      <c r="D140" s="6">
        <v>29.457</v>
      </c>
      <c r="E140" s="6">
        <v>22.897</v>
      </c>
      <c r="F140" s="6">
        <v>4.935</v>
      </c>
      <c r="G140" s="6">
        <v>4.359</v>
      </c>
      <c r="H140" s="6">
        <v>7.094</v>
      </c>
      <c r="I140" s="6">
        <v>16.388</v>
      </c>
      <c r="J140" s="6">
        <v>0.977</v>
      </c>
      <c r="K140" s="6">
        <v>0.991</v>
      </c>
      <c r="L140" s="6">
        <v>0.988</v>
      </c>
      <c r="M140" s="6">
        <v>0.986</v>
      </c>
      <c r="N140" s="6">
        <v>35745.375</v>
      </c>
    </row>
    <row r="141">
      <c r="A141" s="5">
        <v>45938.47222222222</v>
      </c>
      <c r="B141" s="6">
        <v>22.149</v>
      </c>
      <c r="C141" s="6">
        <v>19.895</v>
      </c>
      <c r="D141" s="6">
        <v>27.523</v>
      </c>
      <c r="E141" s="6">
        <v>23.189</v>
      </c>
      <c r="F141" s="6">
        <v>5.23</v>
      </c>
      <c r="G141" s="6">
        <v>4.784</v>
      </c>
      <c r="H141" s="6">
        <v>6.638</v>
      </c>
      <c r="I141" s="6">
        <v>16.652</v>
      </c>
      <c r="J141" s="6">
        <v>0.98</v>
      </c>
      <c r="K141" s="6">
        <v>0.99</v>
      </c>
      <c r="L141" s="6">
        <v>0.986</v>
      </c>
      <c r="M141" s="6">
        <v>0.985</v>
      </c>
      <c r="N141" s="6">
        <v>35746.79</v>
      </c>
    </row>
    <row r="142">
      <c r="A142" s="5">
        <v>45938.475694444445</v>
      </c>
      <c r="B142" s="6">
        <v>22.449</v>
      </c>
      <c r="C142" s="6">
        <v>18.446</v>
      </c>
      <c r="D142" s="6">
        <v>26.775</v>
      </c>
      <c r="E142" s="6">
        <v>22.557</v>
      </c>
      <c r="F142" s="6">
        <v>5.274</v>
      </c>
      <c r="G142" s="6">
        <v>4.394</v>
      </c>
      <c r="H142" s="6">
        <v>6.39</v>
      </c>
      <c r="I142" s="6">
        <v>16.058</v>
      </c>
      <c r="J142" s="6">
        <v>0.981</v>
      </c>
      <c r="K142" s="6">
        <v>0.99</v>
      </c>
      <c r="L142" s="6">
        <v>0.987</v>
      </c>
      <c r="M142" s="6">
        <v>0.986</v>
      </c>
      <c r="N142" s="6">
        <v>35748.154</v>
      </c>
    </row>
    <row r="143">
      <c r="A143" s="5">
        <v>45938.479166666664</v>
      </c>
      <c r="B143" s="6">
        <v>23.662</v>
      </c>
      <c r="C143" s="6">
        <v>18.523</v>
      </c>
      <c r="D143" s="6">
        <v>26.306</v>
      </c>
      <c r="E143" s="6">
        <v>22.83</v>
      </c>
      <c r="F143" s="6">
        <v>5.599</v>
      </c>
      <c r="G143" s="6">
        <v>4.441</v>
      </c>
      <c r="H143" s="6">
        <v>6.339</v>
      </c>
      <c r="I143" s="6">
        <v>16.379</v>
      </c>
      <c r="J143" s="6">
        <v>0.982</v>
      </c>
      <c r="K143" s="6">
        <v>0.989</v>
      </c>
      <c r="L143" s="6">
        <v>0.987</v>
      </c>
      <c r="M143" s="6">
        <v>0.986</v>
      </c>
      <c r="N143" s="6">
        <v>35749.505</v>
      </c>
    </row>
    <row r="144">
      <c r="A144" s="5">
        <v>45938.489583333336</v>
      </c>
      <c r="B144" s="6">
        <v>27.644</v>
      </c>
      <c r="C144" s="6">
        <v>19.354</v>
      </c>
      <c r="D144" s="6">
        <v>27.544</v>
      </c>
      <c r="E144" s="6">
        <v>24.847</v>
      </c>
      <c r="F144" s="6">
        <v>6.215</v>
      </c>
      <c r="G144" s="6">
        <v>4.614</v>
      </c>
      <c r="H144" s="6">
        <v>6.445</v>
      </c>
      <c r="I144" s="6">
        <v>17.274</v>
      </c>
      <c r="J144" s="6">
        <v>0.94</v>
      </c>
      <c r="K144" s="6">
        <v>0.989</v>
      </c>
      <c r="L144" s="6">
        <v>0.969</v>
      </c>
      <c r="M144" s="6">
        <v>0.963</v>
      </c>
      <c r="N144" s="6">
        <v>35750.479</v>
      </c>
    </row>
    <row r="145">
      <c r="A145" s="5">
        <v>45938.493055555555</v>
      </c>
      <c r="B145" s="6">
        <v>23.644</v>
      </c>
      <c r="C145" s="6">
        <v>18.445</v>
      </c>
      <c r="D145" s="6">
        <v>34.545</v>
      </c>
      <c r="E145" s="6">
        <v>25.545</v>
      </c>
      <c r="F145" s="6">
        <v>5.536</v>
      </c>
      <c r="G145" s="6">
        <v>4.415</v>
      </c>
      <c r="H145" s="6">
        <v>8.294</v>
      </c>
      <c r="I145" s="6">
        <v>18.245</v>
      </c>
      <c r="J145" s="6">
        <v>0.973</v>
      </c>
      <c r="K145" s="6">
        <v>0.99</v>
      </c>
      <c r="L145" s="6">
        <v>0.99</v>
      </c>
      <c r="M145" s="6">
        <v>0.985</v>
      </c>
      <c r="N145" s="6">
        <v>35751.938</v>
      </c>
    </row>
    <row r="146">
      <c r="A146" s="5">
        <v>45938.49652777778</v>
      </c>
      <c r="B146" s="6">
        <v>21.71</v>
      </c>
      <c r="C146" s="6">
        <v>17.794</v>
      </c>
      <c r="D146" s="6">
        <v>35.274</v>
      </c>
      <c r="E146" s="6">
        <v>24.926</v>
      </c>
      <c r="F146" s="6">
        <v>5.097</v>
      </c>
      <c r="G146" s="6">
        <v>4.257</v>
      </c>
      <c r="H146" s="6">
        <v>8.49</v>
      </c>
      <c r="I146" s="6">
        <v>17.844</v>
      </c>
      <c r="J146" s="6">
        <v>0.973</v>
      </c>
      <c r="K146" s="6">
        <v>0.99</v>
      </c>
      <c r="L146" s="6">
        <v>0.992</v>
      </c>
      <c r="M146" s="6">
        <v>0.986</v>
      </c>
      <c r="N146" s="6">
        <v>35753.448</v>
      </c>
    </row>
    <row r="147">
      <c r="A147" s="5">
        <v>45938.5</v>
      </c>
      <c r="B147" s="6">
        <v>21.777</v>
      </c>
      <c r="C147" s="6">
        <v>18.253</v>
      </c>
      <c r="D147" s="6">
        <v>34.257</v>
      </c>
      <c r="E147" s="6">
        <v>24.762</v>
      </c>
      <c r="F147" s="6">
        <v>5.133</v>
      </c>
      <c r="G147" s="6">
        <v>4.384</v>
      </c>
      <c r="H147" s="6">
        <v>8.269</v>
      </c>
      <c r="I147" s="6">
        <v>17.786</v>
      </c>
      <c r="J147" s="6">
        <v>0.974</v>
      </c>
      <c r="K147" s="6">
        <v>0.99</v>
      </c>
      <c r="L147" s="6">
        <v>0.993</v>
      </c>
      <c r="M147" s="6">
        <v>0.987</v>
      </c>
      <c r="N147" s="6">
        <v>35754.965</v>
      </c>
    </row>
    <row r="148">
      <c r="A148" s="5">
        <v>45938.50347222222</v>
      </c>
      <c r="B148" s="6">
        <v>21.614</v>
      </c>
      <c r="C148" s="6">
        <v>18.001</v>
      </c>
      <c r="D148" s="6">
        <v>28.568</v>
      </c>
      <c r="E148" s="6">
        <v>22.728</v>
      </c>
      <c r="F148" s="6">
        <v>5.077</v>
      </c>
      <c r="G148" s="6">
        <v>4.318</v>
      </c>
      <c r="H148" s="6">
        <v>6.849</v>
      </c>
      <c r="I148" s="6">
        <v>16.244</v>
      </c>
      <c r="J148" s="6">
        <v>0.976</v>
      </c>
      <c r="K148" s="6">
        <v>0.991</v>
      </c>
      <c r="L148" s="6">
        <v>0.988</v>
      </c>
      <c r="M148" s="6">
        <v>0.985</v>
      </c>
      <c r="N148" s="6">
        <v>35756.396</v>
      </c>
    </row>
    <row r="149">
      <c r="A149" s="5">
        <v>45938.506944444445</v>
      </c>
      <c r="B149" s="6">
        <v>21.578</v>
      </c>
      <c r="C149" s="6">
        <v>17.503</v>
      </c>
      <c r="D149" s="6">
        <v>28.047</v>
      </c>
      <c r="E149" s="6">
        <v>22.376</v>
      </c>
      <c r="F149" s="6">
        <v>5.035</v>
      </c>
      <c r="G149" s="6">
        <v>4.187</v>
      </c>
      <c r="H149" s="6">
        <v>6.707</v>
      </c>
      <c r="I149" s="6">
        <v>15.929</v>
      </c>
      <c r="J149" s="6">
        <v>0.971</v>
      </c>
      <c r="K149" s="6">
        <v>0.991</v>
      </c>
      <c r="L149" s="6">
        <v>0.988</v>
      </c>
      <c r="M149" s="6">
        <v>0.983</v>
      </c>
      <c r="N149" s="6">
        <v>35757.74</v>
      </c>
    </row>
    <row r="150">
      <c r="A150" s="5">
        <v>45938.510416666664</v>
      </c>
      <c r="B150" s="6">
        <v>20.995</v>
      </c>
      <c r="C150" s="6">
        <v>18.789</v>
      </c>
      <c r="D150" s="6">
        <v>27.8</v>
      </c>
      <c r="E150" s="6">
        <v>22.528</v>
      </c>
      <c r="F150" s="6">
        <v>4.894</v>
      </c>
      <c r="G150" s="6">
        <v>4.47</v>
      </c>
      <c r="H150" s="6">
        <v>6.587</v>
      </c>
      <c r="I150" s="6">
        <v>15.951</v>
      </c>
      <c r="J150" s="6">
        <v>0.978</v>
      </c>
      <c r="K150" s="6">
        <v>0.992</v>
      </c>
      <c r="L150" s="6">
        <v>0.988</v>
      </c>
      <c r="M150" s="6">
        <v>0.986</v>
      </c>
      <c r="N150" s="6">
        <v>35759.075</v>
      </c>
    </row>
    <row r="151">
      <c r="A151" s="5">
        <v>45938.51388888889</v>
      </c>
      <c r="B151" s="6">
        <v>20.636</v>
      </c>
      <c r="C151" s="6">
        <v>18.951</v>
      </c>
      <c r="D151" s="6">
        <v>29.296</v>
      </c>
      <c r="E151" s="6">
        <v>22.961</v>
      </c>
      <c r="F151" s="6">
        <v>4.873</v>
      </c>
      <c r="G151" s="6">
        <v>4.55</v>
      </c>
      <c r="H151" s="6">
        <v>7.057</v>
      </c>
      <c r="I151" s="6">
        <v>16.48</v>
      </c>
      <c r="J151" s="6">
        <v>0.977</v>
      </c>
      <c r="K151" s="6">
        <v>0.992</v>
      </c>
      <c r="L151" s="6">
        <v>0.989</v>
      </c>
      <c r="M151" s="6">
        <v>0.986</v>
      </c>
      <c r="N151" s="6">
        <v>35760.438</v>
      </c>
    </row>
    <row r="152">
      <c r="A152" s="5">
        <v>45938.51736111111</v>
      </c>
      <c r="B152" s="6">
        <v>26.158</v>
      </c>
      <c r="C152" s="6">
        <v>19.44</v>
      </c>
      <c r="D152" s="6">
        <v>28.127</v>
      </c>
      <c r="E152" s="6">
        <v>24.575</v>
      </c>
      <c r="F152" s="6">
        <v>5.8</v>
      </c>
      <c r="G152" s="6">
        <v>4.647</v>
      </c>
      <c r="H152" s="6">
        <v>6.75</v>
      </c>
      <c r="I152" s="6">
        <v>17.197</v>
      </c>
      <c r="J152" s="6">
        <v>0.924</v>
      </c>
      <c r="K152" s="6">
        <v>0.991</v>
      </c>
      <c r="L152" s="6">
        <v>0.988</v>
      </c>
      <c r="M152" s="6">
        <v>0.966</v>
      </c>
      <c r="N152" s="6">
        <v>35761.827</v>
      </c>
    </row>
    <row r="153">
      <c r="A153" s="5">
        <v>45938.520833333336</v>
      </c>
      <c r="B153" s="6">
        <v>21.864</v>
      </c>
      <c r="C153" s="6">
        <v>19.484</v>
      </c>
      <c r="D153" s="6">
        <v>28.525</v>
      </c>
      <c r="E153" s="6">
        <v>23.291</v>
      </c>
      <c r="F153" s="6">
        <v>5.105</v>
      </c>
      <c r="G153" s="6">
        <v>4.639</v>
      </c>
      <c r="H153" s="6">
        <v>6.799</v>
      </c>
      <c r="I153" s="6">
        <v>16.543</v>
      </c>
      <c r="J153" s="6">
        <v>0.977</v>
      </c>
      <c r="K153" s="6">
        <v>0.992</v>
      </c>
      <c r="L153" s="6">
        <v>0.988</v>
      </c>
      <c r="M153" s="6">
        <v>0.986</v>
      </c>
      <c r="N153" s="6">
        <v>35763.221</v>
      </c>
    </row>
    <row r="154">
      <c r="A154" s="5">
        <v>45938.524305555555</v>
      </c>
      <c r="B154" s="6">
        <v>23.093</v>
      </c>
      <c r="C154" s="6">
        <v>18.118</v>
      </c>
      <c r="D154" s="6">
        <v>26.985</v>
      </c>
      <c r="E154" s="6">
        <v>22.732</v>
      </c>
      <c r="F154" s="6">
        <v>5.395</v>
      </c>
      <c r="G154" s="6">
        <v>4.298</v>
      </c>
      <c r="H154" s="6">
        <v>6.403</v>
      </c>
      <c r="I154" s="6">
        <v>16.096</v>
      </c>
      <c r="J154" s="6">
        <v>0.981</v>
      </c>
      <c r="K154" s="6">
        <v>0.991</v>
      </c>
      <c r="L154" s="6">
        <v>0.989</v>
      </c>
      <c r="M154" s="6">
        <v>0.987</v>
      </c>
      <c r="N154" s="6">
        <v>35764.569</v>
      </c>
    </row>
    <row r="155">
      <c r="A155" s="5">
        <v>45938.52777777778</v>
      </c>
      <c r="B155" s="6">
        <v>20.54</v>
      </c>
      <c r="C155" s="6">
        <v>20.557</v>
      </c>
      <c r="D155" s="6">
        <v>32.193</v>
      </c>
      <c r="E155" s="6">
        <v>24.43</v>
      </c>
      <c r="F155" s="6">
        <v>4.798</v>
      </c>
      <c r="G155" s="6">
        <v>4.881</v>
      </c>
      <c r="H155" s="6">
        <v>7.67</v>
      </c>
      <c r="I155" s="6">
        <v>17.349</v>
      </c>
      <c r="J155" s="6">
        <v>0.978</v>
      </c>
      <c r="K155" s="6">
        <v>0.993</v>
      </c>
      <c r="L155" s="6">
        <v>0.991</v>
      </c>
      <c r="M155" s="6">
        <v>0.988</v>
      </c>
      <c r="N155" s="6">
        <v>35765.982</v>
      </c>
    </row>
    <row r="156">
      <c r="A156" s="5">
        <v>45938.53125</v>
      </c>
      <c r="B156" s="6">
        <v>21.528</v>
      </c>
      <c r="C156" s="6">
        <v>21.029</v>
      </c>
      <c r="D156" s="6">
        <v>33.172</v>
      </c>
      <c r="E156" s="6">
        <v>25.243</v>
      </c>
      <c r="F156" s="6">
        <v>5.046</v>
      </c>
      <c r="G156" s="6">
        <v>5.039</v>
      </c>
      <c r="H156" s="6">
        <v>7.969</v>
      </c>
      <c r="I156" s="6">
        <v>18.054</v>
      </c>
      <c r="J156" s="6">
        <v>0.971</v>
      </c>
      <c r="K156" s="6">
        <v>0.994</v>
      </c>
      <c r="L156" s="6">
        <v>0.991</v>
      </c>
      <c r="M156" s="6">
        <v>0.986</v>
      </c>
      <c r="N156" s="6">
        <v>35767.46</v>
      </c>
    </row>
    <row r="157">
      <c r="A157" s="5">
        <v>45938.53472222222</v>
      </c>
      <c r="B157" s="6">
        <v>20.906</v>
      </c>
      <c r="C157" s="6">
        <v>20.93</v>
      </c>
      <c r="D157" s="6">
        <v>36.12</v>
      </c>
      <c r="E157" s="6">
        <v>25.985</v>
      </c>
      <c r="F157" s="6">
        <v>4.917</v>
      </c>
      <c r="G157" s="6">
        <v>4.992</v>
      </c>
      <c r="H157" s="6">
        <v>8.638</v>
      </c>
      <c r="I157" s="6">
        <v>18.547</v>
      </c>
      <c r="J157" s="6">
        <v>0.978</v>
      </c>
      <c r="K157" s="6">
        <v>0.993</v>
      </c>
      <c r="L157" s="6">
        <v>0.992</v>
      </c>
      <c r="M157" s="6">
        <v>0.989</v>
      </c>
      <c r="N157" s="6">
        <v>35769.001</v>
      </c>
    </row>
    <row r="158">
      <c r="A158" s="5">
        <v>45938.538194444445</v>
      </c>
      <c r="B158" s="6">
        <v>21.503</v>
      </c>
      <c r="C158" s="6">
        <v>19.51</v>
      </c>
      <c r="D158" s="6">
        <v>34.853</v>
      </c>
      <c r="E158" s="6">
        <v>25.288</v>
      </c>
      <c r="F158" s="6">
        <v>4.784</v>
      </c>
      <c r="G158" s="6">
        <v>4.615</v>
      </c>
      <c r="H158" s="6">
        <v>8.288</v>
      </c>
      <c r="I158" s="6">
        <v>17.687</v>
      </c>
      <c r="J158" s="6">
        <v>0.933</v>
      </c>
      <c r="K158" s="6">
        <v>0.992</v>
      </c>
      <c r="L158" s="6">
        <v>0.989</v>
      </c>
      <c r="M158" s="6">
        <v>0.974</v>
      </c>
      <c r="N158" s="6">
        <v>35770.54</v>
      </c>
    </row>
    <row r="159">
      <c r="A159" s="5">
        <v>45938.541666666664</v>
      </c>
      <c r="B159" s="6">
        <v>21.971</v>
      </c>
      <c r="C159" s="6">
        <v>21.806</v>
      </c>
      <c r="D159" s="6">
        <v>38.57</v>
      </c>
      <c r="E159" s="6">
        <v>27.449</v>
      </c>
      <c r="F159" s="6">
        <v>5.138</v>
      </c>
      <c r="G159" s="6">
        <v>5.181</v>
      </c>
      <c r="H159" s="6">
        <v>9.234</v>
      </c>
      <c r="I159" s="6">
        <v>19.553</v>
      </c>
      <c r="J159" s="6">
        <v>0.98</v>
      </c>
      <c r="K159" s="6">
        <v>0.993</v>
      </c>
      <c r="L159" s="6">
        <v>0.992</v>
      </c>
      <c r="M159" s="6">
        <v>0.989</v>
      </c>
      <c r="N159" s="6">
        <v>35772.071</v>
      </c>
    </row>
    <row r="160">
      <c r="A160" s="5">
        <v>45938.54513888889</v>
      </c>
      <c r="B160" s="6">
        <v>20.714</v>
      </c>
      <c r="C160" s="6">
        <v>22.313</v>
      </c>
      <c r="D160" s="6">
        <v>42.458</v>
      </c>
      <c r="E160" s="6">
        <v>28.495</v>
      </c>
      <c r="F160" s="6">
        <v>4.854</v>
      </c>
      <c r="G160" s="6">
        <v>5.338</v>
      </c>
      <c r="H160" s="6">
        <v>10.194</v>
      </c>
      <c r="I160" s="6">
        <v>20.386</v>
      </c>
      <c r="J160" s="6">
        <v>0.978</v>
      </c>
      <c r="K160" s="6">
        <v>0.994</v>
      </c>
      <c r="L160" s="6">
        <v>0.992</v>
      </c>
      <c r="M160" s="6">
        <v>0.989</v>
      </c>
      <c r="N160" s="6">
        <v>35773.782</v>
      </c>
    </row>
    <row r="161">
      <c r="A161" s="5">
        <v>45938.54861111111</v>
      </c>
      <c r="B161" s="6">
        <v>22.017</v>
      </c>
      <c r="C161" s="6">
        <v>21.408</v>
      </c>
      <c r="D161" s="6">
        <v>40.656</v>
      </c>
      <c r="E161" s="6">
        <v>28.027</v>
      </c>
      <c r="F161" s="6">
        <v>5.154</v>
      </c>
      <c r="G161" s="6">
        <v>5.114</v>
      </c>
      <c r="H161" s="6">
        <v>9.758</v>
      </c>
      <c r="I161" s="6">
        <v>20.026</v>
      </c>
      <c r="J161" s="6">
        <v>0.975</v>
      </c>
      <c r="K161" s="6">
        <v>0.995</v>
      </c>
      <c r="L161" s="6">
        <v>0.992</v>
      </c>
      <c r="M161" s="6">
        <v>0.988</v>
      </c>
      <c r="N161" s="6">
        <v>35775.484</v>
      </c>
    </row>
    <row r="162">
      <c r="A162" s="5">
        <v>45938.552083333336</v>
      </c>
      <c r="B162" s="6">
        <v>22.159</v>
      </c>
      <c r="C162" s="6">
        <v>19.387</v>
      </c>
      <c r="D162" s="6">
        <v>35.451</v>
      </c>
      <c r="E162" s="6">
        <v>25.665</v>
      </c>
      <c r="F162" s="6">
        <v>5.242</v>
      </c>
      <c r="G162" s="6">
        <v>4.677</v>
      </c>
      <c r="H162" s="6">
        <v>8.599</v>
      </c>
      <c r="I162" s="6">
        <v>18.518</v>
      </c>
      <c r="J162" s="6">
        <v>0.978</v>
      </c>
      <c r="K162" s="6">
        <v>0.994</v>
      </c>
      <c r="L162" s="6">
        <v>0.99</v>
      </c>
      <c r="M162" s="6">
        <v>0.988</v>
      </c>
      <c r="N162" s="6">
        <v>35777.087</v>
      </c>
    </row>
    <row r="163">
      <c r="A163" s="5">
        <v>45938.555555555555</v>
      </c>
      <c r="B163" s="6">
        <v>23.832</v>
      </c>
      <c r="C163" s="6">
        <v>20.794</v>
      </c>
      <c r="D163" s="6">
        <v>33.861</v>
      </c>
      <c r="E163" s="6">
        <v>26.162</v>
      </c>
      <c r="F163" s="6">
        <v>5.619</v>
      </c>
      <c r="G163" s="6">
        <v>4.968</v>
      </c>
      <c r="H163" s="6">
        <v>8.132</v>
      </c>
      <c r="I163" s="6">
        <v>18.719</v>
      </c>
      <c r="J163" s="6">
        <v>0.984</v>
      </c>
      <c r="K163" s="6">
        <v>0.995</v>
      </c>
      <c r="L163" s="6">
        <v>0.99</v>
      </c>
      <c r="M163" s="6">
        <v>0.989</v>
      </c>
      <c r="N163" s="6">
        <v>35778.639</v>
      </c>
    </row>
    <row r="164">
      <c r="A164" s="5">
        <v>45938.55902777778</v>
      </c>
      <c r="B164" s="6">
        <v>23.885</v>
      </c>
      <c r="C164" s="6">
        <v>21.019</v>
      </c>
      <c r="D164" s="6">
        <v>36.042</v>
      </c>
      <c r="E164" s="6">
        <v>26.982</v>
      </c>
      <c r="F164" s="6">
        <v>5.634</v>
      </c>
      <c r="G164" s="6">
        <v>5.031</v>
      </c>
      <c r="H164" s="6">
        <v>8.654</v>
      </c>
      <c r="I164" s="6">
        <v>19.319</v>
      </c>
      <c r="J164" s="6">
        <v>0.983</v>
      </c>
      <c r="K164" s="6">
        <v>0.994</v>
      </c>
      <c r="L164" s="6">
        <v>0.99</v>
      </c>
      <c r="M164" s="6">
        <v>0.989</v>
      </c>
      <c r="N164" s="6">
        <v>35780.247</v>
      </c>
    </row>
    <row r="165">
      <c r="A165" s="5">
        <v>45938.5625</v>
      </c>
      <c r="B165" s="6">
        <v>25.746</v>
      </c>
      <c r="C165" s="6">
        <v>21.713</v>
      </c>
      <c r="D165" s="6">
        <v>36.171</v>
      </c>
      <c r="E165" s="6">
        <v>27.876</v>
      </c>
      <c r="F165" s="6">
        <v>6.119</v>
      </c>
      <c r="G165" s="6">
        <v>5.232</v>
      </c>
      <c r="H165" s="6">
        <v>8.758</v>
      </c>
      <c r="I165" s="6">
        <v>20.109</v>
      </c>
      <c r="J165" s="6">
        <v>0.984</v>
      </c>
      <c r="K165" s="6">
        <v>0.994</v>
      </c>
      <c r="L165" s="6">
        <v>0.991</v>
      </c>
      <c r="M165" s="6">
        <v>0.99</v>
      </c>
      <c r="N165" s="6">
        <v>35781.901</v>
      </c>
    </row>
    <row r="166">
      <c r="A166" s="5">
        <v>45938.56597222222</v>
      </c>
      <c r="B166" s="6">
        <v>25.267</v>
      </c>
      <c r="C166" s="6">
        <v>20.639</v>
      </c>
      <c r="D166" s="6">
        <v>36.103</v>
      </c>
      <c r="E166" s="6">
        <v>27.336</v>
      </c>
      <c r="F166" s="6">
        <v>5.998</v>
      </c>
      <c r="G166" s="6">
        <v>4.956</v>
      </c>
      <c r="H166" s="6">
        <v>8.726</v>
      </c>
      <c r="I166" s="6">
        <v>19.68</v>
      </c>
      <c r="J166" s="6">
        <v>0.983</v>
      </c>
      <c r="K166" s="6">
        <v>0.994</v>
      </c>
      <c r="L166" s="6">
        <v>0.989</v>
      </c>
      <c r="M166" s="6">
        <v>0.989</v>
      </c>
      <c r="N166" s="6">
        <v>35783.573</v>
      </c>
    </row>
    <row r="167">
      <c r="A167" s="5">
        <v>45938.569444444445</v>
      </c>
      <c r="B167" s="6">
        <v>27.648</v>
      </c>
      <c r="C167" s="6">
        <v>21.691</v>
      </c>
      <c r="D167" s="6">
        <v>36.045</v>
      </c>
      <c r="E167" s="6">
        <v>28.461</v>
      </c>
      <c r="F167" s="6">
        <v>6.512</v>
      </c>
      <c r="G167" s="6">
        <v>5.176</v>
      </c>
      <c r="H167" s="6">
        <v>8.626</v>
      </c>
      <c r="I167" s="6">
        <v>20.314</v>
      </c>
      <c r="J167" s="6">
        <v>0.984</v>
      </c>
      <c r="K167" s="6">
        <v>0.995</v>
      </c>
      <c r="L167" s="6">
        <v>0.99</v>
      </c>
      <c r="M167" s="6">
        <v>0.989</v>
      </c>
      <c r="N167" s="6">
        <v>35785.253</v>
      </c>
    </row>
    <row r="168">
      <c r="A168" s="5">
        <v>45938.572916666664</v>
      </c>
      <c r="B168" s="6">
        <v>25.676</v>
      </c>
      <c r="C168" s="6">
        <v>21.062</v>
      </c>
      <c r="D168" s="6">
        <v>36.182</v>
      </c>
      <c r="E168" s="6">
        <v>27.64</v>
      </c>
      <c r="F168" s="6">
        <v>6.075</v>
      </c>
      <c r="G168" s="6">
        <v>5.067</v>
      </c>
      <c r="H168" s="6">
        <v>8.738</v>
      </c>
      <c r="I168" s="6">
        <v>19.88</v>
      </c>
      <c r="J168" s="6">
        <v>0.983</v>
      </c>
      <c r="K168" s="6">
        <v>0.994</v>
      </c>
      <c r="L168" s="6">
        <v>0.99</v>
      </c>
      <c r="M168" s="6">
        <v>0.989</v>
      </c>
      <c r="N168" s="6">
        <v>35786.911</v>
      </c>
    </row>
    <row r="169">
      <c r="A169" s="5">
        <v>45938.57638888889</v>
      </c>
      <c r="B169" s="6">
        <v>25.731</v>
      </c>
      <c r="C169" s="6">
        <v>21.284</v>
      </c>
      <c r="D169" s="6">
        <v>35.278</v>
      </c>
      <c r="E169" s="6">
        <v>27.431</v>
      </c>
      <c r="F169" s="6">
        <v>6.082</v>
      </c>
      <c r="G169" s="6">
        <v>5.099</v>
      </c>
      <c r="H169" s="6">
        <v>8.451</v>
      </c>
      <c r="I169" s="6">
        <v>19.632</v>
      </c>
      <c r="J169" s="6">
        <v>0.983</v>
      </c>
      <c r="K169" s="6">
        <v>0.994</v>
      </c>
      <c r="L169" s="6">
        <v>0.99</v>
      </c>
      <c r="M169" s="6">
        <v>0.989</v>
      </c>
      <c r="N169" s="6">
        <v>35788.593</v>
      </c>
    </row>
    <row r="170">
      <c r="A170" s="5">
        <v>45938.57986111111</v>
      </c>
      <c r="B170" s="6">
        <v>29.046</v>
      </c>
      <c r="C170" s="6">
        <v>23.913</v>
      </c>
      <c r="D170" s="6">
        <v>33.966</v>
      </c>
      <c r="E170" s="6">
        <v>28.975</v>
      </c>
      <c r="F170" s="6">
        <v>6.612</v>
      </c>
      <c r="G170" s="6">
        <v>5.73</v>
      </c>
      <c r="H170" s="6">
        <v>8.124</v>
      </c>
      <c r="I170" s="6">
        <v>20.466</v>
      </c>
      <c r="J170" s="6">
        <v>0.947</v>
      </c>
      <c r="K170" s="6">
        <v>0.994</v>
      </c>
      <c r="L170" s="6">
        <v>0.989</v>
      </c>
      <c r="M170" s="6">
        <v>0.977</v>
      </c>
      <c r="N170" s="6">
        <v>35790.263</v>
      </c>
    </row>
    <row r="171">
      <c r="A171" s="5">
        <v>45938.583333333336</v>
      </c>
      <c r="B171" s="6">
        <v>25.259</v>
      </c>
      <c r="C171" s="6">
        <v>22.722</v>
      </c>
      <c r="D171" s="6">
        <v>34.48</v>
      </c>
      <c r="E171" s="6">
        <v>27.487</v>
      </c>
      <c r="F171" s="6">
        <v>5.936</v>
      </c>
      <c r="G171" s="6">
        <v>5.468</v>
      </c>
      <c r="H171" s="6">
        <v>8.26</v>
      </c>
      <c r="I171" s="6">
        <v>19.664</v>
      </c>
      <c r="J171" s="6">
        <v>0.98</v>
      </c>
      <c r="K171" s="6">
        <v>0.994</v>
      </c>
      <c r="L171" s="6">
        <v>0.99</v>
      </c>
      <c r="M171" s="6">
        <v>0.988</v>
      </c>
      <c r="N171" s="6">
        <v>35791.914</v>
      </c>
    </row>
    <row r="172">
      <c r="A172" s="5">
        <v>45938.59027777778</v>
      </c>
      <c r="B172" s="6">
        <v>24.014</v>
      </c>
      <c r="C172" s="6">
        <v>20.767</v>
      </c>
      <c r="D172" s="6">
        <v>36.328</v>
      </c>
      <c r="E172" s="6">
        <v>27.036</v>
      </c>
      <c r="F172" s="6">
        <v>5.647</v>
      </c>
      <c r="G172" s="6">
        <v>4.943</v>
      </c>
      <c r="H172" s="6">
        <v>8.584</v>
      </c>
      <c r="I172" s="6">
        <v>19.174</v>
      </c>
      <c r="J172" s="6">
        <v>0.977</v>
      </c>
      <c r="K172" s="6">
        <v>0.993</v>
      </c>
      <c r="L172" s="6">
        <v>0.984</v>
      </c>
      <c r="M172" s="6">
        <v>0.984</v>
      </c>
      <c r="N172" s="6">
        <v>35793.871</v>
      </c>
    </row>
    <row r="173">
      <c r="A173" s="5">
        <v>45938.59375</v>
      </c>
      <c r="B173" s="6">
        <v>23.727</v>
      </c>
      <c r="C173" s="6">
        <v>20.85</v>
      </c>
      <c r="D173" s="6">
        <v>41.459</v>
      </c>
      <c r="E173" s="6">
        <v>28.679</v>
      </c>
      <c r="F173" s="6">
        <v>5.522</v>
      </c>
      <c r="G173" s="6">
        <v>4.96</v>
      </c>
      <c r="H173" s="6">
        <v>9.823</v>
      </c>
      <c r="I173" s="6">
        <v>20.305</v>
      </c>
      <c r="J173" s="6">
        <v>0.979</v>
      </c>
      <c r="K173" s="6">
        <v>0.994</v>
      </c>
      <c r="L173" s="6">
        <v>0.994</v>
      </c>
      <c r="M173" s="6">
        <v>0.99</v>
      </c>
      <c r="N173" s="6">
        <v>35795.56</v>
      </c>
    </row>
    <row r="174">
      <c r="A174" s="5">
        <v>45938.59722222222</v>
      </c>
      <c r="B174" s="6">
        <v>27.368</v>
      </c>
      <c r="C174" s="6">
        <v>20.924</v>
      </c>
      <c r="D174" s="6">
        <v>40.733</v>
      </c>
      <c r="E174" s="6">
        <v>29.675</v>
      </c>
      <c r="F174" s="6">
        <v>6.314</v>
      </c>
      <c r="G174" s="6">
        <v>5.023</v>
      </c>
      <c r="H174" s="6">
        <v>9.762</v>
      </c>
      <c r="I174" s="6">
        <v>21.099</v>
      </c>
      <c r="J174" s="6">
        <v>0.962</v>
      </c>
      <c r="K174" s="6">
        <v>0.994</v>
      </c>
      <c r="L174" s="6">
        <v>0.994</v>
      </c>
      <c r="M174" s="6">
        <v>0.984</v>
      </c>
      <c r="N174" s="6">
        <v>35797.285</v>
      </c>
    </row>
    <row r="175">
      <c r="A175" s="5">
        <v>45938.600694444445</v>
      </c>
      <c r="B175" s="6">
        <v>28.588</v>
      </c>
      <c r="C175" s="6">
        <v>21.271</v>
      </c>
      <c r="D175" s="6">
        <v>37.99</v>
      </c>
      <c r="E175" s="6">
        <v>29.283</v>
      </c>
      <c r="F175" s="6">
        <v>6.375</v>
      </c>
      <c r="G175" s="6">
        <v>5.091</v>
      </c>
      <c r="H175" s="6">
        <v>9.095</v>
      </c>
      <c r="I175" s="6">
        <v>20.561</v>
      </c>
      <c r="J175" s="6">
        <v>0.932</v>
      </c>
      <c r="K175" s="6">
        <v>0.992</v>
      </c>
      <c r="L175" s="6">
        <v>0.995</v>
      </c>
      <c r="M175" s="6">
        <v>0.974</v>
      </c>
      <c r="N175" s="6">
        <v>35798.957</v>
      </c>
    </row>
    <row r="176">
      <c r="A176" s="5">
        <v>45938.604166666664</v>
      </c>
      <c r="B176" s="6">
        <v>22.484</v>
      </c>
      <c r="C176" s="6">
        <v>20.542</v>
      </c>
      <c r="D176" s="6">
        <v>37.787</v>
      </c>
      <c r="E176" s="6">
        <v>26.938</v>
      </c>
      <c r="F176" s="6">
        <v>5.226</v>
      </c>
      <c r="G176" s="6">
        <v>4.88</v>
      </c>
      <c r="H176" s="6">
        <v>8.988</v>
      </c>
      <c r="I176" s="6">
        <v>19.094</v>
      </c>
      <c r="J176" s="6">
        <v>0.979</v>
      </c>
      <c r="K176" s="6">
        <v>0.992</v>
      </c>
      <c r="L176" s="6">
        <v>0.995</v>
      </c>
      <c r="M176" s="6">
        <v>0.99</v>
      </c>
      <c r="N176" s="6">
        <v>35800.577</v>
      </c>
    </row>
    <row r="177">
      <c r="A177" s="5">
        <v>45938.60763888889</v>
      </c>
      <c r="B177" s="6">
        <v>24.282</v>
      </c>
      <c r="C177" s="6">
        <v>20.236</v>
      </c>
      <c r="D177" s="6">
        <v>32.518</v>
      </c>
      <c r="E177" s="6">
        <v>25.679</v>
      </c>
      <c r="F177" s="6">
        <v>5.668</v>
      </c>
      <c r="G177" s="6">
        <v>4.798</v>
      </c>
      <c r="H177" s="6">
        <v>7.709</v>
      </c>
      <c r="I177" s="6">
        <v>18.175</v>
      </c>
      <c r="J177" s="6">
        <v>0.981</v>
      </c>
      <c r="K177" s="6">
        <v>0.992</v>
      </c>
      <c r="L177" s="6">
        <v>0.993</v>
      </c>
      <c r="M177" s="6">
        <v>0.989</v>
      </c>
      <c r="N177" s="6">
        <v>35802.15</v>
      </c>
    </row>
    <row r="178">
      <c r="A178" s="5">
        <v>45938.61111111111</v>
      </c>
      <c r="B178" s="6">
        <v>23.075</v>
      </c>
      <c r="C178" s="6">
        <v>20.705</v>
      </c>
      <c r="D178" s="6">
        <v>37.186</v>
      </c>
      <c r="E178" s="6">
        <v>26.989</v>
      </c>
      <c r="F178" s="6">
        <v>5.356</v>
      </c>
      <c r="G178" s="6">
        <v>4.914</v>
      </c>
      <c r="H178" s="6">
        <v>8.819</v>
      </c>
      <c r="I178" s="6">
        <v>19.089</v>
      </c>
      <c r="J178" s="6">
        <v>0.979</v>
      </c>
      <c r="K178" s="6">
        <v>0.993</v>
      </c>
      <c r="L178" s="6">
        <v>0.996</v>
      </c>
      <c r="M178" s="6">
        <v>0.99</v>
      </c>
      <c r="N178" s="6">
        <v>35803.72</v>
      </c>
    </row>
    <row r="179">
      <c r="A179" s="5">
        <v>45938.614583333336</v>
      </c>
      <c r="B179" s="6">
        <v>22.998</v>
      </c>
      <c r="C179" s="6">
        <v>19.447</v>
      </c>
      <c r="D179" s="6">
        <v>28.46</v>
      </c>
      <c r="E179" s="6">
        <v>23.635</v>
      </c>
      <c r="F179" s="6">
        <v>5.327</v>
      </c>
      <c r="G179" s="6">
        <v>4.609</v>
      </c>
      <c r="H179" s="6">
        <v>6.705</v>
      </c>
      <c r="I179" s="6">
        <v>16.641</v>
      </c>
      <c r="J179" s="6">
        <v>0.978</v>
      </c>
      <c r="K179" s="6">
        <v>0.994</v>
      </c>
      <c r="L179" s="6">
        <v>0.991</v>
      </c>
      <c r="M179" s="6">
        <v>0.988</v>
      </c>
      <c r="N179" s="6">
        <v>35805.2</v>
      </c>
    </row>
    <row r="180">
      <c r="A180" s="5">
        <v>45938.618055555555</v>
      </c>
      <c r="B180" s="6">
        <v>23.732</v>
      </c>
      <c r="C180" s="6">
        <v>21.339</v>
      </c>
      <c r="D180" s="6">
        <v>31.237</v>
      </c>
      <c r="E180" s="6">
        <v>25.436</v>
      </c>
      <c r="F180" s="6">
        <v>5.558</v>
      </c>
      <c r="G180" s="6">
        <v>5.089</v>
      </c>
      <c r="H180" s="6">
        <v>7.414</v>
      </c>
      <c r="I180" s="6">
        <v>18.061</v>
      </c>
      <c r="J180" s="6">
        <v>0.982</v>
      </c>
      <c r="K180" s="6">
        <v>0.994</v>
      </c>
      <c r="L180" s="6">
        <v>0.992</v>
      </c>
      <c r="M180" s="6">
        <v>0.989</v>
      </c>
      <c r="N180" s="6">
        <v>35806.626</v>
      </c>
    </row>
    <row r="181">
      <c r="A181" s="5">
        <v>45938.62152777778</v>
      </c>
      <c r="B181" s="6">
        <v>23.712</v>
      </c>
      <c r="C181" s="6">
        <v>21.231</v>
      </c>
      <c r="D181" s="6">
        <v>32.058</v>
      </c>
      <c r="E181" s="6">
        <v>25.667</v>
      </c>
      <c r="F181" s="6">
        <v>5.544</v>
      </c>
      <c r="G181" s="6">
        <v>5.064</v>
      </c>
      <c r="H181" s="6">
        <v>7.609</v>
      </c>
      <c r="I181" s="6">
        <v>18.217</v>
      </c>
      <c r="J181" s="6">
        <v>0.982</v>
      </c>
      <c r="K181" s="6">
        <v>0.995</v>
      </c>
      <c r="L181" s="6">
        <v>0.992</v>
      </c>
      <c r="M181" s="6">
        <v>0.99</v>
      </c>
      <c r="N181" s="6">
        <v>35808.131</v>
      </c>
    </row>
    <row r="182">
      <c r="A182" s="5">
        <v>45938.625</v>
      </c>
      <c r="B182" s="6">
        <v>23.174</v>
      </c>
      <c r="C182" s="6">
        <v>19.47</v>
      </c>
      <c r="D182" s="6">
        <v>33.086</v>
      </c>
      <c r="E182" s="6">
        <v>25.243</v>
      </c>
      <c r="F182" s="6">
        <v>5.421</v>
      </c>
      <c r="G182" s="6">
        <v>4.638</v>
      </c>
      <c r="H182" s="6">
        <v>7.851</v>
      </c>
      <c r="I182" s="6">
        <v>17.91</v>
      </c>
      <c r="J182" s="6">
        <v>0.982</v>
      </c>
      <c r="K182" s="6">
        <v>0.994</v>
      </c>
      <c r="L182" s="6">
        <v>0.993</v>
      </c>
      <c r="M182" s="6">
        <v>0.99</v>
      </c>
      <c r="N182" s="6">
        <v>35809.621</v>
      </c>
    </row>
    <row r="183">
      <c r="A183" s="5">
        <v>45938.62847222222</v>
      </c>
      <c r="B183" s="6">
        <v>23.605</v>
      </c>
      <c r="C183" s="6">
        <v>20.694</v>
      </c>
      <c r="D183" s="6">
        <v>35.562</v>
      </c>
      <c r="E183" s="6">
        <v>26.62</v>
      </c>
      <c r="F183" s="6">
        <v>5.509</v>
      </c>
      <c r="G183" s="6">
        <v>4.929</v>
      </c>
      <c r="H183" s="6">
        <v>8.424</v>
      </c>
      <c r="I183" s="6">
        <v>18.862</v>
      </c>
      <c r="J183" s="6">
        <v>0.982</v>
      </c>
      <c r="K183" s="6">
        <v>0.995</v>
      </c>
      <c r="L183" s="6">
        <v>0.99</v>
      </c>
      <c r="M183" s="6">
        <v>0.989</v>
      </c>
      <c r="N183" s="6">
        <v>35811.165</v>
      </c>
    </row>
    <row r="184">
      <c r="A184" s="5">
        <v>45938.631944444445</v>
      </c>
      <c r="B184" s="6">
        <v>23.538</v>
      </c>
      <c r="C184" s="6">
        <v>20.095</v>
      </c>
      <c r="D184" s="6">
        <v>35.294</v>
      </c>
      <c r="E184" s="6">
        <v>26.309</v>
      </c>
      <c r="F184" s="6">
        <v>5.437</v>
      </c>
      <c r="G184" s="6">
        <v>4.744</v>
      </c>
      <c r="H184" s="6">
        <v>8.278</v>
      </c>
      <c r="I184" s="6">
        <v>18.459</v>
      </c>
      <c r="J184" s="6">
        <v>0.98</v>
      </c>
      <c r="K184" s="6">
        <v>0.995</v>
      </c>
      <c r="L184" s="6">
        <v>0.991</v>
      </c>
      <c r="M184" s="6">
        <v>0.989</v>
      </c>
      <c r="N184" s="6">
        <v>35812.715</v>
      </c>
    </row>
    <row r="185">
      <c r="A185" s="5">
        <v>45938.635416666664</v>
      </c>
      <c r="B185" s="6">
        <v>34.279</v>
      </c>
      <c r="C185" s="6">
        <v>29.061</v>
      </c>
      <c r="D185" s="6">
        <v>46.521</v>
      </c>
      <c r="E185" s="6">
        <v>36.62</v>
      </c>
      <c r="F185" s="6">
        <v>7.721</v>
      </c>
      <c r="G185" s="6">
        <v>6.673</v>
      </c>
      <c r="H185" s="6">
        <v>10.681</v>
      </c>
      <c r="I185" s="6">
        <v>25.075</v>
      </c>
      <c r="J185" s="6">
        <v>0.957</v>
      </c>
      <c r="K185" s="6">
        <v>0.97</v>
      </c>
      <c r="L185" s="6">
        <v>0.974</v>
      </c>
      <c r="M185" s="6">
        <v>0.968</v>
      </c>
      <c r="N185" s="6">
        <v>35814.55</v>
      </c>
    </row>
    <row r="186">
      <c r="A186" s="5">
        <v>45938.63888888889</v>
      </c>
      <c r="B186" s="6">
        <v>40.056</v>
      </c>
      <c r="C186" s="6">
        <v>27.334</v>
      </c>
      <c r="D186" s="6">
        <v>46.196</v>
      </c>
      <c r="E186" s="6">
        <v>37.862</v>
      </c>
      <c r="F186" s="6">
        <v>8.671</v>
      </c>
      <c r="G186" s="6">
        <v>6.233</v>
      </c>
      <c r="H186" s="6">
        <v>10.586</v>
      </c>
      <c r="I186" s="6">
        <v>25.49</v>
      </c>
      <c r="J186" s="6">
        <v>0.923</v>
      </c>
      <c r="K186" s="6">
        <v>0.966</v>
      </c>
      <c r="L186" s="6">
        <v>0.971</v>
      </c>
      <c r="M186" s="6">
        <v>0.953</v>
      </c>
      <c r="N186" s="6">
        <v>35816.618</v>
      </c>
    </row>
    <row r="187">
      <c r="A187" s="5">
        <v>45938.64236111111</v>
      </c>
      <c r="B187" s="6">
        <v>33.938</v>
      </c>
      <c r="C187" s="6">
        <v>32.683</v>
      </c>
      <c r="D187" s="6">
        <v>47.433</v>
      </c>
      <c r="E187" s="6">
        <v>38.018</v>
      </c>
      <c r="F187" s="6">
        <v>7.638</v>
      </c>
      <c r="G187" s="6">
        <v>7.37</v>
      </c>
      <c r="H187" s="6">
        <v>10.861</v>
      </c>
      <c r="I187" s="6">
        <v>25.869</v>
      </c>
      <c r="J187" s="6">
        <v>0.957</v>
      </c>
      <c r="K187" s="6">
        <v>0.955</v>
      </c>
      <c r="L187" s="6">
        <v>0.971</v>
      </c>
      <c r="M187" s="6">
        <v>0.962</v>
      </c>
      <c r="N187" s="6">
        <v>35818.671</v>
      </c>
    </row>
    <row r="188">
      <c r="A188" s="5">
        <v>45938.645833333336</v>
      </c>
      <c r="B188" s="6">
        <v>33.398</v>
      </c>
      <c r="C188" s="6">
        <v>29.278</v>
      </c>
      <c r="D188" s="6">
        <v>43.842</v>
      </c>
      <c r="E188" s="6">
        <v>35.506</v>
      </c>
      <c r="F188" s="6">
        <v>7.513</v>
      </c>
      <c r="G188" s="6">
        <v>6.64</v>
      </c>
      <c r="H188" s="6">
        <v>10.044</v>
      </c>
      <c r="I188" s="6">
        <v>24.197</v>
      </c>
      <c r="J188" s="6">
        <v>0.955</v>
      </c>
      <c r="K188" s="6">
        <v>0.956</v>
      </c>
      <c r="L188" s="6">
        <v>0.967</v>
      </c>
      <c r="M188" s="6">
        <v>0.96</v>
      </c>
      <c r="N188" s="6">
        <v>35820.771</v>
      </c>
    </row>
    <row r="189">
      <c r="A189" s="5">
        <v>45938.649305555555</v>
      </c>
      <c r="B189" s="6">
        <v>34.892</v>
      </c>
      <c r="C189" s="6">
        <v>29.18</v>
      </c>
      <c r="D189" s="6">
        <v>43.474</v>
      </c>
      <c r="E189" s="6">
        <v>35.849</v>
      </c>
      <c r="F189" s="6">
        <v>7.861</v>
      </c>
      <c r="G189" s="6">
        <v>6.674</v>
      </c>
      <c r="H189" s="6">
        <v>9.917</v>
      </c>
      <c r="I189" s="6">
        <v>24.452</v>
      </c>
      <c r="J189" s="6">
        <v>0.959</v>
      </c>
      <c r="K189" s="6">
        <v>0.969</v>
      </c>
      <c r="L189" s="6">
        <v>0.97</v>
      </c>
      <c r="M189" s="6">
        <v>0.966</v>
      </c>
      <c r="N189" s="6">
        <v>35822.805</v>
      </c>
    </row>
    <row r="190">
      <c r="A190" s="5">
        <v>45938.65277777778</v>
      </c>
      <c r="B190" s="6">
        <v>35.174</v>
      </c>
      <c r="C190" s="6">
        <v>30.839</v>
      </c>
      <c r="D190" s="6">
        <v>44.454</v>
      </c>
      <c r="E190" s="6">
        <v>36.822</v>
      </c>
      <c r="F190" s="6">
        <v>7.886</v>
      </c>
      <c r="G190" s="6">
        <v>7.056</v>
      </c>
      <c r="H190" s="6">
        <v>10.156</v>
      </c>
      <c r="I190" s="6">
        <v>25.098</v>
      </c>
      <c r="J190" s="6">
        <v>0.955</v>
      </c>
      <c r="K190" s="6">
        <v>0.971</v>
      </c>
      <c r="L190" s="6">
        <v>0.972</v>
      </c>
      <c r="M190" s="6">
        <v>0.966</v>
      </c>
      <c r="N190" s="6">
        <v>35824.896</v>
      </c>
    </row>
    <row r="191">
      <c r="A191" s="5">
        <v>45938.65625</v>
      </c>
      <c r="B191" s="6">
        <v>35.05</v>
      </c>
      <c r="C191" s="6">
        <v>29.562</v>
      </c>
      <c r="D191" s="6">
        <v>49.384</v>
      </c>
      <c r="E191" s="6">
        <v>37.999</v>
      </c>
      <c r="F191" s="6">
        <v>7.871</v>
      </c>
      <c r="G191" s="6">
        <v>6.782</v>
      </c>
      <c r="H191" s="6">
        <v>11.381</v>
      </c>
      <c r="I191" s="6">
        <v>26.034</v>
      </c>
      <c r="J191" s="6">
        <v>0.956</v>
      </c>
      <c r="K191" s="6">
        <v>0.971</v>
      </c>
      <c r="L191" s="6">
        <v>0.979</v>
      </c>
      <c r="M191" s="6">
        <v>0.97</v>
      </c>
      <c r="N191" s="6">
        <v>35826.984</v>
      </c>
    </row>
    <row r="192">
      <c r="A192" s="5">
        <v>45938.65972222222</v>
      </c>
      <c r="B192" s="6">
        <v>36.691</v>
      </c>
      <c r="C192" s="6">
        <v>28.633</v>
      </c>
      <c r="D192" s="6">
        <v>48.947</v>
      </c>
      <c r="E192" s="6">
        <v>38.09</v>
      </c>
      <c r="F192" s="6">
        <v>8.233</v>
      </c>
      <c r="G192" s="6">
        <v>6.537</v>
      </c>
      <c r="H192" s="6">
        <v>11.282</v>
      </c>
      <c r="I192" s="6">
        <v>26.052</v>
      </c>
      <c r="J192" s="6">
        <v>0.954</v>
      </c>
      <c r="K192" s="6">
        <v>0.969</v>
      </c>
      <c r="L192" s="6">
        <v>0.979</v>
      </c>
      <c r="M192" s="6">
        <v>0.968</v>
      </c>
      <c r="N192" s="6">
        <v>35829.162</v>
      </c>
    </row>
    <row r="193">
      <c r="A193" s="5">
        <v>45938.663194444445</v>
      </c>
      <c r="B193" s="6">
        <v>34.293</v>
      </c>
      <c r="C193" s="6">
        <v>33.156</v>
      </c>
      <c r="D193" s="6">
        <v>50.775</v>
      </c>
      <c r="E193" s="6">
        <v>39.408</v>
      </c>
      <c r="F193" s="6">
        <v>7.711</v>
      </c>
      <c r="G193" s="6">
        <v>7.471</v>
      </c>
      <c r="H193" s="6">
        <v>11.717</v>
      </c>
      <c r="I193" s="6">
        <v>26.899</v>
      </c>
      <c r="J193" s="6">
        <v>0.956</v>
      </c>
      <c r="K193" s="6">
        <v>0.956</v>
      </c>
      <c r="L193" s="6">
        <v>0.978</v>
      </c>
      <c r="M193" s="6">
        <v>0.966</v>
      </c>
      <c r="N193" s="6">
        <v>35831.326</v>
      </c>
    </row>
    <row r="194">
      <c r="A194" s="5">
        <v>45938.666666666664</v>
      </c>
      <c r="B194" s="6">
        <v>34.929</v>
      </c>
      <c r="C194" s="6">
        <v>28.755</v>
      </c>
      <c r="D194" s="6">
        <v>51.465</v>
      </c>
      <c r="E194" s="6">
        <v>38.383</v>
      </c>
      <c r="F194" s="6">
        <v>7.869</v>
      </c>
      <c r="G194" s="6">
        <v>6.597</v>
      </c>
      <c r="H194" s="6">
        <v>11.915</v>
      </c>
      <c r="I194" s="6">
        <v>26.381</v>
      </c>
      <c r="J194" s="6">
        <v>0.955</v>
      </c>
      <c r="K194" s="6">
        <v>0.969</v>
      </c>
      <c r="L194" s="6">
        <v>0.979</v>
      </c>
      <c r="M194" s="6">
        <v>0.969</v>
      </c>
      <c r="N194" s="6">
        <v>35833.538</v>
      </c>
    </row>
    <row r="195">
      <c r="A195" s="5">
        <v>45938.67013888889</v>
      </c>
      <c r="B195" s="6">
        <v>31.35</v>
      </c>
      <c r="C195" s="6">
        <v>29.811</v>
      </c>
      <c r="D195" s="6">
        <v>56.872</v>
      </c>
      <c r="E195" s="6">
        <v>39.344</v>
      </c>
      <c r="F195" s="6">
        <v>7.009</v>
      </c>
      <c r="G195" s="6">
        <v>6.864</v>
      </c>
      <c r="H195" s="6">
        <v>13.346</v>
      </c>
      <c r="I195" s="6">
        <v>27.219</v>
      </c>
      <c r="J195" s="6">
        <v>0.943</v>
      </c>
      <c r="K195" s="6">
        <v>0.972</v>
      </c>
      <c r="L195" s="6">
        <v>0.985</v>
      </c>
      <c r="M195" s="6">
        <v>0.971</v>
      </c>
      <c r="N195" s="6">
        <v>35835.878</v>
      </c>
    </row>
    <row r="196">
      <c r="A196" s="5">
        <v>45938.67361111111</v>
      </c>
      <c r="B196" s="6">
        <v>39.899</v>
      </c>
      <c r="C196" s="6">
        <v>32.252</v>
      </c>
      <c r="D196" s="6">
        <v>58.029</v>
      </c>
      <c r="E196" s="6">
        <v>43.394</v>
      </c>
      <c r="F196" s="6">
        <v>8.587</v>
      </c>
      <c r="G196" s="6">
        <v>7.272</v>
      </c>
      <c r="H196" s="6">
        <v>13.64</v>
      </c>
      <c r="I196" s="6">
        <v>29.499</v>
      </c>
      <c r="J196" s="6">
        <v>0.906</v>
      </c>
      <c r="K196" s="6">
        <v>0.95</v>
      </c>
      <c r="L196" s="6">
        <v>0.985</v>
      </c>
      <c r="M196" s="6">
        <v>0.952</v>
      </c>
      <c r="N196" s="6">
        <v>35838.213</v>
      </c>
    </row>
    <row r="197">
      <c r="A197" s="5">
        <v>45938.677083333336</v>
      </c>
      <c r="B197" s="6">
        <v>34.092</v>
      </c>
      <c r="C197" s="6">
        <v>29.698</v>
      </c>
      <c r="D197" s="6">
        <v>55.715</v>
      </c>
      <c r="E197" s="6">
        <v>39.835</v>
      </c>
      <c r="F197" s="6">
        <v>7.732</v>
      </c>
      <c r="G197" s="6">
        <v>6.788</v>
      </c>
      <c r="H197" s="6">
        <v>13.202</v>
      </c>
      <c r="I197" s="6">
        <v>27.722</v>
      </c>
      <c r="J197" s="6">
        <v>0.953</v>
      </c>
      <c r="K197" s="6">
        <v>0.957</v>
      </c>
      <c r="L197" s="6">
        <v>0.992</v>
      </c>
      <c r="M197" s="6">
        <v>0.972</v>
      </c>
      <c r="N197" s="6">
        <v>35840.573</v>
      </c>
    </row>
    <row r="198">
      <c r="A198" s="5">
        <v>45938.680555555555</v>
      </c>
      <c r="B198" s="6">
        <v>29.396</v>
      </c>
      <c r="C198" s="6">
        <v>26.045</v>
      </c>
      <c r="D198" s="6">
        <v>58.816</v>
      </c>
      <c r="E198" s="6">
        <v>38.085</v>
      </c>
      <c r="F198" s="6">
        <v>6.668</v>
      </c>
      <c r="G198" s="6">
        <v>6.031</v>
      </c>
      <c r="H198" s="6">
        <v>14.031</v>
      </c>
      <c r="I198" s="6">
        <v>26.73</v>
      </c>
      <c r="J198" s="6">
        <v>0.947</v>
      </c>
      <c r="K198" s="6">
        <v>0.964</v>
      </c>
      <c r="L198" s="6">
        <v>0.992</v>
      </c>
      <c r="M198" s="6">
        <v>0.974</v>
      </c>
      <c r="N198" s="6">
        <v>35842.861</v>
      </c>
    </row>
    <row r="199">
      <c r="A199" s="5">
        <v>45938.68402777778</v>
      </c>
      <c r="B199" s="6">
        <v>27.52</v>
      </c>
      <c r="C199" s="6">
        <v>26.078</v>
      </c>
      <c r="D199" s="6">
        <v>51.446</v>
      </c>
      <c r="E199" s="6">
        <v>35.015</v>
      </c>
      <c r="F199" s="6">
        <v>6.229</v>
      </c>
      <c r="G199" s="6">
        <v>5.905</v>
      </c>
      <c r="H199" s="6">
        <v>12.312</v>
      </c>
      <c r="I199" s="6">
        <v>24.446</v>
      </c>
      <c r="J199" s="6">
        <v>0.943</v>
      </c>
      <c r="K199" s="6">
        <v>0.942</v>
      </c>
      <c r="L199" s="6">
        <v>0.992</v>
      </c>
      <c r="M199" s="6">
        <v>0.967</v>
      </c>
      <c r="N199" s="6">
        <v>35844.986</v>
      </c>
    </row>
    <row r="200">
      <c r="A200" s="5">
        <v>45938.6875</v>
      </c>
      <c r="B200" s="6">
        <v>18.631</v>
      </c>
      <c r="C200" s="6">
        <v>19.234</v>
      </c>
      <c r="D200" s="6">
        <v>45.472</v>
      </c>
      <c r="E200" s="6">
        <v>27.779</v>
      </c>
      <c r="F200" s="6">
        <v>3.99</v>
      </c>
      <c r="G200" s="6">
        <v>4.333</v>
      </c>
      <c r="H200" s="6">
        <v>10.877</v>
      </c>
      <c r="I200" s="6">
        <v>19.2</v>
      </c>
      <c r="J200" s="6">
        <v>0.89</v>
      </c>
      <c r="K200" s="6">
        <v>0.935</v>
      </c>
      <c r="L200" s="6">
        <v>0.991</v>
      </c>
      <c r="M200" s="6">
        <v>0.955</v>
      </c>
      <c r="N200" s="6">
        <v>35846.808</v>
      </c>
    </row>
    <row r="201">
      <c r="A201" s="5">
        <v>45938.69097222222</v>
      </c>
      <c r="B201" s="6">
        <v>18.995</v>
      </c>
      <c r="C201" s="6">
        <v>19.744</v>
      </c>
      <c r="D201" s="6">
        <v>45.583</v>
      </c>
      <c r="E201" s="6">
        <v>28.107</v>
      </c>
      <c r="F201" s="6">
        <v>4.089</v>
      </c>
      <c r="G201" s="6">
        <v>4.461</v>
      </c>
      <c r="H201" s="6">
        <v>10.92</v>
      </c>
      <c r="I201" s="6">
        <v>19.47</v>
      </c>
      <c r="J201" s="6">
        <v>0.891</v>
      </c>
      <c r="K201" s="6">
        <v>0.938</v>
      </c>
      <c r="L201" s="6">
        <v>0.99</v>
      </c>
      <c r="M201" s="6">
        <v>0.956</v>
      </c>
      <c r="N201" s="6">
        <v>35848.442</v>
      </c>
    </row>
    <row r="202">
      <c r="A202" s="5">
        <v>45938.694444444445</v>
      </c>
      <c r="B202" s="6">
        <v>21.996</v>
      </c>
      <c r="C202" s="6">
        <v>22.766</v>
      </c>
      <c r="D202" s="6">
        <v>41.627</v>
      </c>
      <c r="E202" s="6">
        <v>28.796</v>
      </c>
      <c r="F202" s="6">
        <v>4.841</v>
      </c>
      <c r="G202" s="6">
        <v>5.212</v>
      </c>
      <c r="H202" s="6">
        <v>9.916</v>
      </c>
      <c r="I202" s="6">
        <v>19.969</v>
      </c>
      <c r="J202" s="6">
        <v>0.914</v>
      </c>
      <c r="K202" s="6">
        <v>0.951</v>
      </c>
      <c r="L202" s="6">
        <v>0.985</v>
      </c>
      <c r="M202" s="6">
        <v>0.958</v>
      </c>
      <c r="N202" s="6">
        <v>35850.044</v>
      </c>
    </row>
    <row r="203">
      <c r="A203" s="5">
        <v>45938.697916666664</v>
      </c>
      <c r="B203" s="6">
        <v>28.766</v>
      </c>
      <c r="C203" s="6">
        <v>26.73</v>
      </c>
      <c r="D203" s="6">
        <v>45.833</v>
      </c>
      <c r="E203" s="6">
        <v>33.776</v>
      </c>
      <c r="F203" s="6">
        <v>6.505</v>
      </c>
      <c r="G203" s="6">
        <v>6.213</v>
      </c>
      <c r="H203" s="6">
        <v>10.962</v>
      </c>
      <c r="I203" s="6">
        <v>23.68</v>
      </c>
      <c r="J203" s="6">
        <v>0.936</v>
      </c>
      <c r="K203" s="6">
        <v>0.963</v>
      </c>
      <c r="L203" s="6">
        <v>0.986</v>
      </c>
      <c r="M203" s="6">
        <v>0.966</v>
      </c>
      <c r="N203" s="6">
        <v>35851.895</v>
      </c>
    </row>
    <row r="204">
      <c r="A204" s="5">
        <v>45938.70138888889</v>
      </c>
      <c r="B204" s="6">
        <v>29.54</v>
      </c>
      <c r="C204" s="6">
        <v>29.717</v>
      </c>
      <c r="D204" s="6">
        <v>48.105</v>
      </c>
      <c r="E204" s="6">
        <v>35.787</v>
      </c>
      <c r="F204" s="6">
        <v>6.744</v>
      </c>
      <c r="G204" s="6">
        <v>6.978</v>
      </c>
      <c r="H204" s="6">
        <v>11.565</v>
      </c>
      <c r="I204" s="6">
        <v>25.287</v>
      </c>
      <c r="J204" s="6">
        <v>0.939</v>
      </c>
      <c r="K204" s="6">
        <v>0.967</v>
      </c>
      <c r="L204" s="6">
        <v>0.987</v>
      </c>
      <c r="M204" s="6">
        <v>0.968</v>
      </c>
      <c r="N204" s="6">
        <v>35853.988</v>
      </c>
    </row>
    <row r="205">
      <c r="A205" s="5">
        <v>45938.70486111111</v>
      </c>
      <c r="B205" s="6">
        <v>28.844</v>
      </c>
      <c r="C205" s="6">
        <v>30.783</v>
      </c>
      <c r="D205" s="6">
        <v>53.629</v>
      </c>
      <c r="E205" s="6">
        <v>37.752</v>
      </c>
      <c r="F205" s="6">
        <v>6.589</v>
      </c>
      <c r="G205" s="6">
        <v>7.266</v>
      </c>
      <c r="H205" s="6">
        <v>12.984</v>
      </c>
      <c r="I205" s="6">
        <v>26.839</v>
      </c>
      <c r="J205" s="6">
        <v>0.94</v>
      </c>
      <c r="K205" s="6">
        <v>0.971</v>
      </c>
      <c r="L205" s="6">
        <v>0.99</v>
      </c>
      <c r="M205" s="6">
        <v>0.972</v>
      </c>
      <c r="N205" s="6">
        <v>35856.135</v>
      </c>
    </row>
    <row r="206">
      <c r="A206" s="5">
        <v>45938.708333333336</v>
      </c>
      <c r="B206" s="6">
        <v>28.539</v>
      </c>
      <c r="C206" s="6">
        <v>30.223</v>
      </c>
      <c r="D206" s="6">
        <v>56.004</v>
      </c>
      <c r="E206" s="6">
        <v>38.255</v>
      </c>
      <c r="F206" s="6">
        <v>6.54</v>
      </c>
      <c r="G206" s="6">
        <v>7.168</v>
      </c>
      <c r="H206" s="6">
        <v>13.634</v>
      </c>
      <c r="I206" s="6">
        <v>27.342</v>
      </c>
      <c r="J206" s="6">
        <v>0.937</v>
      </c>
      <c r="K206" s="6">
        <v>0.972</v>
      </c>
      <c r="L206" s="6">
        <v>0.992</v>
      </c>
      <c r="M206" s="6">
        <v>0.973</v>
      </c>
      <c r="N206" s="6">
        <v>35858.285</v>
      </c>
    </row>
    <row r="207">
      <c r="A207" s="5">
        <v>45938.711805555555</v>
      </c>
      <c r="B207" s="6">
        <v>29.713</v>
      </c>
      <c r="C207" s="6">
        <v>28.281</v>
      </c>
      <c r="D207" s="6">
        <v>59.029</v>
      </c>
      <c r="E207" s="6">
        <v>39.007</v>
      </c>
      <c r="F207" s="6">
        <v>6.861</v>
      </c>
      <c r="G207" s="6">
        <v>6.709</v>
      </c>
      <c r="H207" s="6">
        <v>14.437</v>
      </c>
      <c r="I207" s="6">
        <v>28.007</v>
      </c>
      <c r="J207" s="6">
        <v>0.94</v>
      </c>
      <c r="K207" s="6">
        <v>0.97</v>
      </c>
      <c r="L207" s="6">
        <v>0.992</v>
      </c>
      <c r="M207" s="6">
        <v>0.973</v>
      </c>
      <c r="N207" s="6">
        <v>35860.561</v>
      </c>
    </row>
    <row r="208">
      <c r="A208" s="5">
        <v>45938.71527777778</v>
      </c>
      <c r="B208" s="6">
        <v>30.106</v>
      </c>
      <c r="C208" s="6">
        <v>27.567</v>
      </c>
      <c r="D208" s="6">
        <v>53.141</v>
      </c>
      <c r="E208" s="6">
        <v>36.938</v>
      </c>
      <c r="F208" s="6">
        <v>6.934</v>
      </c>
      <c r="G208" s="6">
        <v>6.503</v>
      </c>
      <c r="H208" s="6">
        <v>12.934</v>
      </c>
      <c r="I208" s="6">
        <v>26.371</v>
      </c>
      <c r="J208" s="6">
        <v>0.943</v>
      </c>
      <c r="K208" s="6">
        <v>0.966</v>
      </c>
      <c r="L208" s="6">
        <v>0.989</v>
      </c>
      <c r="M208" s="6">
        <v>0.971</v>
      </c>
      <c r="N208" s="6">
        <v>35862.784</v>
      </c>
    </row>
    <row r="209">
      <c r="A209" s="5">
        <v>45938.71875</v>
      </c>
      <c r="B209" s="6">
        <v>32.581</v>
      </c>
      <c r="C209" s="6">
        <v>27.139</v>
      </c>
      <c r="D209" s="6">
        <v>51.229</v>
      </c>
      <c r="E209" s="6">
        <v>36.983</v>
      </c>
      <c r="F209" s="6">
        <v>7.409</v>
      </c>
      <c r="G209" s="6">
        <v>6.397</v>
      </c>
      <c r="H209" s="6">
        <v>12.496</v>
      </c>
      <c r="I209" s="6">
        <v>26.302</v>
      </c>
      <c r="J209" s="6">
        <v>0.93</v>
      </c>
      <c r="K209" s="6">
        <v>0.963</v>
      </c>
      <c r="L209" s="6">
        <v>0.989</v>
      </c>
      <c r="M209" s="6">
        <v>0.966</v>
      </c>
      <c r="N209" s="6">
        <v>35864.961</v>
      </c>
    </row>
    <row r="210">
      <c r="A210" s="5">
        <v>45938.72222222222</v>
      </c>
      <c r="B210" s="6">
        <v>30.228</v>
      </c>
      <c r="C210" s="6">
        <v>27.645</v>
      </c>
      <c r="D210" s="6">
        <v>52.68</v>
      </c>
      <c r="E210" s="6">
        <v>36.851</v>
      </c>
      <c r="F210" s="6">
        <v>6.989</v>
      </c>
      <c r="G210" s="6">
        <v>6.556</v>
      </c>
      <c r="H210" s="6">
        <v>12.898</v>
      </c>
      <c r="I210" s="6">
        <v>26.443</v>
      </c>
      <c r="J210" s="6">
        <v>0.944</v>
      </c>
      <c r="K210" s="6">
        <v>0.963</v>
      </c>
      <c r="L210" s="6">
        <v>0.989</v>
      </c>
      <c r="M210" s="6">
        <v>0.97</v>
      </c>
      <c r="N210" s="6">
        <v>35867.144</v>
      </c>
    </row>
    <row r="211">
      <c r="A211" s="5">
        <v>45938.725694444445</v>
      </c>
      <c r="B211" s="6">
        <v>30.113</v>
      </c>
      <c r="C211" s="6">
        <v>30.081</v>
      </c>
      <c r="D211" s="6">
        <v>51.546</v>
      </c>
      <c r="E211" s="6">
        <v>37.247</v>
      </c>
      <c r="F211" s="6">
        <v>6.949</v>
      </c>
      <c r="G211" s="6">
        <v>7.149</v>
      </c>
      <c r="H211" s="6">
        <v>12.64</v>
      </c>
      <c r="I211" s="6">
        <v>26.738</v>
      </c>
      <c r="J211" s="6">
        <v>0.94</v>
      </c>
      <c r="K211" s="6">
        <v>0.965</v>
      </c>
      <c r="L211" s="6">
        <v>0.988</v>
      </c>
      <c r="M211" s="6">
        <v>0.969</v>
      </c>
      <c r="N211" s="6">
        <v>35869.328</v>
      </c>
    </row>
    <row r="212">
      <c r="A212" s="5">
        <v>45938.729166666664</v>
      </c>
      <c r="B212" s="6">
        <v>30.275</v>
      </c>
      <c r="C212" s="6">
        <v>29.341</v>
      </c>
      <c r="D212" s="6">
        <v>51.509</v>
      </c>
      <c r="E212" s="6">
        <v>37.041</v>
      </c>
      <c r="F212" s="6">
        <v>7.015</v>
      </c>
      <c r="G212" s="6">
        <v>7.017</v>
      </c>
      <c r="H212" s="6">
        <v>12.665</v>
      </c>
      <c r="I212" s="6">
        <v>26.697</v>
      </c>
      <c r="J212" s="6">
        <v>0.942</v>
      </c>
      <c r="K212" s="6">
        <v>0.968</v>
      </c>
      <c r="L212" s="6">
        <v>0.989</v>
      </c>
      <c r="M212" s="6">
        <v>0.971</v>
      </c>
      <c r="N212" s="6">
        <v>35871.566</v>
      </c>
    </row>
    <row r="213">
      <c r="A213" s="5">
        <v>45938.73263888889</v>
      </c>
      <c r="B213" s="6">
        <v>19.346</v>
      </c>
      <c r="C213" s="6">
        <v>20.298</v>
      </c>
      <c r="D213" s="6">
        <v>47.714</v>
      </c>
      <c r="E213" s="6">
        <v>29.12</v>
      </c>
      <c r="F213" s="6">
        <v>4.166</v>
      </c>
      <c r="G213" s="6">
        <v>4.644</v>
      </c>
      <c r="H213" s="6">
        <v>11.724</v>
      </c>
      <c r="I213" s="6">
        <v>20.534</v>
      </c>
      <c r="J213" s="6">
        <v>0.875</v>
      </c>
      <c r="K213" s="6">
        <v>0.922</v>
      </c>
      <c r="L213" s="6">
        <v>0.987</v>
      </c>
      <c r="M213" s="6">
        <v>0.947</v>
      </c>
      <c r="N213" s="6">
        <v>35873.571</v>
      </c>
    </row>
    <row r="214">
      <c r="A214" s="5">
        <v>45938.73611111111</v>
      </c>
      <c r="B214" s="6">
        <v>20.985</v>
      </c>
      <c r="C214" s="6">
        <v>23.827</v>
      </c>
      <c r="D214" s="6">
        <v>42.819</v>
      </c>
      <c r="E214" s="6">
        <v>29.21</v>
      </c>
      <c r="F214" s="6">
        <v>4.592</v>
      </c>
      <c r="G214" s="6">
        <v>5.552</v>
      </c>
      <c r="H214" s="6">
        <v>10.362</v>
      </c>
      <c r="I214" s="6">
        <v>20.506</v>
      </c>
      <c r="J214" s="6">
        <v>0.898</v>
      </c>
      <c r="K214" s="6">
        <v>0.951</v>
      </c>
      <c r="L214" s="6">
        <v>0.982</v>
      </c>
      <c r="M214" s="6">
        <v>0.953</v>
      </c>
      <c r="N214" s="6">
        <v>35875.229</v>
      </c>
    </row>
    <row r="215">
      <c r="A215" s="5">
        <v>45938.739583333336</v>
      </c>
      <c r="B215" s="6">
        <v>24.324</v>
      </c>
      <c r="C215" s="6">
        <v>33.8</v>
      </c>
      <c r="D215" s="6">
        <v>43.787</v>
      </c>
      <c r="E215" s="6">
        <v>33.97</v>
      </c>
      <c r="F215" s="6">
        <v>5.503</v>
      </c>
      <c r="G215" s="6">
        <v>7.917</v>
      </c>
      <c r="H215" s="6">
        <v>10.51</v>
      </c>
      <c r="I215" s="6">
        <v>23.93</v>
      </c>
      <c r="J215" s="6">
        <v>0.936</v>
      </c>
      <c r="K215" s="6">
        <v>0.964</v>
      </c>
      <c r="L215" s="6">
        <v>0.982</v>
      </c>
      <c r="M215" s="6">
        <v>0.965</v>
      </c>
      <c r="N215" s="6">
        <v>35876.982</v>
      </c>
    </row>
    <row r="216">
      <c r="A216" s="5">
        <v>45938.743055555555</v>
      </c>
      <c r="B216" s="6">
        <v>22.675</v>
      </c>
      <c r="C216" s="6">
        <v>25.158</v>
      </c>
      <c r="D216" s="6">
        <v>46.041</v>
      </c>
      <c r="E216" s="6">
        <v>31.291</v>
      </c>
      <c r="F216" s="6">
        <v>5.071</v>
      </c>
      <c r="G216" s="6">
        <v>5.878</v>
      </c>
      <c r="H216" s="6">
        <v>11.07</v>
      </c>
      <c r="I216" s="6">
        <v>22.019</v>
      </c>
      <c r="J216" s="6">
        <v>0.924</v>
      </c>
      <c r="K216" s="6">
        <v>0.961</v>
      </c>
      <c r="L216" s="6">
        <v>0.984</v>
      </c>
      <c r="M216" s="6">
        <v>0.963</v>
      </c>
      <c r="N216" s="6">
        <v>35878.833</v>
      </c>
    </row>
    <row r="217">
      <c r="A217" s="5">
        <v>45938.74652777778</v>
      </c>
      <c r="B217" s="6">
        <v>23.756</v>
      </c>
      <c r="C217" s="6">
        <v>25.4</v>
      </c>
      <c r="D217" s="6">
        <v>45.1</v>
      </c>
      <c r="E217" s="6">
        <v>31.419</v>
      </c>
      <c r="F217" s="6">
        <v>5.356</v>
      </c>
      <c r="G217" s="6">
        <v>5.945</v>
      </c>
      <c r="H217" s="6">
        <v>10.845</v>
      </c>
      <c r="I217" s="6">
        <v>22.146</v>
      </c>
      <c r="J217" s="6">
        <v>0.932</v>
      </c>
      <c r="K217" s="6">
        <v>0.964</v>
      </c>
      <c r="L217" s="6">
        <v>0.985</v>
      </c>
      <c r="M217" s="6">
        <v>0.966</v>
      </c>
      <c r="N217" s="6">
        <v>35880.678</v>
      </c>
    </row>
    <row r="218">
      <c r="A218" s="5">
        <v>45938.75</v>
      </c>
      <c r="B218" s="6">
        <v>25.879</v>
      </c>
      <c r="C218" s="6">
        <v>25.496</v>
      </c>
      <c r="D218" s="6">
        <v>41.287</v>
      </c>
      <c r="E218" s="6">
        <v>30.888</v>
      </c>
      <c r="F218" s="6">
        <v>5.964</v>
      </c>
      <c r="G218" s="6">
        <v>6.024</v>
      </c>
      <c r="H218" s="6">
        <v>10.06</v>
      </c>
      <c r="I218" s="6">
        <v>22.048</v>
      </c>
      <c r="J218" s="6">
        <v>0.942</v>
      </c>
      <c r="K218" s="6">
        <v>0.963</v>
      </c>
      <c r="L218" s="6">
        <v>0.984</v>
      </c>
      <c r="M218" s="6">
        <v>0.966</v>
      </c>
      <c r="N218" s="6">
        <v>35882.497</v>
      </c>
    </row>
    <row r="219">
      <c r="A219" s="5">
        <v>45938.75347222222</v>
      </c>
      <c r="B219" s="6">
        <v>25.705</v>
      </c>
      <c r="C219" s="6">
        <v>25.503</v>
      </c>
      <c r="D219" s="6">
        <v>41.932</v>
      </c>
      <c r="E219" s="6">
        <v>31.047</v>
      </c>
      <c r="F219" s="6">
        <v>5.916</v>
      </c>
      <c r="G219" s="6">
        <v>6.053</v>
      </c>
      <c r="H219" s="6">
        <v>10.279</v>
      </c>
      <c r="I219" s="6">
        <v>22.248</v>
      </c>
      <c r="J219" s="6">
        <v>0.935</v>
      </c>
      <c r="K219" s="6">
        <v>0.961</v>
      </c>
      <c r="L219" s="6">
        <v>0.983</v>
      </c>
      <c r="M219" s="6">
        <v>0.964</v>
      </c>
      <c r="N219" s="6">
        <v>35884.348</v>
      </c>
    </row>
    <row r="220">
      <c r="A220" s="5">
        <v>45938.756944444445</v>
      </c>
      <c r="B220" s="6">
        <v>25.877</v>
      </c>
      <c r="C220" s="6">
        <v>25.955</v>
      </c>
      <c r="D220" s="6">
        <v>42.372</v>
      </c>
      <c r="E220" s="6">
        <v>31.401</v>
      </c>
      <c r="F220" s="6">
        <v>5.973</v>
      </c>
      <c r="G220" s="6">
        <v>6.174</v>
      </c>
      <c r="H220" s="6">
        <v>10.402</v>
      </c>
      <c r="I220" s="6">
        <v>22.549</v>
      </c>
      <c r="J220" s="6">
        <v>0.939</v>
      </c>
      <c r="K220" s="6">
        <v>0.963</v>
      </c>
      <c r="L220" s="6">
        <v>0.983</v>
      </c>
      <c r="M220" s="6">
        <v>0.966</v>
      </c>
      <c r="N220" s="6">
        <v>35886.216</v>
      </c>
    </row>
    <row r="221">
      <c r="A221" s="5">
        <v>45938.760416666664</v>
      </c>
      <c r="B221" s="6">
        <v>26.045</v>
      </c>
      <c r="C221" s="6">
        <v>25.276</v>
      </c>
      <c r="D221" s="6">
        <v>41.214</v>
      </c>
      <c r="E221" s="6">
        <v>30.845</v>
      </c>
      <c r="F221" s="6">
        <v>5.973</v>
      </c>
      <c r="G221" s="6">
        <v>5.972</v>
      </c>
      <c r="H221" s="6">
        <v>10.06</v>
      </c>
      <c r="I221" s="6">
        <v>22.005</v>
      </c>
      <c r="J221" s="6">
        <v>0.934</v>
      </c>
      <c r="K221" s="6">
        <v>0.961</v>
      </c>
      <c r="L221" s="6">
        <v>0.984</v>
      </c>
      <c r="M221" s="6">
        <v>0.964</v>
      </c>
      <c r="N221" s="6">
        <v>35888.058</v>
      </c>
    </row>
    <row r="222">
      <c r="A222" s="5">
        <v>45938.76388888889</v>
      </c>
      <c r="B222" s="6">
        <v>24.611</v>
      </c>
      <c r="C222" s="6">
        <v>25.535</v>
      </c>
      <c r="D222" s="6">
        <v>40.955</v>
      </c>
      <c r="E222" s="6">
        <v>30.367</v>
      </c>
      <c r="F222" s="6">
        <v>5.686</v>
      </c>
      <c r="G222" s="6">
        <v>6.058</v>
      </c>
      <c r="H222" s="6">
        <v>10.007</v>
      </c>
      <c r="I222" s="6">
        <v>21.751</v>
      </c>
      <c r="J222" s="6">
        <v>0.94</v>
      </c>
      <c r="K222" s="6">
        <v>0.963</v>
      </c>
      <c r="L222" s="6">
        <v>0.984</v>
      </c>
      <c r="M222" s="6">
        <v>0.966</v>
      </c>
      <c r="N222" s="6">
        <v>35889.883</v>
      </c>
    </row>
    <row r="223">
      <c r="A223" s="5">
        <v>45938.76736111111</v>
      </c>
      <c r="B223" s="6">
        <v>25.338</v>
      </c>
      <c r="C223" s="6">
        <v>25.866</v>
      </c>
      <c r="D223" s="6">
        <v>41.463</v>
      </c>
      <c r="E223" s="6">
        <v>30.889</v>
      </c>
      <c r="F223" s="6">
        <v>5.821</v>
      </c>
      <c r="G223" s="6">
        <v>6.131</v>
      </c>
      <c r="H223" s="6">
        <v>10.13</v>
      </c>
      <c r="I223" s="6">
        <v>22.082</v>
      </c>
      <c r="J223" s="6">
        <v>0.935</v>
      </c>
      <c r="K223" s="6">
        <v>0.964</v>
      </c>
      <c r="L223" s="6">
        <v>0.985</v>
      </c>
      <c r="M223" s="6">
        <v>0.965</v>
      </c>
      <c r="N223" s="6">
        <v>35891.716</v>
      </c>
    </row>
    <row r="224">
      <c r="A224" s="5">
        <v>45938.770833333336</v>
      </c>
      <c r="B224" s="6">
        <v>24.861</v>
      </c>
      <c r="C224" s="6">
        <v>25.867</v>
      </c>
      <c r="D224" s="6">
        <v>42.343</v>
      </c>
      <c r="E224" s="6">
        <v>31.024</v>
      </c>
      <c r="F224" s="6">
        <v>5.752</v>
      </c>
      <c r="G224" s="6">
        <v>6.145</v>
      </c>
      <c r="H224" s="6">
        <v>10.357</v>
      </c>
      <c r="I224" s="6">
        <v>22.254</v>
      </c>
      <c r="J224" s="6">
        <v>0.941</v>
      </c>
      <c r="K224" s="6">
        <v>0.964</v>
      </c>
      <c r="L224" s="6">
        <v>0.985</v>
      </c>
      <c r="M224" s="6">
        <v>0.968</v>
      </c>
      <c r="N224" s="6">
        <v>35893.559</v>
      </c>
    </row>
    <row r="225">
      <c r="A225" s="5">
        <v>45938.774305555555</v>
      </c>
      <c r="B225" s="6">
        <v>25.127</v>
      </c>
      <c r="C225" s="6">
        <v>25.752</v>
      </c>
      <c r="D225" s="6">
        <v>41.091</v>
      </c>
      <c r="E225" s="6">
        <v>30.657</v>
      </c>
      <c r="F225" s="6">
        <v>5.771</v>
      </c>
      <c r="G225" s="6">
        <v>6.1</v>
      </c>
      <c r="H225" s="6">
        <v>10.051</v>
      </c>
      <c r="I225" s="6">
        <v>21.922</v>
      </c>
      <c r="J225" s="6">
        <v>0.935</v>
      </c>
      <c r="K225" s="6">
        <v>0.964</v>
      </c>
      <c r="L225" s="6">
        <v>0.985</v>
      </c>
      <c r="M225" s="6">
        <v>0.965</v>
      </c>
      <c r="N225" s="6">
        <v>35895.413</v>
      </c>
    </row>
    <row r="226">
      <c r="A226" s="5">
        <v>45938.77777777778</v>
      </c>
      <c r="B226" s="6">
        <v>26.739</v>
      </c>
      <c r="C226" s="6">
        <v>25.84</v>
      </c>
      <c r="D226" s="6">
        <v>40.472</v>
      </c>
      <c r="E226" s="6">
        <v>31.017</v>
      </c>
      <c r="F226" s="6">
        <v>6.017</v>
      </c>
      <c r="G226" s="6">
        <v>6.136</v>
      </c>
      <c r="H226" s="6">
        <v>9.886</v>
      </c>
      <c r="I226" s="6">
        <v>22.039</v>
      </c>
      <c r="J226" s="6">
        <v>0.916</v>
      </c>
      <c r="K226" s="6">
        <v>0.964</v>
      </c>
      <c r="L226" s="6">
        <v>0.984</v>
      </c>
      <c r="M226" s="6">
        <v>0.959</v>
      </c>
      <c r="N226" s="6">
        <v>35897.238</v>
      </c>
    </row>
    <row r="227">
      <c r="A227" s="5">
        <v>45938.78125</v>
      </c>
      <c r="B227" s="6">
        <v>26.294</v>
      </c>
      <c r="C227" s="6">
        <v>25.864</v>
      </c>
      <c r="D227" s="6">
        <v>41.33</v>
      </c>
      <c r="E227" s="6">
        <v>31.163</v>
      </c>
      <c r="F227" s="6">
        <v>6.024</v>
      </c>
      <c r="G227" s="6">
        <v>6.146</v>
      </c>
      <c r="H227" s="6">
        <v>10.13</v>
      </c>
      <c r="I227" s="6">
        <v>22.3</v>
      </c>
      <c r="J227" s="6">
        <v>0.932</v>
      </c>
      <c r="K227" s="6">
        <v>0.964</v>
      </c>
      <c r="L227" s="6">
        <v>0.985</v>
      </c>
      <c r="M227" s="6">
        <v>0.964</v>
      </c>
      <c r="N227" s="6">
        <v>35899.095</v>
      </c>
    </row>
    <row r="228">
      <c r="A228" s="5">
        <v>45938.78472222222</v>
      </c>
      <c r="B228" s="6">
        <v>28.573</v>
      </c>
      <c r="C228" s="6">
        <v>25.958</v>
      </c>
      <c r="D228" s="6">
        <v>41.273</v>
      </c>
      <c r="E228" s="6">
        <v>31.935</v>
      </c>
      <c r="F228" s="6">
        <v>6.306</v>
      </c>
      <c r="G228" s="6">
        <v>6.18</v>
      </c>
      <c r="H228" s="6">
        <v>10.151</v>
      </c>
      <c r="I228" s="6">
        <v>22.637</v>
      </c>
      <c r="J228" s="6">
        <v>0.897</v>
      </c>
      <c r="K228" s="6">
        <v>0.964</v>
      </c>
      <c r="L228" s="6">
        <v>0.984</v>
      </c>
      <c r="M228" s="6">
        <v>0.953</v>
      </c>
      <c r="N228" s="6">
        <v>35900.942</v>
      </c>
    </row>
    <row r="229">
      <c r="A229" s="5">
        <v>45938.788194444445</v>
      </c>
      <c r="B229" s="6">
        <v>24.293</v>
      </c>
      <c r="C229" s="6">
        <v>26.149</v>
      </c>
      <c r="D229" s="6">
        <v>41.854</v>
      </c>
      <c r="E229" s="6">
        <v>30.766</v>
      </c>
      <c r="F229" s="6">
        <v>5.544</v>
      </c>
      <c r="G229" s="6">
        <v>6.256</v>
      </c>
      <c r="H229" s="6">
        <v>10.315</v>
      </c>
      <c r="I229" s="6">
        <v>22.115</v>
      </c>
      <c r="J229" s="6">
        <v>0.925</v>
      </c>
      <c r="K229" s="6">
        <v>0.965</v>
      </c>
      <c r="L229" s="6">
        <v>0.985</v>
      </c>
      <c r="M229" s="6">
        <v>0.964</v>
      </c>
      <c r="N229" s="6">
        <v>35902.788</v>
      </c>
    </row>
    <row r="230">
      <c r="A230" s="5">
        <v>45938.791666666664</v>
      </c>
      <c r="B230" s="6">
        <v>20.474</v>
      </c>
      <c r="C230" s="6">
        <v>23.542</v>
      </c>
      <c r="D230" s="6">
        <v>39.187</v>
      </c>
      <c r="E230" s="6">
        <v>27.734</v>
      </c>
      <c r="F230" s="6">
        <v>4.533</v>
      </c>
      <c r="G230" s="6">
        <v>5.601</v>
      </c>
      <c r="H230" s="6">
        <v>9.629</v>
      </c>
      <c r="I230" s="6">
        <v>19.763</v>
      </c>
      <c r="J230" s="6">
        <v>0.896</v>
      </c>
      <c r="K230" s="6">
        <v>0.957</v>
      </c>
      <c r="L230" s="6">
        <v>0.98</v>
      </c>
      <c r="M230" s="6">
        <v>0.953</v>
      </c>
      <c r="N230" s="6">
        <v>35904.534</v>
      </c>
    </row>
    <row r="231">
      <c r="A231" s="5">
        <v>45938.79513888889</v>
      </c>
      <c r="B231" s="6">
        <v>18.434</v>
      </c>
      <c r="C231" s="6">
        <v>19.952</v>
      </c>
      <c r="D231" s="6">
        <v>37.515</v>
      </c>
      <c r="E231" s="6">
        <v>25.3</v>
      </c>
      <c r="F231" s="6">
        <v>4.05</v>
      </c>
      <c r="G231" s="6">
        <v>4.649</v>
      </c>
      <c r="H231" s="6">
        <v>9.193</v>
      </c>
      <c r="I231" s="6">
        <v>17.892</v>
      </c>
      <c r="J231" s="6">
        <v>0.889</v>
      </c>
      <c r="K231" s="6">
        <v>0.941</v>
      </c>
      <c r="L231" s="6">
        <v>0.981</v>
      </c>
      <c r="M231" s="6">
        <v>0.948</v>
      </c>
      <c r="N231" s="6">
        <v>35906.125</v>
      </c>
    </row>
    <row r="232">
      <c r="A232" s="5">
        <v>45938.79861111111</v>
      </c>
      <c r="B232" s="6">
        <v>16.24</v>
      </c>
      <c r="C232" s="6">
        <v>19.896</v>
      </c>
      <c r="D232" s="6">
        <v>38.473</v>
      </c>
      <c r="E232" s="6">
        <v>24.87</v>
      </c>
      <c r="F232" s="6">
        <v>3.452</v>
      </c>
      <c r="G232" s="6">
        <v>4.634</v>
      </c>
      <c r="H232" s="6">
        <v>9.43</v>
      </c>
      <c r="I232" s="6">
        <v>17.516</v>
      </c>
      <c r="J232" s="6">
        <v>0.862</v>
      </c>
      <c r="K232" s="6">
        <v>0.941</v>
      </c>
      <c r="L232" s="6">
        <v>0.982</v>
      </c>
      <c r="M232" s="6">
        <v>0.945</v>
      </c>
      <c r="N232" s="6">
        <v>35907.586</v>
      </c>
    </row>
    <row r="233">
      <c r="A233" s="5">
        <v>45938.802083333336</v>
      </c>
      <c r="B233" s="6">
        <v>16.284</v>
      </c>
      <c r="C233" s="6">
        <v>20.585</v>
      </c>
      <c r="D233" s="6">
        <v>37.869</v>
      </c>
      <c r="E233" s="6">
        <v>24.913</v>
      </c>
      <c r="F233" s="6">
        <v>3.473</v>
      </c>
      <c r="G233" s="6">
        <v>4.82</v>
      </c>
      <c r="H233" s="6">
        <v>9.305</v>
      </c>
      <c r="I233" s="6">
        <v>17.598</v>
      </c>
      <c r="J233" s="6">
        <v>0.862</v>
      </c>
      <c r="K233" s="6">
        <v>0.945</v>
      </c>
      <c r="L233" s="6">
        <v>0.982</v>
      </c>
      <c r="M233" s="6">
        <v>0.946</v>
      </c>
      <c r="N233" s="6">
        <v>35909.045</v>
      </c>
    </row>
    <row r="234">
      <c r="A234" s="5">
        <v>45938.80902777778</v>
      </c>
      <c r="B234" s="6">
        <v>15.99</v>
      </c>
      <c r="C234" s="6">
        <v>21.219</v>
      </c>
      <c r="D234" s="6">
        <v>37.654</v>
      </c>
      <c r="E234" s="6">
        <v>24.955</v>
      </c>
      <c r="F234" s="6">
        <v>3.378</v>
      </c>
      <c r="G234" s="6">
        <v>4.996</v>
      </c>
      <c r="H234" s="6">
        <v>9.269</v>
      </c>
      <c r="I234" s="6">
        <v>17.643</v>
      </c>
      <c r="J234" s="6">
        <v>0.853</v>
      </c>
      <c r="K234" s="6">
        <v>0.948</v>
      </c>
      <c r="L234" s="6">
        <v>0.982</v>
      </c>
      <c r="M234" s="6">
        <v>0.945</v>
      </c>
      <c r="N234" s="6">
        <v>35911.966</v>
      </c>
    </row>
    <row r="235">
      <c r="A235" s="5">
        <v>45938.8125</v>
      </c>
      <c r="B235" s="6">
        <v>16.119</v>
      </c>
      <c r="C235" s="6">
        <v>21.09</v>
      </c>
      <c r="D235" s="6">
        <v>35.203</v>
      </c>
      <c r="E235" s="6">
        <v>24.137</v>
      </c>
      <c r="F235" s="6">
        <v>3.425</v>
      </c>
      <c r="G235" s="6">
        <v>4.951</v>
      </c>
      <c r="H235" s="6">
        <v>8.611</v>
      </c>
      <c r="I235" s="6">
        <v>16.987</v>
      </c>
      <c r="J235" s="6">
        <v>0.855</v>
      </c>
      <c r="K235" s="6">
        <v>0.948</v>
      </c>
      <c r="L235" s="6">
        <v>0.975</v>
      </c>
      <c r="M235" s="6">
        <v>0.941</v>
      </c>
      <c r="N235" s="6">
        <v>35913.397</v>
      </c>
    </row>
    <row r="236">
      <c r="A236" s="5">
        <v>45938.81597222222</v>
      </c>
      <c r="B236" s="6">
        <v>17.287</v>
      </c>
      <c r="C236" s="6">
        <v>22.426</v>
      </c>
      <c r="D236" s="6">
        <v>40.852</v>
      </c>
      <c r="E236" s="6">
        <v>26.855</v>
      </c>
      <c r="F236" s="6">
        <v>3.71</v>
      </c>
      <c r="G236" s="6">
        <v>5.291</v>
      </c>
      <c r="H236" s="6">
        <v>10.006</v>
      </c>
      <c r="I236" s="6">
        <v>19.007</v>
      </c>
      <c r="J236" s="6">
        <v>0.866</v>
      </c>
      <c r="K236" s="6">
        <v>0.953</v>
      </c>
      <c r="L236" s="6">
        <v>0.981</v>
      </c>
      <c r="M236" s="6">
        <v>0.948</v>
      </c>
      <c r="N236" s="6">
        <v>35914.989</v>
      </c>
    </row>
    <row r="237">
      <c r="A237" s="5">
        <v>45938.819444444445</v>
      </c>
      <c r="B237" s="6">
        <v>18.444</v>
      </c>
      <c r="C237" s="6">
        <v>22.693</v>
      </c>
      <c r="D237" s="6">
        <v>44.487</v>
      </c>
      <c r="E237" s="6">
        <v>28.541</v>
      </c>
      <c r="F237" s="6">
        <v>4.004</v>
      </c>
      <c r="G237" s="6">
        <v>5.366</v>
      </c>
      <c r="H237" s="6">
        <v>10.911</v>
      </c>
      <c r="I237" s="6">
        <v>20.281</v>
      </c>
      <c r="J237" s="6">
        <v>0.875</v>
      </c>
      <c r="K237" s="6">
        <v>0.956</v>
      </c>
      <c r="L237" s="6">
        <v>0.981</v>
      </c>
      <c r="M237" s="6">
        <v>0.951</v>
      </c>
      <c r="N237" s="6">
        <v>35916.675</v>
      </c>
    </row>
    <row r="238">
      <c r="A238" s="5">
        <v>45938.822916666664</v>
      </c>
      <c r="B238" s="6">
        <v>18.198</v>
      </c>
      <c r="C238" s="6">
        <v>24.508</v>
      </c>
      <c r="D238" s="6">
        <v>43.316</v>
      </c>
      <c r="E238" s="6">
        <v>28.674</v>
      </c>
      <c r="F238" s="6">
        <v>3.985</v>
      </c>
      <c r="G238" s="6">
        <v>5.815</v>
      </c>
      <c r="H238" s="6">
        <v>10.598</v>
      </c>
      <c r="I238" s="6">
        <v>20.398</v>
      </c>
      <c r="J238" s="6">
        <v>0.882</v>
      </c>
      <c r="K238" s="6">
        <v>0.958</v>
      </c>
      <c r="L238" s="6">
        <v>0.979</v>
      </c>
      <c r="M238" s="6">
        <v>0.953</v>
      </c>
      <c r="N238" s="6">
        <v>35918.386</v>
      </c>
    </row>
    <row r="239">
      <c r="A239" s="5">
        <v>45938.82638888889</v>
      </c>
      <c r="B239" s="6">
        <v>18.142</v>
      </c>
      <c r="C239" s="6">
        <v>24.435</v>
      </c>
      <c r="D239" s="6">
        <v>44.061</v>
      </c>
      <c r="E239" s="6">
        <v>28.879</v>
      </c>
      <c r="F239" s="6">
        <v>3.973</v>
      </c>
      <c r="G239" s="6">
        <v>5.804</v>
      </c>
      <c r="H239" s="6">
        <v>10.646</v>
      </c>
      <c r="I239" s="6">
        <v>20.423</v>
      </c>
      <c r="J239" s="6">
        <v>0.882</v>
      </c>
      <c r="K239" s="6">
        <v>0.958</v>
      </c>
      <c r="L239" s="6">
        <v>0.965</v>
      </c>
      <c r="M239" s="6">
        <v>0.946</v>
      </c>
      <c r="N239" s="6">
        <v>35920.192</v>
      </c>
    </row>
    <row r="240">
      <c r="A240" s="5">
        <v>45938.82986111111</v>
      </c>
      <c r="B240" s="6">
        <v>12.628</v>
      </c>
      <c r="C240" s="6">
        <v>18.413</v>
      </c>
      <c r="D240" s="6">
        <v>29.919</v>
      </c>
      <c r="E240" s="6">
        <v>20.32</v>
      </c>
      <c r="F240" s="6">
        <v>3.054</v>
      </c>
      <c r="G240" s="6">
        <v>4.546</v>
      </c>
      <c r="H240" s="6">
        <v>7.49</v>
      </c>
      <c r="I240" s="6">
        <v>15.09</v>
      </c>
      <c r="J240" s="6">
        <v>0.974</v>
      </c>
      <c r="K240" s="6">
        <v>0.994</v>
      </c>
      <c r="L240" s="6">
        <v>0.998</v>
      </c>
      <c r="M240" s="6">
        <v>0.992</v>
      </c>
      <c r="N240" s="6">
        <v>35921.801</v>
      </c>
    </row>
    <row r="241">
      <c r="A241" s="5">
        <v>45938.833333333336</v>
      </c>
      <c r="B241" s="6">
        <v>13.437</v>
      </c>
      <c r="C241" s="6">
        <v>22.812</v>
      </c>
      <c r="D241" s="6">
        <v>30.826</v>
      </c>
      <c r="E241" s="6">
        <v>22.358</v>
      </c>
      <c r="F241" s="6">
        <v>3.26</v>
      </c>
      <c r="G241" s="6">
        <v>5.578</v>
      </c>
      <c r="H241" s="6">
        <v>7.727</v>
      </c>
      <c r="I241" s="6">
        <v>16.565</v>
      </c>
      <c r="J241" s="6">
        <v>0.977</v>
      </c>
      <c r="K241" s="6">
        <v>0.984</v>
      </c>
      <c r="L241" s="6">
        <v>0.998</v>
      </c>
      <c r="M241" s="6">
        <v>0.989</v>
      </c>
      <c r="N241" s="6">
        <v>35923.105</v>
      </c>
    </row>
    <row r="242">
      <c r="A242" s="5">
        <v>45938.836805555555</v>
      </c>
      <c r="B242" s="6">
        <v>13.317</v>
      </c>
      <c r="C242" s="6">
        <v>14.43</v>
      </c>
      <c r="D242" s="6">
        <v>32.189</v>
      </c>
      <c r="E242" s="6">
        <v>19.979</v>
      </c>
      <c r="F242" s="6">
        <v>3.218</v>
      </c>
      <c r="G242" s="6">
        <v>3.541</v>
      </c>
      <c r="H242" s="6">
        <v>8.061</v>
      </c>
      <c r="I242" s="6">
        <v>14.82</v>
      </c>
      <c r="J242" s="6">
        <v>0.976</v>
      </c>
      <c r="K242" s="6">
        <v>1.009</v>
      </c>
      <c r="L242" s="6">
        <v>0.998</v>
      </c>
      <c r="M242" s="6">
        <v>0.992</v>
      </c>
      <c r="N242" s="6">
        <v>35924.442</v>
      </c>
    </row>
    <row r="243">
      <c r="A243" s="5">
        <v>45938.84027777778</v>
      </c>
      <c r="B243" s="6">
        <v>13.616</v>
      </c>
      <c r="C243" s="6">
        <v>15.918</v>
      </c>
      <c r="D243" s="6">
        <v>35.157</v>
      </c>
      <c r="E243" s="6">
        <v>21.564</v>
      </c>
      <c r="F243" s="6">
        <v>3.308</v>
      </c>
      <c r="G243" s="6">
        <v>3.93</v>
      </c>
      <c r="H243" s="6">
        <v>8.776</v>
      </c>
      <c r="I243" s="6">
        <v>16.014</v>
      </c>
      <c r="J243" s="6">
        <v>0.976</v>
      </c>
      <c r="K243" s="6">
        <v>1.007</v>
      </c>
      <c r="L243" s="6">
        <v>0.993</v>
      </c>
      <c r="M243" s="6">
        <v>0.989</v>
      </c>
      <c r="N243" s="6">
        <v>35925.705</v>
      </c>
    </row>
    <row r="244">
      <c r="A244" s="5">
        <v>45938.84375</v>
      </c>
      <c r="B244" s="6">
        <v>14.233</v>
      </c>
      <c r="C244" s="6">
        <v>17.184</v>
      </c>
      <c r="D244" s="6">
        <v>32.637</v>
      </c>
      <c r="E244" s="6">
        <v>21.351</v>
      </c>
      <c r="F244" s="6">
        <v>3.464</v>
      </c>
      <c r="G244" s="6">
        <v>4.248</v>
      </c>
      <c r="H244" s="6">
        <v>8.197</v>
      </c>
      <c r="I244" s="6">
        <v>15.909</v>
      </c>
      <c r="J244" s="6">
        <v>0.979</v>
      </c>
      <c r="K244" s="6">
        <v>1.007</v>
      </c>
      <c r="L244" s="6">
        <v>0.998</v>
      </c>
      <c r="M244" s="6">
        <v>0.993</v>
      </c>
      <c r="N244" s="6">
        <v>35927.015</v>
      </c>
    </row>
    <row r="245">
      <c r="A245" s="5">
        <v>45938.84722222222</v>
      </c>
      <c r="B245" s="6">
        <v>14.374</v>
      </c>
      <c r="C245" s="6">
        <v>16.154</v>
      </c>
      <c r="D245" s="6">
        <v>30.238</v>
      </c>
      <c r="E245" s="6">
        <v>20.255</v>
      </c>
      <c r="F245" s="6">
        <v>3.491</v>
      </c>
      <c r="G245" s="6">
        <v>3.993</v>
      </c>
      <c r="H245" s="6">
        <v>7.598</v>
      </c>
      <c r="I245" s="6">
        <v>15.082</v>
      </c>
      <c r="J245" s="6">
        <v>0.977</v>
      </c>
      <c r="K245" s="6">
        <v>1.008</v>
      </c>
      <c r="L245" s="6">
        <v>0.998</v>
      </c>
      <c r="M245" s="6">
        <v>0.992</v>
      </c>
      <c r="N245" s="6">
        <v>35928.307</v>
      </c>
    </row>
    <row r="246">
      <c r="A246" s="5">
        <v>45938.850694444445</v>
      </c>
      <c r="B246" s="6">
        <v>14.627</v>
      </c>
      <c r="C246" s="6">
        <v>16.103</v>
      </c>
      <c r="D246" s="6">
        <v>28.607</v>
      </c>
      <c r="E246" s="6">
        <v>19.779</v>
      </c>
      <c r="F246" s="6">
        <v>3.56</v>
      </c>
      <c r="G246" s="6">
        <v>3.984</v>
      </c>
      <c r="H246" s="6">
        <v>7.194</v>
      </c>
      <c r="I246" s="6">
        <v>14.738</v>
      </c>
      <c r="J246" s="6">
        <v>0.978</v>
      </c>
      <c r="K246" s="6">
        <v>1.008</v>
      </c>
      <c r="L246" s="6">
        <v>0.999</v>
      </c>
      <c r="M246" s="6">
        <v>0.992</v>
      </c>
      <c r="N246" s="6">
        <v>35929.547</v>
      </c>
    </row>
    <row r="247">
      <c r="A247" s="5">
        <v>45938.854166666664</v>
      </c>
      <c r="B247" s="6">
        <v>14.387</v>
      </c>
      <c r="C247" s="6">
        <v>16.341</v>
      </c>
      <c r="D247" s="6">
        <v>29.842</v>
      </c>
      <c r="E247" s="6">
        <v>20.19</v>
      </c>
      <c r="F247" s="6">
        <v>3.499</v>
      </c>
      <c r="G247" s="6">
        <v>4.041</v>
      </c>
      <c r="H247" s="6">
        <v>7.494</v>
      </c>
      <c r="I247" s="6">
        <v>15.034</v>
      </c>
      <c r="J247" s="6">
        <v>0.977</v>
      </c>
      <c r="K247" s="6">
        <v>1.009</v>
      </c>
      <c r="L247" s="6">
        <v>0.999</v>
      </c>
      <c r="M247" s="6">
        <v>0.991</v>
      </c>
      <c r="N247" s="6">
        <v>35930.788</v>
      </c>
    </row>
    <row r="248">
      <c r="A248" s="5">
        <v>45938.85763888889</v>
      </c>
      <c r="B248" s="6">
        <v>14.392</v>
      </c>
      <c r="C248" s="6">
        <v>17.005</v>
      </c>
      <c r="D248" s="6">
        <v>34.933</v>
      </c>
      <c r="E248" s="6">
        <v>22.11</v>
      </c>
      <c r="F248" s="6">
        <v>3.502</v>
      </c>
      <c r="G248" s="6">
        <v>4.21</v>
      </c>
      <c r="H248" s="6">
        <v>8.772</v>
      </c>
      <c r="I248" s="6">
        <v>16.484</v>
      </c>
      <c r="J248" s="6">
        <v>0.976</v>
      </c>
      <c r="K248" s="6">
        <v>1.007</v>
      </c>
      <c r="L248" s="6">
        <v>0.998</v>
      </c>
      <c r="M248" s="6">
        <v>0.992</v>
      </c>
      <c r="N248" s="6">
        <v>35932.064</v>
      </c>
    </row>
    <row r="249">
      <c r="A249" s="5">
        <v>45938.86111111111</v>
      </c>
      <c r="B249" s="6">
        <v>14.332</v>
      </c>
      <c r="C249" s="6">
        <v>16.887</v>
      </c>
      <c r="D249" s="6">
        <v>35.699</v>
      </c>
      <c r="E249" s="6">
        <v>22.306</v>
      </c>
      <c r="F249" s="6">
        <v>3.484</v>
      </c>
      <c r="G249" s="6">
        <v>4.185</v>
      </c>
      <c r="H249" s="6">
        <v>8.959</v>
      </c>
      <c r="I249" s="6">
        <v>16.628</v>
      </c>
      <c r="J249" s="6">
        <v>0.977</v>
      </c>
      <c r="K249" s="6">
        <v>1.007</v>
      </c>
      <c r="L249" s="6">
        <v>0.998</v>
      </c>
      <c r="M249" s="6">
        <v>0.992</v>
      </c>
      <c r="N249" s="6">
        <v>35933.441</v>
      </c>
    </row>
    <row r="250">
      <c r="A250" s="5">
        <v>45938.864583333336</v>
      </c>
      <c r="B250" s="6">
        <v>14.286</v>
      </c>
      <c r="C250" s="6">
        <v>16.912</v>
      </c>
      <c r="D250" s="6">
        <v>35.564</v>
      </c>
      <c r="E250" s="6">
        <v>22.254</v>
      </c>
      <c r="F250" s="6">
        <v>3.475</v>
      </c>
      <c r="G250" s="6">
        <v>4.199</v>
      </c>
      <c r="H250" s="6">
        <v>8.929</v>
      </c>
      <c r="I250" s="6">
        <v>16.603</v>
      </c>
      <c r="J250" s="6">
        <v>0.977</v>
      </c>
      <c r="K250" s="6">
        <v>1.007</v>
      </c>
      <c r="L250" s="6">
        <v>0.998</v>
      </c>
      <c r="M250" s="6">
        <v>0.993</v>
      </c>
      <c r="N250" s="6">
        <v>35934.83</v>
      </c>
    </row>
    <row r="251">
      <c r="A251" s="5">
        <v>45938.868055555555</v>
      </c>
      <c r="B251" s="6">
        <v>13.979</v>
      </c>
      <c r="C251" s="6">
        <v>16.83</v>
      </c>
      <c r="D251" s="6">
        <v>36.408</v>
      </c>
      <c r="E251" s="6">
        <v>22.406</v>
      </c>
      <c r="F251" s="6">
        <v>3.403</v>
      </c>
      <c r="G251" s="6">
        <v>4.173</v>
      </c>
      <c r="H251" s="6">
        <v>9.153</v>
      </c>
      <c r="I251" s="6">
        <v>16.729</v>
      </c>
      <c r="J251" s="6">
        <v>0.978</v>
      </c>
      <c r="K251" s="6">
        <v>1.007</v>
      </c>
      <c r="L251" s="6">
        <v>0.999</v>
      </c>
      <c r="M251" s="6">
        <v>0.993</v>
      </c>
      <c r="N251" s="6">
        <v>35936.23</v>
      </c>
    </row>
    <row r="252">
      <c r="A252" s="5">
        <v>45938.87152777778</v>
      </c>
      <c r="B252" s="6">
        <v>12.485</v>
      </c>
      <c r="C252" s="6">
        <v>17.035</v>
      </c>
      <c r="D252" s="6">
        <v>36.18</v>
      </c>
      <c r="E252" s="6">
        <v>21.9</v>
      </c>
      <c r="F252" s="6">
        <v>3.026</v>
      </c>
      <c r="G252" s="6">
        <v>4.229</v>
      </c>
      <c r="H252" s="6">
        <v>9.095</v>
      </c>
      <c r="I252" s="6">
        <v>16.35</v>
      </c>
      <c r="J252" s="6">
        <v>0.972</v>
      </c>
      <c r="K252" s="6">
        <v>1.007</v>
      </c>
      <c r="L252" s="6">
        <v>0.999</v>
      </c>
      <c r="M252" s="6">
        <v>0.992</v>
      </c>
      <c r="N252" s="6">
        <v>35937.609</v>
      </c>
    </row>
    <row r="253">
      <c r="A253" s="5">
        <v>45938.875</v>
      </c>
      <c r="B253" s="6">
        <v>10.408</v>
      </c>
      <c r="C253" s="6">
        <v>14.748</v>
      </c>
      <c r="D253" s="6">
        <v>34.265</v>
      </c>
      <c r="E253" s="6">
        <v>19.807</v>
      </c>
      <c r="F253" s="6">
        <v>2.496</v>
      </c>
      <c r="G253" s="6">
        <v>3.647</v>
      </c>
      <c r="H253" s="6">
        <v>8.612</v>
      </c>
      <c r="I253" s="6">
        <v>14.755</v>
      </c>
      <c r="J253" s="6">
        <v>0.963</v>
      </c>
      <c r="K253" s="6">
        <v>1.01</v>
      </c>
      <c r="L253" s="6">
        <v>0.999</v>
      </c>
      <c r="M253" s="6">
        <v>0.99</v>
      </c>
      <c r="N253" s="6">
        <v>35938.875</v>
      </c>
    </row>
    <row r="254">
      <c r="A254" s="5">
        <v>45938.87847222222</v>
      </c>
      <c r="B254" s="6">
        <v>9.379</v>
      </c>
      <c r="C254" s="6">
        <v>11.648</v>
      </c>
      <c r="D254" s="6">
        <v>29.945</v>
      </c>
      <c r="E254" s="6">
        <v>16.991</v>
      </c>
      <c r="F254" s="6">
        <v>2.212</v>
      </c>
      <c r="G254" s="6">
        <v>2.864</v>
      </c>
      <c r="H254" s="6">
        <v>7.517</v>
      </c>
      <c r="I254" s="6">
        <v>12.593</v>
      </c>
      <c r="J254" s="6">
        <v>0.946</v>
      </c>
      <c r="K254" s="6">
        <v>1.017</v>
      </c>
      <c r="L254" s="6">
        <v>0.998</v>
      </c>
      <c r="M254" s="6">
        <v>0.985</v>
      </c>
      <c r="N254" s="6">
        <v>35939.879</v>
      </c>
    </row>
    <row r="255">
      <c r="A255" s="5">
        <v>45938.881944444445</v>
      </c>
      <c r="B255" s="6">
        <v>22.67</v>
      </c>
      <c r="C255" s="6">
        <v>19.822</v>
      </c>
      <c r="D255" s="6">
        <v>47.872</v>
      </c>
      <c r="E255" s="6">
        <v>30.121</v>
      </c>
      <c r="F255" s="6">
        <v>5.538</v>
      </c>
      <c r="G255" s="6">
        <v>4.933</v>
      </c>
      <c r="H255" s="6">
        <v>12.023</v>
      </c>
      <c r="I255" s="6">
        <v>22.494</v>
      </c>
      <c r="J255" s="6">
        <v>0.981</v>
      </c>
      <c r="K255" s="6">
        <v>0.994</v>
      </c>
      <c r="L255" s="6">
        <v>0.999</v>
      </c>
      <c r="M255" s="6">
        <v>0.993</v>
      </c>
      <c r="N255" s="6">
        <v>35941.424</v>
      </c>
    </row>
    <row r="256">
      <c r="A256" s="5">
        <v>45938.885416666664</v>
      </c>
      <c r="B256" s="6">
        <v>23.042</v>
      </c>
      <c r="C256" s="6">
        <v>20.283</v>
      </c>
      <c r="D256" s="6">
        <v>54.521</v>
      </c>
      <c r="E256" s="6">
        <v>32.615</v>
      </c>
      <c r="F256" s="6">
        <v>5.64</v>
      </c>
      <c r="G256" s="6">
        <v>5.04</v>
      </c>
      <c r="H256" s="6">
        <v>13.665</v>
      </c>
      <c r="I256" s="6">
        <v>24.345</v>
      </c>
      <c r="J256" s="6">
        <v>0.983</v>
      </c>
      <c r="K256" s="6">
        <v>0.995</v>
      </c>
      <c r="L256" s="6">
        <v>0.999</v>
      </c>
      <c r="M256" s="6">
        <v>0.994</v>
      </c>
      <c r="N256" s="6">
        <v>35943.388</v>
      </c>
    </row>
    <row r="257">
      <c r="A257" s="5">
        <v>45938.88888888889</v>
      </c>
      <c r="B257" s="6">
        <v>22.562</v>
      </c>
      <c r="C257" s="6">
        <v>24.277</v>
      </c>
      <c r="D257" s="6">
        <v>48.525</v>
      </c>
      <c r="E257" s="6">
        <v>31.788</v>
      </c>
      <c r="F257" s="6">
        <v>5.546</v>
      </c>
      <c r="G257" s="6">
        <v>6.038</v>
      </c>
      <c r="H257" s="6">
        <v>12.19</v>
      </c>
      <c r="I257" s="6">
        <v>23.774</v>
      </c>
      <c r="J257" s="6">
        <v>0.985</v>
      </c>
      <c r="K257" s="6">
        <v>0.997</v>
      </c>
      <c r="L257" s="6">
        <v>0.998</v>
      </c>
      <c r="M257" s="6">
        <v>0.995</v>
      </c>
      <c r="N257" s="6">
        <v>35945.418</v>
      </c>
    </row>
    <row r="258">
      <c r="A258" s="5">
        <v>45938.89236111111</v>
      </c>
      <c r="B258" s="6">
        <v>22.149</v>
      </c>
      <c r="C258" s="6">
        <v>25.163</v>
      </c>
      <c r="D258" s="6">
        <v>52.8</v>
      </c>
      <c r="E258" s="6">
        <v>33.371</v>
      </c>
      <c r="F258" s="6">
        <v>5.439</v>
      </c>
      <c r="G258" s="6">
        <v>6.267</v>
      </c>
      <c r="H258" s="6">
        <v>13.264</v>
      </c>
      <c r="I258" s="6">
        <v>24.97</v>
      </c>
      <c r="J258" s="6">
        <v>0.984</v>
      </c>
      <c r="K258" s="6">
        <v>0.997</v>
      </c>
      <c r="L258" s="6">
        <v>0.999</v>
      </c>
      <c r="M258" s="6">
        <v>0.995</v>
      </c>
      <c r="N258" s="6">
        <v>35947.402</v>
      </c>
    </row>
    <row r="259">
      <c r="A259" s="5">
        <v>45938.895833333336</v>
      </c>
      <c r="B259" s="6">
        <v>21.767</v>
      </c>
      <c r="C259" s="6">
        <v>24.885</v>
      </c>
      <c r="D259" s="6">
        <v>57.323</v>
      </c>
      <c r="E259" s="6">
        <v>34.658</v>
      </c>
      <c r="F259" s="6">
        <v>5.228</v>
      </c>
      <c r="G259" s="6">
        <v>6.049</v>
      </c>
      <c r="H259" s="6">
        <v>14.057</v>
      </c>
      <c r="I259" s="6">
        <v>25.334</v>
      </c>
      <c r="J259" s="6">
        <v>0.985</v>
      </c>
      <c r="K259" s="6">
        <v>1.003</v>
      </c>
      <c r="L259" s="6">
        <v>0.999</v>
      </c>
      <c r="M259" s="6">
        <v>0.995</v>
      </c>
      <c r="N259" s="6">
        <v>35949.51</v>
      </c>
    </row>
    <row r="260">
      <c r="A260" s="5">
        <v>45938.899305555555</v>
      </c>
      <c r="B260" s="6">
        <v>22.072</v>
      </c>
      <c r="C260" s="6">
        <v>25.109</v>
      </c>
      <c r="D260" s="6">
        <v>57.426</v>
      </c>
      <c r="E260" s="6">
        <v>34.869</v>
      </c>
      <c r="F260" s="6">
        <v>5.299</v>
      </c>
      <c r="G260" s="6">
        <v>6.113</v>
      </c>
      <c r="H260" s="6">
        <v>14.085</v>
      </c>
      <c r="I260" s="6">
        <v>25.497</v>
      </c>
      <c r="J260" s="6">
        <v>0.983</v>
      </c>
      <c r="K260" s="6">
        <v>0.997</v>
      </c>
      <c r="L260" s="6">
        <v>0.999</v>
      </c>
      <c r="M260" s="6">
        <v>0.995</v>
      </c>
      <c r="N260" s="6">
        <v>35951.653</v>
      </c>
    </row>
    <row r="261">
      <c r="A261" s="5">
        <v>45938.90277777778</v>
      </c>
      <c r="B261" s="6">
        <v>22.122</v>
      </c>
      <c r="C261" s="6">
        <v>24.982</v>
      </c>
      <c r="D261" s="6">
        <v>53.92</v>
      </c>
      <c r="E261" s="6">
        <v>33.675</v>
      </c>
      <c r="F261" s="6">
        <v>5.32</v>
      </c>
      <c r="G261" s="6">
        <v>6.079</v>
      </c>
      <c r="H261" s="6">
        <v>13.25</v>
      </c>
      <c r="I261" s="6">
        <v>24.649</v>
      </c>
      <c r="J261" s="6">
        <v>0.984</v>
      </c>
      <c r="K261" s="6">
        <v>0.997</v>
      </c>
      <c r="L261" s="6">
        <v>0.999</v>
      </c>
      <c r="M261" s="6">
        <v>0.995</v>
      </c>
      <c r="N261" s="6">
        <v>35953.799</v>
      </c>
    </row>
    <row r="262">
      <c r="A262" s="5">
        <v>45938.90625</v>
      </c>
      <c r="B262" s="6">
        <v>22.506</v>
      </c>
      <c r="C262" s="6">
        <v>24.98</v>
      </c>
      <c r="D262" s="6">
        <v>53.975</v>
      </c>
      <c r="E262" s="6">
        <v>33.82</v>
      </c>
      <c r="F262" s="6">
        <v>5.42</v>
      </c>
      <c r="G262" s="6">
        <v>6.094</v>
      </c>
      <c r="H262" s="6">
        <v>13.263</v>
      </c>
      <c r="I262" s="6">
        <v>24.777</v>
      </c>
      <c r="J262" s="6">
        <v>0.985</v>
      </c>
      <c r="K262" s="6">
        <v>0.997</v>
      </c>
      <c r="L262" s="6">
        <v>0.999</v>
      </c>
      <c r="M262" s="6">
        <v>0.995</v>
      </c>
      <c r="N262" s="6">
        <v>35955.855</v>
      </c>
    </row>
    <row r="263">
      <c r="A263" s="5">
        <v>45938.90972222222</v>
      </c>
      <c r="B263" s="6">
        <v>21.894</v>
      </c>
      <c r="C263" s="6">
        <v>24.986</v>
      </c>
      <c r="D263" s="6">
        <v>62.862</v>
      </c>
      <c r="E263" s="6">
        <v>36.581</v>
      </c>
      <c r="F263" s="6">
        <v>5.262</v>
      </c>
      <c r="G263" s="6">
        <v>6.082</v>
      </c>
      <c r="H263" s="6">
        <v>15.437</v>
      </c>
      <c r="I263" s="6">
        <v>26.781</v>
      </c>
      <c r="J263" s="6">
        <v>0.983</v>
      </c>
      <c r="K263" s="6">
        <v>1.003</v>
      </c>
      <c r="L263" s="6">
        <v>0.999</v>
      </c>
      <c r="M263" s="6">
        <v>0.995</v>
      </c>
      <c r="N263" s="6">
        <v>35957.992</v>
      </c>
    </row>
    <row r="264">
      <c r="A264" s="5">
        <v>45938.913194444445</v>
      </c>
      <c r="B264" s="6">
        <v>21.688</v>
      </c>
      <c r="C264" s="6">
        <v>25.032</v>
      </c>
      <c r="D264" s="6">
        <v>57.912</v>
      </c>
      <c r="E264" s="6">
        <v>34.877</v>
      </c>
      <c r="F264" s="6">
        <v>5.223</v>
      </c>
      <c r="G264" s="6">
        <v>6.113</v>
      </c>
      <c r="H264" s="6">
        <v>14.237</v>
      </c>
      <c r="I264" s="6">
        <v>25.573</v>
      </c>
      <c r="J264" s="6">
        <v>0.984</v>
      </c>
      <c r="K264" s="6">
        <v>1.003</v>
      </c>
      <c r="L264" s="6">
        <v>0.999</v>
      </c>
      <c r="M264" s="6">
        <v>0.996</v>
      </c>
      <c r="N264" s="6">
        <v>35960.118</v>
      </c>
    </row>
    <row r="265">
      <c r="A265" s="5">
        <v>45938.916666666664</v>
      </c>
      <c r="B265" s="6">
        <v>22.42</v>
      </c>
      <c r="C265" s="6">
        <v>24.907</v>
      </c>
      <c r="D265" s="6">
        <v>50.414</v>
      </c>
      <c r="E265" s="6">
        <v>32.58</v>
      </c>
      <c r="F265" s="6">
        <v>5.411</v>
      </c>
      <c r="G265" s="6">
        <v>6.074</v>
      </c>
      <c r="H265" s="6">
        <v>12.413</v>
      </c>
      <c r="I265" s="6">
        <v>23.898</v>
      </c>
      <c r="J265" s="6">
        <v>0.987</v>
      </c>
      <c r="K265" s="6">
        <v>0.997</v>
      </c>
      <c r="L265" s="6">
        <v>0.999</v>
      </c>
      <c r="M265" s="6">
        <v>0.996</v>
      </c>
      <c r="N265" s="6">
        <v>35962.208</v>
      </c>
    </row>
    <row r="266">
      <c r="A266" s="5">
        <v>45938.92013888889</v>
      </c>
      <c r="B266" s="6">
        <v>22.522</v>
      </c>
      <c r="C266" s="6">
        <v>24.963</v>
      </c>
      <c r="D266" s="6">
        <v>58.512</v>
      </c>
      <c r="E266" s="6">
        <v>35.332</v>
      </c>
      <c r="F266" s="6">
        <v>5.426</v>
      </c>
      <c r="G266" s="6">
        <v>6.083</v>
      </c>
      <c r="H266" s="6">
        <v>14.376</v>
      </c>
      <c r="I266" s="6">
        <v>25.885</v>
      </c>
      <c r="J266" s="6">
        <v>0.986</v>
      </c>
      <c r="K266" s="6">
        <v>1.003</v>
      </c>
      <c r="L266" s="6">
        <v>0.999</v>
      </c>
      <c r="M266" s="6">
        <v>0.996</v>
      </c>
      <c r="N266" s="6">
        <v>35964.344</v>
      </c>
    </row>
    <row r="267">
      <c r="A267" s="5">
        <v>45938.92361111111</v>
      </c>
      <c r="B267" s="6">
        <v>22.424</v>
      </c>
      <c r="C267" s="6">
        <v>24.805</v>
      </c>
      <c r="D267" s="6">
        <v>49.082</v>
      </c>
      <c r="E267" s="6">
        <v>32.104</v>
      </c>
      <c r="F267" s="6">
        <v>5.402</v>
      </c>
      <c r="G267" s="6">
        <v>6.043</v>
      </c>
      <c r="H267" s="6">
        <v>12.066</v>
      </c>
      <c r="I267" s="6">
        <v>23.511</v>
      </c>
      <c r="J267" s="6">
        <v>0.987</v>
      </c>
      <c r="K267" s="6">
        <v>0.997</v>
      </c>
      <c r="L267" s="6">
        <v>0.999</v>
      </c>
      <c r="M267" s="6">
        <v>0.996</v>
      </c>
      <c r="N267" s="6">
        <v>35966.438</v>
      </c>
    </row>
    <row r="268">
      <c r="A268" s="5">
        <v>45938.927083333336</v>
      </c>
      <c r="B268" s="6">
        <v>22.087</v>
      </c>
      <c r="C268" s="6">
        <v>24.836</v>
      </c>
      <c r="D268" s="6">
        <v>48.304</v>
      </c>
      <c r="E268" s="6">
        <v>31.742</v>
      </c>
      <c r="F268" s="6">
        <v>5.33</v>
      </c>
      <c r="G268" s="6">
        <v>6.052</v>
      </c>
      <c r="H268" s="6">
        <v>11.889</v>
      </c>
      <c r="I268" s="6">
        <v>23.271</v>
      </c>
      <c r="J268" s="6">
        <v>0.987</v>
      </c>
      <c r="K268" s="6">
        <v>0.996</v>
      </c>
      <c r="L268" s="6">
        <v>0.999</v>
      </c>
      <c r="M268" s="6">
        <v>0.996</v>
      </c>
      <c r="N268" s="6">
        <v>35968.382</v>
      </c>
    </row>
    <row r="269">
      <c r="A269" s="5">
        <v>45938.930555555555</v>
      </c>
      <c r="B269" s="6">
        <v>21.99</v>
      </c>
      <c r="C269" s="6">
        <v>24.749</v>
      </c>
      <c r="D269" s="6">
        <v>43.398</v>
      </c>
      <c r="E269" s="6">
        <v>30.045</v>
      </c>
      <c r="F269" s="6">
        <v>5.292</v>
      </c>
      <c r="G269" s="6">
        <v>6.035</v>
      </c>
      <c r="H269" s="6">
        <v>10.679</v>
      </c>
      <c r="I269" s="6">
        <v>22.006</v>
      </c>
      <c r="J269" s="6">
        <v>0.988</v>
      </c>
      <c r="K269" s="6">
        <v>0.996</v>
      </c>
      <c r="L269" s="6">
        <v>0.999</v>
      </c>
      <c r="M269" s="6">
        <v>0.995</v>
      </c>
      <c r="N269" s="6">
        <v>35970.295</v>
      </c>
    </row>
    <row r="270">
      <c r="A270" s="5">
        <v>45938.93402777778</v>
      </c>
      <c r="B270" s="6">
        <v>22.742</v>
      </c>
      <c r="C270" s="6">
        <v>24.844</v>
      </c>
      <c r="D270" s="6">
        <v>48.128</v>
      </c>
      <c r="E270" s="6">
        <v>31.905</v>
      </c>
      <c r="F270" s="6">
        <v>5.483</v>
      </c>
      <c r="G270" s="6">
        <v>6.064</v>
      </c>
      <c r="H270" s="6">
        <v>11.825</v>
      </c>
      <c r="I270" s="6">
        <v>23.372</v>
      </c>
      <c r="J270" s="6">
        <v>0.986</v>
      </c>
      <c r="K270" s="6">
        <v>0.996</v>
      </c>
      <c r="L270" s="6">
        <v>0.999</v>
      </c>
      <c r="M270" s="6">
        <v>0.995</v>
      </c>
      <c r="N270" s="6">
        <v>35972.202</v>
      </c>
    </row>
    <row r="271">
      <c r="A271" s="5">
        <v>45938.9375</v>
      </c>
      <c r="B271" s="6">
        <v>22.942</v>
      </c>
      <c r="C271" s="6">
        <v>24.753</v>
      </c>
      <c r="D271" s="6">
        <v>43.186</v>
      </c>
      <c r="E271" s="6">
        <v>30.294</v>
      </c>
      <c r="F271" s="6">
        <v>5.542</v>
      </c>
      <c r="G271" s="6">
        <v>6.024</v>
      </c>
      <c r="H271" s="6">
        <v>10.649</v>
      </c>
      <c r="I271" s="6">
        <v>22.215</v>
      </c>
      <c r="J271" s="6">
        <v>0.987</v>
      </c>
      <c r="K271" s="6">
        <v>0.996</v>
      </c>
      <c r="L271" s="6">
        <v>0.999</v>
      </c>
      <c r="M271" s="6">
        <v>0.995</v>
      </c>
      <c r="N271" s="6">
        <v>35974.069</v>
      </c>
    </row>
    <row r="272">
      <c r="A272" s="5">
        <v>45938.94097222222</v>
      </c>
      <c r="B272" s="6">
        <v>22.509</v>
      </c>
      <c r="C272" s="6">
        <v>24.813</v>
      </c>
      <c r="D272" s="6">
        <v>43.183</v>
      </c>
      <c r="E272" s="6">
        <v>30.169</v>
      </c>
      <c r="F272" s="6">
        <v>5.45</v>
      </c>
      <c r="G272" s="6">
        <v>6.057</v>
      </c>
      <c r="H272" s="6">
        <v>10.655</v>
      </c>
      <c r="I272" s="6">
        <v>22.162</v>
      </c>
      <c r="J272" s="6">
        <v>0.988</v>
      </c>
      <c r="K272" s="6">
        <v>0.996</v>
      </c>
      <c r="L272" s="6">
        <v>0.999</v>
      </c>
      <c r="M272" s="6">
        <v>0.995</v>
      </c>
      <c r="N272" s="6">
        <v>35975.911</v>
      </c>
    </row>
    <row r="273">
      <c r="A273" s="5">
        <v>45938.944444444445</v>
      </c>
      <c r="B273" s="6">
        <v>22.485</v>
      </c>
      <c r="C273" s="6">
        <v>24.83</v>
      </c>
      <c r="D273" s="6">
        <v>43.664</v>
      </c>
      <c r="E273" s="6">
        <v>30.326</v>
      </c>
      <c r="F273" s="6">
        <v>5.435</v>
      </c>
      <c r="G273" s="6">
        <v>6.062</v>
      </c>
      <c r="H273" s="6">
        <v>10.761</v>
      </c>
      <c r="I273" s="6">
        <v>22.258</v>
      </c>
      <c r="J273" s="6">
        <v>0.988</v>
      </c>
      <c r="K273" s="6">
        <v>0.996</v>
      </c>
      <c r="L273" s="6">
        <v>0.998</v>
      </c>
      <c r="M273" s="6">
        <v>0.995</v>
      </c>
      <c r="N273" s="6">
        <v>35977.768</v>
      </c>
    </row>
    <row r="274">
      <c r="A274" s="5">
        <v>45938.947916666664</v>
      </c>
      <c r="B274" s="6">
        <v>22.504</v>
      </c>
      <c r="C274" s="6">
        <v>24.816</v>
      </c>
      <c r="D274" s="6">
        <v>43.604</v>
      </c>
      <c r="E274" s="6">
        <v>30.308</v>
      </c>
      <c r="F274" s="6">
        <v>5.436</v>
      </c>
      <c r="G274" s="6">
        <v>6.056</v>
      </c>
      <c r="H274" s="6">
        <v>10.74</v>
      </c>
      <c r="I274" s="6">
        <v>22.232</v>
      </c>
      <c r="J274" s="6">
        <v>0.988</v>
      </c>
      <c r="K274" s="6">
        <v>0.996</v>
      </c>
      <c r="L274" s="6">
        <v>0.998</v>
      </c>
      <c r="M274" s="6">
        <v>0.995</v>
      </c>
      <c r="N274" s="6">
        <v>35979.626</v>
      </c>
    </row>
    <row r="275">
      <c r="A275" s="5">
        <v>45938.95138888889</v>
      </c>
      <c r="B275" s="6">
        <v>22.493</v>
      </c>
      <c r="C275" s="6">
        <v>24.872</v>
      </c>
      <c r="D275" s="6">
        <v>47.227</v>
      </c>
      <c r="E275" s="6">
        <v>31.531</v>
      </c>
      <c r="F275" s="6">
        <v>5.442</v>
      </c>
      <c r="G275" s="6">
        <v>6.062</v>
      </c>
      <c r="H275" s="6">
        <v>11.624</v>
      </c>
      <c r="I275" s="6">
        <v>23.128</v>
      </c>
      <c r="J275" s="6">
        <v>0.988</v>
      </c>
      <c r="K275" s="6">
        <v>0.996</v>
      </c>
      <c r="L275" s="6">
        <v>0.999</v>
      </c>
      <c r="M275" s="6">
        <v>0.995</v>
      </c>
      <c r="N275" s="6">
        <v>35981.484</v>
      </c>
    </row>
    <row r="276">
      <c r="A276" s="5">
        <v>45938.95486111111</v>
      </c>
      <c r="B276" s="6">
        <v>22.56</v>
      </c>
      <c r="C276" s="6">
        <v>24.862</v>
      </c>
      <c r="D276" s="6">
        <v>47.547</v>
      </c>
      <c r="E276" s="6">
        <v>31.657</v>
      </c>
      <c r="F276" s="6">
        <v>5.461</v>
      </c>
      <c r="G276" s="6">
        <v>6.067</v>
      </c>
      <c r="H276" s="6">
        <v>11.718</v>
      </c>
      <c r="I276" s="6">
        <v>23.246</v>
      </c>
      <c r="J276" s="6">
        <v>0.988</v>
      </c>
      <c r="K276" s="6">
        <v>0.996</v>
      </c>
      <c r="L276" s="6">
        <v>0.999</v>
      </c>
      <c r="M276" s="6">
        <v>0.996</v>
      </c>
      <c r="N276" s="6">
        <v>35983.422</v>
      </c>
    </row>
    <row r="277">
      <c r="A277" s="5">
        <v>45938.958333333336</v>
      </c>
      <c r="B277" s="6">
        <v>22.307</v>
      </c>
      <c r="C277" s="6">
        <v>24.922</v>
      </c>
      <c r="D277" s="6">
        <v>47.612</v>
      </c>
      <c r="E277" s="6">
        <v>31.614</v>
      </c>
      <c r="F277" s="6">
        <v>5.407</v>
      </c>
      <c r="G277" s="6">
        <v>6.096</v>
      </c>
      <c r="H277" s="6">
        <v>11.77</v>
      </c>
      <c r="I277" s="6">
        <v>23.273</v>
      </c>
      <c r="J277" s="6">
        <v>0.987</v>
      </c>
      <c r="K277" s="6">
        <v>0.996</v>
      </c>
      <c r="L277" s="6">
        <v>0.999</v>
      </c>
      <c r="M277" s="6">
        <v>0.995</v>
      </c>
      <c r="N277" s="6">
        <v>35985.365</v>
      </c>
    </row>
    <row r="278">
      <c r="A278" s="5">
        <v>45938.961805555555</v>
      </c>
      <c r="B278" s="6">
        <v>22.328</v>
      </c>
      <c r="C278" s="6">
        <v>24.825</v>
      </c>
      <c r="D278" s="6">
        <v>42.81</v>
      </c>
      <c r="E278" s="6">
        <v>29.988</v>
      </c>
      <c r="F278" s="6">
        <v>5.419</v>
      </c>
      <c r="G278" s="6">
        <v>6.067</v>
      </c>
      <c r="H278" s="6">
        <v>10.573</v>
      </c>
      <c r="I278" s="6">
        <v>22.059</v>
      </c>
      <c r="J278" s="6">
        <v>0.988</v>
      </c>
      <c r="K278" s="6">
        <v>0.996</v>
      </c>
      <c r="L278" s="6">
        <v>0.999</v>
      </c>
      <c r="M278" s="6">
        <v>0.995</v>
      </c>
      <c r="N278" s="6">
        <v>35987.23</v>
      </c>
    </row>
    <row r="279">
      <c r="A279" s="5">
        <v>45938.96527777778</v>
      </c>
      <c r="B279" s="6">
        <v>22.333</v>
      </c>
      <c r="C279" s="6">
        <v>24.834</v>
      </c>
      <c r="D279" s="6">
        <v>42.75</v>
      </c>
      <c r="E279" s="6">
        <v>29.972</v>
      </c>
      <c r="F279" s="6">
        <v>5.399</v>
      </c>
      <c r="G279" s="6">
        <v>6.065</v>
      </c>
      <c r="H279" s="6">
        <v>10.555</v>
      </c>
      <c r="I279" s="6">
        <v>22.019</v>
      </c>
      <c r="J279" s="6">
        <v>0.988</v>
      </c>
      <c r="K279" s="6">
        <v>0.996</v>
      </c>
      <c r="L279" s="6">
        <v>0.999</v>
      </c>
      <c r="M279" s="6">
        <v>0.995</v>
      </c>
      <c r="N279" s="6">
        <v>35989.068</v>
      </c>
    </row>
    <row r="280">
      <c r="A280" s="5">
        <v>45938.96875</v>
      </c>
      <c r="B280" s="6">
        <v>22.73</v>
      </c>
      <c r="C280" s="6">
        <v>24.906</v>
      </c>
      <c r="D280" s="6">
        <v>47.629</v>
      </c>
      <c r="E280" s="6">
        <v>31.755</v>
      </c>
      <c r="F280" s="6">
        <v>5.507</v>
      </c>
      <c r="G280" s="6">
        <v>6.094</v>
      </c>
      <c r="H280" s="6">
        <v>11.739</v>
      </c>
      <c r="I280" s="6">
        <v>23.34</v>
      </c>
      <c r="J280" s="6">
        <v>0.986</v>
      </c>
      <c r="K280" s="6">
        <v>0.996</v>
      </c>
      <c r="L280" s="6">
        <v>0.999</v>
      </c>
      <c r="M280" s="6">
        <v>0.995</v>
      </c>
      <c r="N280" s="6">
        <v>35990.965</v>
      </c>
    </row>
    <row r="281">
      <c r="A281" s="5">
        <v>45938.97222222222</v>
      </c>
      <c r="B281" s="6">
        <v>22.756</v>
      </c>
      <c r="C281" s="6">
        <v>24.827</v>
      </c>
      <c r="D281" s="6">
        <v>47.71</v>
      </c>
      <c r="E281" s="6">
        <v>31.764</v>
      </c>
      <c r="F281" s="6">
        <v>5.513</v>
      </c>
      <c r="G281" s="6">
        <v>6.08</v>
      </c>
      <c r="H281" s="6">
        <v>11.8</v>
      </c>
      <c r="I281" s="6">
        <v>23.393</v>
      </c>
      <c r="J281" s="6">
        <v>0.986</v>
      </c>
      <c r="K281" s="6">
        <v>0.996</v>
      </c>
      <c r="L281" s="6">
        <v>0.999</v>
      </c>
      <c r="M281" s="6">
        <v>0.995</v>
      </c>
      <c r="N281" s="6">
        <v>35992.906</v>
      </c>
    </row>
    <row r="282">
      <c r="A282" s="5">
        <v>45938.975694444445</v>
      </c>
      <c r="B282" s="6">
        <v>22.294</v>
      </c>
      <c r="C282" s="6">
        <v>24.818</v>
      </c>
      <c r="D282" s="6">
        <v>47.645</v>
      </c>
      <c r="E282" s="6">
        <v>31.586</v>
      </c>
      <c r="F282" s="6">
        <v>5.415</v>
      </c>
      <c r="G282" s="6">
        <v>6.077</v>
      </c>
      <c r="H282" s="6">
        <v>11.794</v>
      </c>
      <c r="I282" s="6">
        <v>23.286</v>
      </c>
      <c r="J282" s="6">
        <v>0.987</v>
      </c>
      <c r="K282" s="6">
        <v>0.996</v>
      </c>
      <c r="L282" s="6">
        <v>0.999</v>
      </c>
      <c r="M282" s="6">
        <v>0.996</v>
      </c>
      <c r="N282" s="6">
        <v>35994.852</v>
      </c>
    </row>
    <row r="283">
      <c r="A283" s="5">
        <v>45938.979166666664</v>
      </c>
      <c r="B283" s="6">
        <v>22.325</v>
      </c>
      <c r="C283" s="6">
        <v>24.856</v>
      </c>
      <c r="D283" s="6">
        <v>47.588</v>
      </c>
      <c r="E283" s="6">
        <v>31.59</v>
      </c>
      <c r="F283" s="6">
        <v>5.418</v>
      </c>
      <c r="G283" s="6">
        <v>6.094</v>
      </c>
      <c r="H283" s="6">
        <v>11.776</v>
      </c>
      <c r="I283" s="6">
        <v>23.288</v>
      </c>
      <c r="J283" s="6">
        <v>0.987</v>
      </c>
      <c r="K283" s="6">
        <v>0.996</v>
      </c>
      <c r="L283" s="6">
        <v>0.999</v>
      </c>
      <c r="M283" s="6">
        <v>0.995</v>
      </c>
      <c r="N283" s="6">
        <v>35996.794</v>
      </c>
    </row>
    <row r="284">
      <c r="A284" s="5">
        <v>45938.98263888889</v>
      </c>
      <c r="B284" s="6">
        <v>22.289</v>
      </c>
      <c r="C284" s="6">
        <v>24.855</v>
      </c>
      <c r="D284" s="6">
        <v>47.581</v>
      </c>
      <c r="E284" s="6">
        <v>31.575</v>
      </c>
      <c r="F284" s="6">
        <v>5.416</v>
      </c>
      <c r="G284" s="6">
        <v>6.096</v>
      </c>
      <c r="H284" s="6">
        <v>11.777</v>
      </c>
      <c r="I284" s="6">
        <v>23.289</v>
      </c>
      <c r="J284" s="6">
        <v>0.987</v>
      </c>
      <c r="K284" s="6">
        <v>0.996</v>
      </c>
      <c r="L284" s="6">
        <v>0.999</v>
      </c>
      <c r="M284" s="6">
        <v>0.995</v>
      </c>
      <c r="N284" s="6">
        <v>35998.737</v>
      </c>
    </row>
    <row r="285">
      <c r="A285" s="5">
        <v>45938.98611111111</v>
      </c>
      <c r="B285" s="6">
        <v>22.255</v>
      </c>
      <c r="C285" s="6">
        <v>24.848</v>
      </c>
      <c r="D285" s="6">
        <v>47.325</v>
      </c>
      <c r="E285" s="6">
        <v>31.476</v>
      </c>
      <c r="F285" s="6">
        <v>5.403</v>
      </c>
      <c r="G285" s="6">
        <v>6.095</v>
      </c>
      <c r="H285" s="6">
        <v>11.687</v>
      </c>
      <c r="I285" s="6">
        <v>23.185</v>
      </c>
      <c r="J285" s="6">
        <v>0.987</v>
      </c>
      <c r="K285" s="6">
        <v>0.996</v>
      </c>
      <c r="L285" s="6">
        <v>0.999</v>
      </c>
      <c r="M285" s="6">
        <v>0.995</v>
      </c>
      <c r="N285" s="6">
        <v>36000.617</v>
      </c>
    </row>
    <row r="286">
      <c r="A286" s="5">
        <v>45938.989583333336</v>
      </c>
      <c r="B286" s="6">
        <v>22.332</v>
      </c>
      <c r="C286" s="6">
        <v>24.902</v>
      </c>
      <c r="D286" s="6">
        <v>47.629</v>
      </c>
      <c r="E286" s="6">
        <v>31.621</v>
      </c>
      <c r="F286" s="6">
        <v>5.428</v>
      </c>
      <c r="G286" s="6">
        <v>6.112</v>
      </c>
      <c r="H286" s="6">
        <v>11.784</v>
      </c>
      <c r="I286" s="6">
        <v>23.324</v>
      </c>
      <c r="J286" s="6">
        <v>0.987</v>
      </c>
      <c r="K286" s="6">
        <v>0.996</v>
      </c>
      <c r="L286" s="6">
        <v>0.999</v>
      </c>
      <c r="M286" s="6">
        <v>0.995</v>
      </c>
      <c r="N286" s="6">
        <v>36002.552</v>
      </c>
    </row>
    <row r="287">
      <c r="A287" s="5">
        <v>45938.993055555555</v>
      </c>
      <c r="B287" s="6">
        <v>22.301</v>
      </c>
      <c r="C287" s="6">
        <v>24.846</v>
      </c>
      <c r="D287" s="6">
        <v>48.053</v>
      </c>
      <c r="E287" s="6">
        <v>31.733</v>
      </c>
      <c r="F287" s="6">
        <v>5.419</v>
      </c>
      <c r="G287" s="6">
        <v>6.088</v>
      </c>
      <c r="H287" s="6">
        <v>11.91</v>
      </c>
      <c r="I287" s="6">
        <v>23.417</v>
      </c>
      <c r="J287" s="6">
        <v>0.987</v>
      </c>
      <c r="K287" s="6">
        <v>0.996</v>
      </c>
      <c r="L287" s="6">
        <v>0.999</v>
      </c>
      <c r="M287" s="6">
        <v>0.995</v>
      </c>
      <c r="N287" s="6">
        <v>36004.496</v>
      </c>
    </row>
    <row r="288">
      <c r="A288" s="5">
        <v>45938.99652777778</v>
      </c>
      <c r="B288" s="6">
        <v>22.327</v>
      </c>
      <c r="C288" s="6">
        <v>24.829</v>
      </c>
      <c r="D288" s="6">
        <v>47.83</v>
      </c>
      <c r="E288" s="6">
        <v>31.662</v>
      </c>
      <c r="F288" s="6">
        <v>5.421</v>
      </c>
      <c r="G288" s="6">
        <v>6.075</v>
      </c>
      <c r="H288" s="6">
        <v>11.826</v>
      </c>
      <c r="I288" s="6">
        <v>23.322</v>
      </c>
      <c r="J288" s="6">
        <v>0.987</v>
      </c>
      <c r="K288" s="6">
        <v>0.996</v>
      </c>
      <c r="L288" s="6">
        <v>0.999</v>
      </c>
      <c r="M288" s="6">
        <v>0.995</v>
      </c>
      <c r="N288" s="6">
        <v>36006.388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-0.419</v>
      </c>
      <c r="H2" s="4">
        <f t="shared" si="1"/>
        <v>0</v>
      </c>
      <c r="I2" s="4">
        <f t="shared" si="1"/>
        <v>-0.022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3316.499</v>
      </c>
    </row>
    <row r="3">
      <c r="A3" s="3" t="s">
        <v>10</v>
      </c>
      <c r="B3" s="4">
        <f t="shared" ref="B3:N3" si="2">ROUND(MAX(B5:B1000), 3)</f>
        <v>12.88</v>
      </c>
      <c r="C3" s="4">
        <f t="shared" si="2"/>
        <v>24.185</v>
      </c>
      <c r="D3" s="4">
        <f t="shared" si="2"/>
        <v>18.888</v>
      </c>
      <c r="E3" s="4">
        <f t="shared" si="2"/>
        <v>18.469</v>
      </c>
      <c r="F3" s="4">
        <f t="shared" si="2"/>
        <v>0.963</v>
      </c>
      <c r="G3" s="4">
        <f t="shared" si="2"/>
        <v>1.249</v>
      </c>
      <c r="H3" s="4">
        <f t="shared" si="2"/>
        <v>1.561</v>
      </c>
      <c r="I3" s="4">
        <f t="shared" si="2"/>
        <v>3.339</v>
      </c>
      <c r="J3" s="4">
        <f t="shared" si="2"/>
        <v>0.544</v>
      </c>
      <c r="K3" s="4">
        <f t="shared" si="2"/>
        <v>1.531</v>
      </c>
      <c r="L3" s="4">
        <f t="shared" si="2"/>
        <v>1.761</v>
      </c>
      <c r="M3" s="4">
        <f t="shared" si="2"/>
        <v>0.509</v>
      </c>
      <c r="N3" s="4">
        <f t="shared" si="2"/>
        <v>3355.361</v>
      </c>
    </row>
    <row r="4">
      <c r="A4" s="3" t="s">
        <v>11</v>
      </c>
      <c r="B4" s="4">
        <f t="shared" ref="B4:N4" si="3">ROUND(AVERAGE(B5:B1000), 3)</f>
        <v>4.675</v>
      </c>
      <c r="C4" s="4">
        <f t="shared" si="3"/>
        <v>10.692</v>
      </c>
      <c r="D4" s="4">
        <f t="shared" si="3"/>
        <v>8.736</v>
      </c>
      <c r="E4" s="4">
        <f t="shared" si="3"/>
        <v>8.035</v>
      </c>
      <c r="F4" s="4">
        <f t="shared" si="3"/>
        <v>0.329</v>
      </c>
      <c r="G4" s="4">
        <f t="shared" si="3"/>
        <v>0.511</v>
      </c>
      <c r="H4" s="4">
        <f t="shared" si="3"/>
        <v>0.734</v>
      </c>
      <c r="I4" s="4">
        <f t="shared" si="3"/>
        <v>1.574</v>
      </c>
      <c r="J4" s="4">
        <f t="shared" si="3"/>
        <v>0.153</v>
      </c>
      <c r="K4" s="4">
        <f t="shared" si="3"/>
        <v>0.414</v>
      </c>
      <c r="L4" s="4">
        <f t="shared" si="3"/>
        <v>1.306</v>
      </c>
      <c r="M4" s="4">
        <f t="shared" si="3"/>
        <v>0.343</v>
      </c>
      <c r="N4" s="4">
        <f t="shared" si="3"/>
        <v>3335.416</v>
      </c>
    </row>
    <row r="5">
      <c r="A5" s="5">
        <v>45938.0</v>
      </c>
      <c r="B5" s="6">
        <v>0.0</v>
      </c>
      <c r="C5" s="6">
        <v>4.788</v>
      </c>
      <c r="D5" s="6">
        <v>4.854</v>
      </c>
      <c r="E5" s="6">
        <v>3.214</v>
      </c>
      <c r="F5" s="6">
        <v>0.0</v>
      </c>
      <c r="G5" s="6">
        <v>0.648</v>
      </c>
      <c r="H5" s="6">
        <v>0.52</v>
      </c>
      <c r="I5" s="6">
        <v>1.168</v>
      </c>
      <c r="J5" s="6">
        <v>0.0</v>
      </c>
      <c r="K5" s="6">
        <v>0.545</v>
      </c>
      <c r="L5" s="6">
        <v>1.572</v>
      </c>
      <c r="M5" s="6">
        <v>0.486</v>
      </c>
      <c r="N5" s="6">
        <v>3316.499</v>
      </c>
    </row>
    <row r="6">
      <c r="A6" s="5">
        <v>45938.00347222222</v>
      </c>
      <c r="B6" s="6">
        <v>0.0</v>
      </c>
      <c r="C6" s="6">
        <v>4.824</v>
      </c>
      <c r="D6" s="6">
        <v>4.893</v>
      </c>
      <c r="E6" s="6">
        <v>3.239</v>
      </c>
      <c r="F6" s="6">
        <v>0.0</v>
      </c>
      <c r="G6" s="6">
        <v>0.664</v>
      </c>
      <c r="H6" s="6">
        <v>0.507</v>
      </c>
      <c r="I6" s="6">
        <v>1.171</v>
      </c>
      <c r="J6" s="6">
        <v>0.0</v>
      </c>
      <c r="K6" s="6">
        <v>0.554</v>
      </c>
      <c r="L6" s="6">
        <v>1.586</v>
      </c>
      <c r="M6" s="6">
        <v>0.484</v>
      </c>
      <c r="N6" s="6">
        <v>3316.597</v>
      </c>
    </row>
    <row r="7">
      <c r="A7" s="5">
        <v>45938.006944444445</v>
      </c>
      <c r="B7" s="6">
        <v>0.0</v>
      </c>
      <c r="C7" s="6">
        <v>4.86</v>
      </c>
      <c r="D7" s="6">
        <v>4.928</v>
      </c>
      <c r="E7" s="6">
        <v>3.263</v>
      </c>
      <c r="F7" s="6">
        <v>0.0</v>
      </c>
      <c r="G7" s="6">
        <v>0.649</v>
      </c>
      <c r="H7" s="6">
        <v>0.537</v>
      </c>
      <c r="I7" s="6">
        <v>1.186</v>
      </c>
      <c r="J7" s="6">
        <v>0.0</v>
      </c>
      <c r="K7" s="6">
        <v>0.539</v>
      </c>
      <c r="L7" s="6">
        <v>1.563</v>
      </c>
      <c r="M7" s="6">
        <v>0.487</v>
      </c>
      <c r="N7" s="6">
        <v>3316.695</v>
      </c>
    </row>
    <row r="8">
      <c r="A8" s="5">
        <v>45938.010416666664</v>
      </c>
      <c r="B8" s="6">
        <v>0.0</v>
      </c>
      <c r="C8" s="6">
        <v>4.951</v>
      </c>
      <c r="D8" s="6">
        <v>5.017</v>
      </c>
      <c r="E8" s="6">
        <v>3.323</v>
      </c>
      <c r="F8" s="6">
        <v>0.0</v>
      </c>
      <c r="G8" s="6">
        <v>0.647</v>
      </c>
      <c r="H8" s="6">
        <v>0.563</v>
      </c>
      <c r="I8" s="6">
        <v>1.21</v>
      </c>
      <c r="J8" s="6">
        <v>0.0</v>
      </c>
      <c r="K8" s="6">
        <v>0.528</v>
      </c>
      <c r="L8" s="6">
        <v>1.551</v>
      </c>
      <c r="M8" s="6">
        <v>0.488</v>
      </c>
      <c r="N8" s="6">
        <v>3316.794</v>
      </c>
    </row>
    <row r="9">
      <c r="A9" s="5">
        <v>45938.01388888889</v>
      </c>
      <c r="B9" s="6">
        <v>0.0</v>
      </c>
      <c r="C9" s="6">
        <v>4.764</v>
      </c>
      <c r="D9" s="6">
        <v>4.83</v>
      </c>
      <c r="E9" s="6">
        <v>3.198</v>
      </c>
      <c r="F9" s="6">
        <v>0.0</v>
      </c>
      <c r="G9" s="6">
        <v>0.62</v>
      </c>
      <c r="H9" s="6">
        <v>0.54</v>
      </c>
      <c r="I9" s="6">
        <v>1.16</v>
      </c>
      <c r="J9" s="6">
        <v>0.0</v>
      </c>
      <c r="K9" s="6">
        <v>0.526</v>
      </c>
      <c r="L9" s="6">
        <v>1.552</v>
      </c>
      <c r="M9" s="6">
        <v>0.486</v>
      </c>
      <c r="N9" s="6">
        <v>3316.893</v>
      </c>
    </row>
    <row r="10">
      <c r="A10" s="5">
        <v>45938.01736111111</v>
      </c>
      <c r="B10" s="6">
        <v>0.0</v>
      </c>
      <c r="C10" s="6">
        <v>4.898</v>
      </c>
      <c r="D10" s="6">
        <v>4.961</v>
      </c>
      <c r="E10" s="6">
        <v>3.287</v>
      </c>
      <c r="F10" s="6">
        <v>0.0</v>
      </c>
      <c r="G10" s="6">
        <v>0.642</v>
      </c>
      <c r="H10" s="6">
        <v>0.553</v>
      </c>
      <c r="I10" s="6">
        <v>1.195</v>
      </c>
      <c r="J10" s="6">
        <v>0.0</v>
      </c>
      <c r="K10" s="6">
        <v>0.528</v>
      </c>
      <c r="L10" s="6">
        <v>1.553</v>
      </c>
      <c r="M10" s="6">
        <v>0.487</v>
      </c>
      <c r="N10" s="6">
        <v>3316.991</v>
      </c>
    </row>
    <row r="11">
      <c r="A11" s="5">
        <v>45938.020833333336</v>
      </c>
      <c r="B11" s="6">
        <v>0.0</v>
      </c>
      <c r="C11" s="6">
        <v>4.763</v>
      </c>
      <c r="D11" s="6">
        <v>4.829</v>
      </c>
      <c r="E11" s="6">
        <v>3.197</v>
      </c>
      <c r="F11" s="6">
        <v>0.0</v>
      </c>
      <c r="G11" s="6">
        <v>0.619</v>
      </c>
      <c r="H11" s="6">
        <v>0.546</v>
      </c>
      <c r="I11" s="6">
        <v>1.165</v>
      </c>
      <c r="J11" s="6">
        <v>0.0</v>
      </c>
      <c r="K11" s="6">
        <v>0.526</v>
      </c>
      <c r="L11" s="6">
        <v>1.546</v>
      </c>
      <c r="M11" s="6">
        <v>0.489</v>
      </c>
      <c r="N11" s="6">
        <v>3317.089</v>
      </c>
    </row>
    <row r="12">
      <c r="A12" s="5">
        <v>45938.024305555555</v>
      </c>
      <c r="B12" s="6">
        <v>0.0</v>
      </c>
      <c r="C12" s="6">
        <v>4.753</v>
      </c>
      <c r="D12" s="6">
        <v>4.819</v>
      </c>
      <c r="E12" s="6">
        <v>3.19</v>
      </c>
      <c r="F12" s="6">
        <v>0.0</v>
      </c>
      <c r="G12" s="6">
        <v>0.635</v>
      </c>
      <c r="H12" s="6">
        <v>0.525</v>
      </c>
      <c r="I12" s="6">
        <v>1.16</v>
      </c>
      <c r="J12" s="6">
        <v>0.0</v>
      </c>
      <c r="K12" s="6">
        <v>0.54</v>
      </c>
      <c r="L12" s="6">
        <v>1.562</v>
      </c>
      <c r="M12" s="6">
        <v>0.488</v>
      </c>
      <c r="N12" s="6">
        <v>3317.186</v>
      </c>
    </row>
    <row r="13">
      <c r="A13" s="5">
        <v>45938.02777777778</v>
      </c>
      <c r="B13" s="6">
        <v>0.0</v>
      </c>
      <c r="C13" s="6">
        <v>4.689</v>
      </c>
      <c r="D13" s="6">
        <v>4.753</v>
      </c>
      <c r="E13" s="6">
        <v>3.148</v>
      </c>
      <c r="F13" s="6">
        <v>0.0</v>
      </c>
      <c r="G13" s="6">
        <v>0.612</v>
      </c>
      <c r="H13" s="6">
        <v>0.534</v>
      </c>
      <c r="I13" s="6">
        <v>1.146</v>
      </c>
      <c r="J13" s="6">
        <v>0.0</v>
      </c>
      <c r="K13" s="6">
        <v>0.528</v>
      </c>
      <c r="L13" s="6">
        <v>1.549</v>
      </c>
      <c r="M13" s="6">
        <v>0.489</v>
      </c>
      <c r="N13" s="6">
        <v>3317.282</v>
      </c>
    </row>
    <row r="14">
      <c r="A14" s="5">
        <v>45938.03125</v>
      </c>
      <c r="B14" s="6">
        <v>0.0</v>
      </c>
      <c r="C14" s="6">
        <v>4.745</v>
      </c>
      <c r="D14" s="6">
        <v>4.809</v>
      </c>
      <c r="E14" s="6">
        <v>3.185</v>
      </c>
      <c r="F14" s="6">
        <v>0.0</v>
      </c>
      <c r="G14" s="6">
        <v>0.607</v>
      </c>
      <c r="H14" s="6">
        <v>0.559</v>
      </c>
      <c r="I14" s="6">
        <v>1.166</v>
      </c>
      <c r="J14" s="6">
        <v>0.0</v>
      </c>
      <c r="K14" s="6">
        <v>0.518</v>
      </c>
      <c r="L14" s="6">
        <v>1.535</v>
      </c>
      <c r="M14" s="6">
        <v>0.491</v>
      </c>
      <c r="N14" s="6">
        <v>3317.378</v>
      </c>
    </row>
    <row r="15">
      <c r="A15" s="5">
        <v>45938.03472222222</v>
      </c>
      <c r="B15" s="6">
        <v>0.0</v>
      </c>
      <c r="C15" s="6">
        <v>4.72</v>
      </c>
      <c r="D15" s="6">
        <v>4.788</v>
      </c>
      <c r="E15" s="6">
        <v>3.169</v>
      </c>
      <c r="F15" s="6">
        <v>0.0</v>
      </c>
      <c r="G15" s="6">
        <v>0.612</v>
      </c>
      <c r="H15" s="6">
        <v>0.544</v>
      </c>
      <c r="I15" s="6">
        <v>1.156</v>
      </c>
      <c r="J15" s="6">
        <v>0.0</v>
      </c>
      <c r="K15" s="6">
        <v>0.524</v>
      </c>
      <c r="L15" s="6">
        <v>1.544</v>
      </c>
      <c r="M15" s="6">
        <v>0.49</v>
      </c>
      <c r="N15" s="6">
        <v>3317.474</v>
      </c>
    </row>
    <row r="16">
      <c r="A16" s="5">
        <v>45938.038194444445</v>
      </c>
      <c r="B16" s="6">
        <v>0.0</v>
      </c>
      <c r="C16" s="6">
        <v>4.729</v>
      </c>
      <c r="D16" s="6">
        <v>4.797</v>
      </c>
      <c r="E16" s="6">
        <v>3.175</v>
      </c>
      <c r="F16" s="6">
        <v>0.0</v>
      </c>
      <c r="G16" s="6">
        <v>0.613</v>
      </c>
      <c r="H16" s="6">
        <v>0.548</v>
      </c>
      <c r="I16" s="6">
        <v>1.161</v>
      </c>
      <c r="J16" s="6">
        <v>0.0</v>
      </c>
      <c r="K16" s="6">
        <v>0.523</v>
      </c>
      <c r="L16" s="6">
        <v>1.542</v>
      </c>
      <c r="M16" s="6">
        <v>0.49</v>
      </c>
      <c r="N16" s="6">
        <v>3317.57</v>
      </c>
    </row>
    <row r="17">
      <c r="A17" s="5">
        <v>45938.041666666664</v>
      </c>
      <c r="B17" s="6">
        <v>0.0</v>
      </c>
      <c r="C17" s="6">
        <v>4.7</v>
      </c>
      <c r="D17" s="6">
        <v>4.769</v>
      </c>
      <c r="E17" s="6">
        <v>3.157</v>
      </c>
      <c r="F17" s="6">
        <v>0.0</v>
      </c>
      <c r="G17" s="6">
        <v>0.603</v>
      </c>
      <c r="H17" s="6">
        <v>0.552</v>
      </c>
      <c r="I17" s="6">
        <v>1.155</v>
      </c>
      <c r="J17" s="6">
        <v>0.0</v>
      </c>
      <c r="K17" s="6">
        <v>0.517</v>
      </c>
      <c r="L17" s="6">
        <v>1.536</v>
      </c>
      <c r="M17" s="6">
        <v>0.49</v>
      </c>
      <c r="N17" s="6">
        <v>3317.666</v>
      </c>
    </row>
    <row r="18">
      <c r="A18" s="5">
        <v>45938.04513888889</v>
      </c>
      <c r="B18" s="6">
        <v>0.0</v>
      </c>
      <c r="C18" s="6">
        <v>4.673</v>
      </c>
      <c r="D18" s="6">
        <v>4.736</v>
      </c>
      <c r="E18" s="6">
        <v>3.136</v>
      </c>
      <c r="F18" s="6">
        <v>0.0</v>
      </c>
      <c r="G18" s="6">
        <v>0.598</v>
      </c>
      <c r="H18" s="6">
        <v>0.549</v>
      </c>
      <c r="I18" s="6">
        <v>1.147</v>
      </c>
      <c r="J18" s="6">
        <v>0.0</v>
      </c>
      <c r="K18" s="6">
        <v>0.518</v>
      </c>
      <c r="L18" s="6">
        <v>1.536</v>
      </c>
      <c r="M18" s="6">
        <v>0.491</v>
      </c>
      <c r="N18" s="6">
        <v>3317.762</v>
      </c>
    </row>
    <row r="19">
      <c r="A19" s="5">
        <v>45938.04861111111</v>
      </c>
      <c r="B19" s="6">
        <v>0.0</v>
      </c>
      <c r="C19" s="6">
        <v>4.691</v>
      </c>
      <c r="D19" s="6">
        <v>4.76</v>
      </c>
      <c r="E19" s="6">
        <v>3.15</v>
      </c>
      <c r="F19" s="6">
        <v>0.0</v>
      </c>
      <c r="G19" s="6">
        <v>0.632</v>
      </c>
      <c r="H19" s="6">
        <v>0.512</v>
      </c>
      <c r="I19" s="6">
        <v>1.144</v>
      </c>
      <c r="J19" s="6">
        <v>0.0</v>
      </c>
      <c r="K19" s="6">
        <v>0.544</v>
      </c>
      <c r="L19" s="6">
        <v>1.569</v>
      </c>
      <c r="M19" s="6">
        <v>0.487</v>
      </c>
      <c r="N19" s="6">
        <v>3317.86</v>
      </c>
    </row>
    <row r="20">
      <c r="A20" s="5">
        <v>45938.052083333336</v>
      </c>
      <c r="B20" s="6">
        <v>0.0</v>
      </c>
      <c r="C20" s="6">
        <v>4.739</v>
      </c>
      <c r="D20" s="6">
        <v>4.807</v>
      </c>
      <c r="E20" s="6">
        <v>3.182</v>
      </c>
      <c r="F20" s="6">
        <v>0.0</v>
      </c>
      <c r="G20" s="6">
        <v>0.606</v>
      </c>
      <c r="H20" s="6">
        <v>0.556</v>
      </c>
      <c r="I20" s="6">
        <v>1.162</v>
      </c>
      <c r="J20" s="6">
        <v>0.0</v>
      </c>
      <c r="K20" s="6">
        <v>0.516</v>
      </c>
      <c r="L20" s="6">
        <v>1.537</v>
      </c>
      <c r="M20" s="6">
        <v>0.489</v>
      </c>
      <c r="N20" s="6">
        <v>3317.956</v>
      </c>
    </row>
    <row r="21">
      <c r="A21" s="5">
        <v>45938.055555555555</v>
      </c>
      <c r="B21" s="6">
        <v>0.0</v>
      </c>
      <c r="C21" s="6">
        <v>4.774</v>
      </c>
      <c r="D21" s="6">
        <v>4.841</v>
      </c>
      <c r="E21" s="6">
        <v>3.205</v>
      </c>
      <c r="F21" s="6">
        <v>0.0</v>
      </c>
      <c r="G21" s="6">
        <v>0.62</v>
      </c>
      <c r="H21" s="6">
        <v>0.549</v>
      </c>
      <c r="I21" s="6">
        <v>1.169</v>
      </c>
      <c r="J21" s="6">
        <v>0.0</v>
      </c>
      <c r="K21" s="6">
        <v>0.524</v>
      </c>
      <c r="L21" s="6">
        <v>1.545</v>
      </c>
      <c r="M21" s="6">
        <v>0.489</v>
      </c>
      <c r="N21" s="6">
        <v>3318.055</v>
      </c>
    </row>
    <row r="22">
      <c r="A22" s="5">
        <v>45938.05902777778</v>
      </c>
      <c r="B22" s="6">
        <v>0.0</v>
      </c>
      <c r="C22" s="6">
        <v>4.847</v>
      </c>
      <c r="D22" s="6">
        <v>4.914</v>
      </c>
      <c r="E22" s="6">
        <v>3.254</v>
      </c>
      <c r="F22" s="6">
        <v>0.0</v>
      </c>
      <c r="G22" s="6">
        <v>0.641</v>
      </c>
      <c r="H22" s="6">
        <v>0.541</v>
      </c>
      <c r="I22" s="6">
        <v>1.182</v>
      </c>
      <c r="J22" s="6">
        <v>0.0</v>
      </c>
      <c r="K22" s="6">
        <v>0.534</v>
      </c>
      <c r="L22" s="6">
        <v>1.559</v>
      </c>
      <c r="M22" s="6">
        <v>0.487</v>
      </c>
      <c r="N22" s="6">
        <v>3318.153</v>
      </c>
    </row>
    <row r="23">
      <c r="A23" s="5">
        <v>45938.0625</v>
      </c>
      <c r="B23" s="6">
        <v>0.0</v>
      </c>
      <c r="C23" s="6">
        <v>4.846</v>
      </c>
      <c r="D23" s="6">
        <v>4.912</v>
      </c>
      <c r="E23" s="6">
        <v>3.253</v>
      </c>
      <c r="F23" s="6">
        <v>0.0</v>
      </c>
      <c r="G23" s="6">
        <v>0.638</v>
      </c>
      <c r="H23" s="6">
        <v>0.55</v>
      </c>
      <c r="I23" s="6">
        <v>1.188</v>
      </c>
      <c r="J23" s="6">
        <v>0.0</v>
      </c>
      <c r="K23" s="6">
        <v>0.531</v>
      </c>
      <c r="L23" s="6">
        <v>1.551</v>
      </c>
      <c r="M23" s="6">
        <v>0.49</v>
      </c>
      <c r="N23" s="6">
        <v>3318.251</v>
      </c>
    </row>
    <row r="24">
      <c r="A24" s="5">
        <v>45938.06597222222</v>
      </c>
      <c r="B24" s="6">
        <v>0.0</v>
      </c>
      <c r="C24" s="6">
        <v>4.733</v>
      </c>
      <c r="D24" s="6">
        <v>4.8</v>
      </c>
      <c r="E24" s="6">
        <v>3.177</v>
      </c>
      <c r="F24" s="6">
        <v>0.0</v>
      </c>
      <c r="G24" s="6">
        <v>0.617</v>
      </c>
      <c r="H24" s="6">
        <v>0.538</v>
      </c>
      <c r="I24" s="6">
        <v>1.155</v>
      </c>
      <c r="J24" s="6">
        <v>0.0</v>
      </c>
      <c r="K24" s="6">
        <v>0.527</v>
      </c>
      <c r="L24" s="6">
        <v>1.551</v>
      </c>
      <c r="M24" s="6">
        <v>0.488</v>
      </c>
      <c r="N24" s="6">
        <v>3318.348</v>
      </c>
    </row>
    <row r="25">
      <c r="A25" s="5">
        <v>45938.069444444445</v>
      </c>
      <c r="B25" s="6">
        <v>0.0</v>
      </c>
      <c r="C25" s="6">
        <v>4.851</v>
      </c>
      <c r="D25" s="6">
        <v>4.915</v>
      </c>
      <c r="E25" s="6">
        <v>3.255</v>
      </c>
      <c r="F25" s="6">
        <v>0.0</v>
      </c>
      <c r="G25" s="6">
        <v>0.632</v>
      </c>
      <c r="H25" s="6">
        <v>0.556</v>
      </c>
      <c r="I25" s="6">
        <v>1.188</v>
      </c>
      <c r="J25" s="6">
        <v>0.0</v>
      </c>
      <c r="K25" s="6">
        <v>0.527</v>
      </c>
      <c r="L25" s="6">
        <v>1.546</v>
      </c>
      <c r="M25" s="6">
        <v>0.49</v>
      </c>
      <c r="N25" s="6">
        <v>3318.444</v>
      </c>
    </row>
    <row r="26">
      <c r="A26" s="5">
        <v>45938.072916666664</v>
      </c>
      <c r="B26" s="6">
        <v>0.0</v>
      </c>
      <c r="C26" s="6">
        <v>4.777</v>
      </c>
      <c r="D26" s="6">
        <v>4.848</v>
      </c>
      <c r="E26" s="6">
        <v>3.208</v>
      </c>
      <c r="F26" s="6">
        <v>0.0</v>
      </c>
      <c r="G26" s="6">
        <v>0.621</v>
      </c>
      <c r="H26" s="6">
        <v>0.547</v>
      </c>
      <c r="I26" s="6">
        <v>1.168</v>
      </c>
      <c r="J26" s="6">
        <v>0.0</v>
      </c>
      <c r="K26" s="6">
        <v>0.526</v>
      </c>
      <c r="L26" s="6">
        <v>1.548</v>
      </c>
      <c r="M26" s="6">
        <v>0.489</v>
      </c>
      <c r="N26" s="6">
        <v>3318.541</v>
      </c>
    </row>
    <row r="27">
      <c r="A27" s="5">
        <v>45938.07638888889</v>
      </c>
      <c r="B27" s="6">
        <v>0.0</v>
      </c>
      <c r="C27" s="6">
        <v>4.701</v>
      </c>
      <c r="D27" s="6">
        <v>4.772</v>
      </c>
      <c r="E27" s="6">
        <v>3.158</v>
      </c>
      <c r="F27" s="6">
        <v>0.0</v>
      </c>
      <c r="G27" s="6">
        <v>0.613</v>
      </c>
      <c r="H27" s="6">
        <v>0.539</v>
      </c>
      <c r="I27" s="6">
        <v>1.152</v>
      </c>
      <c r="J27" s="6">
        <v>0.0</v>
      </c>
      <c r="K27" s="6">
        <v>0.527</v>
      </c>
      <c r="L27" s="6">
        <v>1.547</v>
      </c>
      <c r="M27" s="6">
        <v>0.49</v>
      </c>
      <c r="N27" s="6">
        <v>3318.639</v>
      </c>
    </row>
    <row r="28">
      <c r="A28" s="5">
        <v>45938.07986111111</v>
      </c>
      <c r="B28" s="6">
        <v>0.0</v>
      </c>
      <c r="C28" s="6">
        <v>4.742</v>
      </c>
      <c r="D28" s="6">
        <v>4.809</v>
      </c>
      <c r="E28" s="6">
        <v>3.184</v>
      </c>
      <c r="F28" s="6">
        <v>0.0</v>
      </c>
      <c r="G28" s="6">
        <v>0.624</v>
      </c>
      <c r="H28" s="6">
        <v>0.537</v>
      </c>
      <c r="I28" s="6">
        <v>1.161</v>
      </c>
      <c r="J28" s="6">
        <v>0.0</v>
      </c>
      <c r="K28" s="6">
        <v>0.531</v>
      </c>
      <c r="L28" s="6">
        <v>1.552</v>
      </c>
      <c r="M28" s="6">
        <v>0.489</v>
      </c>
      <c r="N28" s="6">
        <v>3318.736</v>
      </c>
    </row>
    <row r="29">
      <c r="A29" s="5">
        <v>45938.083333333336</v>
      </c>
      <c r="B29" s="6">
        <v>0.0</v>
      </c>
      <c r="C29" s="6">
        <v>4.645</v>
      </c>
      <c r="D29" s="6">
        <v>4.709</v>
      </c>
      <c r="E29" s="6">
        <v>3.118</v>
      </c>
      <c r="F29" s="6">
        <v>0.0</v>
      </c>
      <c r="G29" s="6">
        <v>0.609</v>
      </c>
      <c r="H29" s="6">
        <v>0.531</v>
      </c>
      <c r="I29" s="6">
        <v>1.14</v>
      </c>
      <c r="J29" s="6">
        <v>0.0</v>
      </c>
      <c r="K29" s="6">
        <v>0.531</v>
      </c>
      <c r="L29" s="6">
        <v>1.547</v>
      </c>
      <c r="M29" s="6">
        <v>0.491</v>
      </c>
      <c r="N29" s="6">
        <v>3318.833</v>
      </c>
    </row>
    <row r="30">
      <c r="A30" s="5">
        <v>45938.086805555555</v>
      </c>
      <c r="B30" s="6">
        <v>0.0</v>
      </c>
      <c r="C30" s="6">
        <v>4.743</v>
      </c>
      <c r="D30" s="6">
        <v>4.806</v>
      </c>
      <c r="E30" s="6">
        <v>3.183</v>
      </c>
      <c r="F30" s="6">
        <v>0.0</v>
      </c>
      <c r="G30" s="6">
        <v>0.634</v>
      </c>
      <c r="H30" s="6">
        <v>0.525</v>
      </c>
      <c r="I30" s="6">
        <v>1.159</v>
      </c>
      <c r="J30" s="6">
        <v>0.0</v>
      </c>
      <c r="K30" s="6">
        <v>0.541</v>
      </c>
      <c r="L30" s="6">
        <v>1.561</v>
      </c>
      <c r="M30" s="6">
        <v>0.49</v>
      </c>
      <c r="N30" s="6">
        <v>3318.93</v>
      </c>
    </row>
    <row r="31">
      <c r="A31" s="5">
        <v>45938.09027777778</v>
      </c>
      <c r="B31" s="6">
        <v>0.0</v>
      </c>
      <c r="C31" s="6">
        <v>4.772</v>
      </c>
      <c r="D31" s="6">
        <v>4.839</v>
      </c>
      <c r="E31" s="6">
        <v>3.204</v>
      </c>
      <c r="F31" s="6">
        <v>0.0</v>
      </c>
      <c r="G31" s="6">
        <v>0.618</v>
      </c>
      <c r="H31" s="6">
        <v>0.548</v>
      </c>
      <c r="I31" s="6">
        <v>1.166</v>
      </c>
      <c r="J31" s="6">
        <v>0.0</v>
      </c>
      <c r="K31" s="6">
        <v>0.525</v>
      </c>
      <c r="L31" s="6">
        <v>1.545</v>
      </c>
      <c r="M31" s="6">
        <v>0.49</v>
      </c>
      <c r="N31" s="6">
        <v>3319.029</v>
      </c>
    </row>
    <row r="32">
      <c r="A32" s="5">
        <v>45938.09375</v>
      </c>
      <c r="B32" s="6">
        <v>0.0</v>
      </c>
      <c r="C32" s="6">
        <v>4.735</v>
      </c>
      <c r="D32" s="6">
        <v>4.803</v>
      </c>
      <c r="E32" s="6">
        <v>3.179</v>
      </c>
      <c r="F32" s="6">
        <v>0.0</v>
      </c>
      <c r="G32" s="6">
        <v>0.621</v>
      </c>
      <c r="H32" s="6">
        <v>0.538</v>
      </c>
      <c r="I32" s="6">
        <v>1.159</v>
      </c>
      <c r="J32" s="6">
        <v>0.0</v>
      </c>
      <c r="K32" s="6">
        <v>0.532</v>
      </c>
      <c r="L32" s="6">
        <v>1.549</v>
      </c>
      <c r="M32" s="6">
        <v>0.491</v>
      </c>
      <c r="N32" s="6">
        <v>3319.126</v>
      </c>
    </row>
    <row r="33">
      <c r="A33" s="5">
        <v>45938.09722222222</v>
      </c>
      <c r="B33" s="6">
        <v>0.0</v>
      </c>
      <c r="C33" s="6">
        <v>4.724</v>
      </c>
      <c r="D33" s="6">
        <v>4.789</v>
      </c>
      <c r="E33" s="6">
        <v>3.171</v>
      </c>
      <c r="F33" s="6">
        <v>0.0</v>
      </c>
      <c r="G33" s="6">
        <v>0.636</v>
      </c>
      <c r="H33" s="6">
        <v>0.512</v>
      </c>
      <c r="I33" s="6">
        <v>1.148</v>
      </c>
      <c r="J33" s="6">
        <v>0.0</v>
      </c>
      <c r="K33" s="6">
        <v>0.546</v>
      </c>
      <c r="L33" s="6">
        <v>1.569</v>
      </c>
      <c r="M33" s="6">
        <v>0.488</v>
      </c>
      <c r="N33" s="6">
        <v>3319.224</v>
      </c>
    </row>
    <row r="34">
      <c r="A34" s="5">
        <v>45938.100694444445</v>
      </c>
      <c r="B34" s="6">
        <v>0.0</v>
      </c>
      <c r="C34" s="6">
        <v>5.038</v>
      </c>
      <c r="D34" s="6">
        <v>5.106</v>
      </c>
      <c r="E34" s="6">
        <v>3.381</v>
      </c>
      <c r="F34" s="6">
        <v>0.0</v>
      </c>
      <c r="G34" s="6">
        <v>0.663</v>
      </c>
      <c r="H34" s="6">
        <v>0.567</v>
      </c>
      <c r="I34" s="6">
        <v>1.23</v>
      </c>
      <c r="J34" s="6">
        <v>0.0</v>
      </c>
      <c r="K34" s="6">
        <v>0.533</v>
      </c>
      <c r="L34" s="6">
        <v>1.553</v>
      </c>
      <c r="M34" s="6">
        <v>0.489</v>
      </c>
      <c r="N34" s="6">
        <v>3319.322</v>
      </c>
    </row>
    <row r="35">
      <c r="A35" s="5">
        <v>45938.104166666664</v>
      </c>
      <c r="B35" s="6">
        <v>0.0</v>
      </c>
      <c r="C35" s="6">
        <v>4.705</v>
      </c>
      <c r="D35" s="6">
        <v>4.768</v>
      </c>
      <c r="E35" s="6">
        <v>3.158</v>
      </c>
      <c r="F35" s="6">
        <v>0.0</v>
      </c>
      <c r="G35" s="6">
        <v>0.638</v>
      </c>
      <c r="H35" s="6">
        <v>0.51</v>
      </c>
      <c r="I35" s="6">
        <v>1.148</v>
      </c>
      <c r="J35" s="6">
        <v>0.0</v>
      </c>
      <c r="K35" s="6">
        <v>0.55</v>
      </c>
      <c r="L35" s="6">
        <v>1.57</v>
      </c>
      <c r="M35" s="6">
        <v>0.49</v>
      </c>
      <c r="N35" s="6">
        <v>3319.422</v>
      </c>
    </row>
    <row r="36">
      <c r="A36" s="5">
        <v>45938.10763888889</v>
      </c>
      <c r="B36" s="6">
        <v>0.0</v>
      </c>
      <c r="C36" s="6">
        <v>4.703</v>
      </c>
      <c r="D36" s="6">
        <v>4.768</v>
      </c>
      <c r="E36" s="6">
        <v>3.157</v>
      </c>
      <c r="F36" s="6">
        <v>0.0</v>
      </c>
      <c r="G36" s="6">
        <v>0.609</v>
      </c>
      <c r="H36" s="6">
        <v>0.539</v>
      </c>
      <c r="I36" s="6">
        <v>1.148</v>
      </c>
      <c r="J36" s="6">
        <v>0.0</v>
      </c>
      <c r="K36" s="6">
        <v>0.527</v>
      </c>
      <c r="L36" s="6">
        <v>1.543</v>
      </c>
      <c r="M36" s="6">
        <v>0.491</v>
      </c>
      <c r="N36" s="6">
        <v>3319.519</v>
      </c>
    </row>
    <row r="37">
      <c r="A37" s="5">
        <v>45938.11111111111</v>
      </c>
      <c r="B37" s="6">
        <v>0.0</v>
      </c>
      <c r="C37" s="6">
        <v>4.654</v>
      </c>
      <c r="D37" s="6">
        <v>4.717</v>
      </c>
      <c r="E37" s="6">
        <v>3.124</v>
      </c>
      <c r="F37" s="6">
        <v>0.0</v>
      </c>
      <c r="G37" s="6">
        <v>0.599</v>
      </c>
      <c r="H37" s="6">
        <v>0.537</v>
      </c>
      <c r="I37" s="6">
        <v>1.136</v>
      </c>
      <c r="J37" s="6">
        <v>0.0</v>
      </c>
      <c r="K37" s="6">
        <v>0.524</v>
      </c>
      <c r="L37" s="6">
        <v>1.54</v>
      </c>
      <c r="M37" s="6">
        <v>0.492</v>
      </c>
      <c r="N37" s="6">
        <v>3319.615</v>
      </c>
    </row>
    <row r="38">
      <c r="A38" s="5">
        <v>45938.114583333336</v>
      </c>
      <c r="B38" s="6">
        <v>0.0</v>
      </c>
      <c r="C38" s="6">
        <v>4.758</v>
      </c>
      <c r="D38" s="6">
        <v>4.823</v>
      </c>
      <c r="E38" s="6">
        <v>3.194</v>
      </c>
      <c r="F38" s="6">
        <v>0.0</v>
      </c>
      <c r="G38" s="6">
        <v>0.604</v>
      </c>
      <c r="H38" s="6">
        <v>0.556</v>
      </c>
      <c r="I38" s="6">
        <v>1.16</v>
      </c>
      <c r="J38" s="6">
        <v>0.0</v>
      </c>
      <c r="K38" s="6">
        <v>0.516</v>
      </c>
      <c r="L38" s="6">
        <v>1.535</v>
      </c>
      <c r="M38" s="6">
        <v>0.49</v>
      </c>
      <c r="N38" s="6">
        <v>3319.711</v>
      </c>
    </row>
    <row r="39">
      <c r="A39" s="5">
        <v>45938.118055555555</v>
      </c>
      <c r="B39" s="6">
        <v>0.0</v>
      </c>
      <c r="C39" s="6">
        <v>4.682</v>
      </c>
      <c r="D39" s="6">
        <v>4.748</v>
      </c>
      <c r="E39" s="6">
        <v>3.143</v>
      </c>
      <c r="F39" s="6">
        <v>0.0</v>
      </c>
      <c r="G39" s="6">
        <v>0.6</v>
      </c>
      <c r="H39" s="6">
        <v>0.54</v>
      </c>
      <c r="I39" s="6">
        <v>1.14</v>
      </c>
      <c r="J39" s="6">
        <v>0.0</v>
      </c>
      <c r="K39" s="6">
        <v>0.522</v>
      </c>
      <c r="L39" s="6">
        <v>1.54</v>
      </c>
      <c r="M39" s="6">
        <v>0.49</v>
      </c>
      <c r="N39" s="6">
        <v>3319.806</v>
      </c>
    </row>
    <row r="40">
      <c r="A40" s="5">
        <v>45938.12152777778</v>
      </c>
      <c r="B40" s="6">
        <v>0.0</v>
      </c>
      <c r="C40" s="6">
        <v>4.793</v>
      </c>
      <c r="D40" s="6">
        <v>4.859</v>
      </c>
      <c r="E40" s="6">
        <v>3.217</v>
      </c>
      <c r="F40" s="6">
        <v>0.0</v>
      </c>
      <c r="G40" s="6">
        <v>0.619</v>
      </c>
      <c r="H40" s="6">
        <v>0.549</v>
      </c>
      <c r="I40" s="6">
        <v>1.168</v>
      </c>
      <c r="J40" s="6">
        <v>0.0</v>
      </c>
      <c r="K40" s="6">
        <v>0.526</v>
      </c>
      <c r="L40" s="6">
        <v>1.542</v>
      </c>
      <c r="M40" s="6">
        <v>0.492</v>
      </c>
      <c r="N40" s="6">
        <v>3319.902</v>
      </c>
    </row>
    <row r="41">
      <c r="A41" s="5">
        <v>45938.125</v>
      </c>
      <c r="B41" s="6">
        <v>0.0</v>
      </c>
      <c r="C41" s="6">
        <v>4.772</v>
      </c>
      <c r="D41" s="6">
        <v>4.838</v>
      </c>
      <c r="E41" s="6">
        <v>3.204</v>
      </c>
      <c r="F41" s="6">
        <v>0.0</v>
      </c>
      <c r="G41" s="6">
        <v>0.626</v>
      </c>
      <c r="H41" s="6">
        <v>0.536</v>
      </c>
      <c r="I41" s="6">
        <v>1.162</v>
      </c>
      <c r="J41" s="6">
        <v>0.0</v>
      </c>
      <c r="K41" s="6">
        <v>0.535</v>
      </c>
      <c r="L41" s="6">
        <v>1.552</v>
      </c>
      <c r="M41" s="6">
        <v>0.491</v>
      </c>
      <c r="N41" s="6">
        <v>3319.998</v>
      </c>
    </row>
    <row r="42">
      <c r="A42" s="5">
        <v>45938.12847222222</v>
      </c>
      <c r="B42" s="6">
        <v>0.0</v>
      </c>
      <c r="C42" s="6">
        <v>4.792</v>
      </c>
      <c r="D42" s="6">
        <v>4.856</v>
      </c>
      <c r="E42" s="6">
        <v>3.216</v>
      </c>
      <c r="F42" s="6">
        <v>0.0</v>
      </c>
      <c r="G42" s="6">
        <v>0.622</v>
      </c>
      <c r="H42" s="6">
        <v>0.543</v>
      </c>
      <c r="I42" s="6">
        <v>1.165</v>
      </c>
      <c r="J42" s="6">
        <v>0.0</v>
      </c>
      <c r="K42" s="6">
        <v>0.529</v>
      </c>
      <c r="L42" s="6">
        <v>1.547</v>
      </c>
      <c r="M42" s="6">
        <v>0.491</v>
      </c>
      <c r="N42" s="6">
        <v>3320.096</v>
      </c>
    </row>
    <row r="43">
      <c r="A43" s="5">
        <v>45938.131944444445</v>
      </c>
      <c r="B43" s="6">
        <v>0.0</v>
      </c>
      <c r="C43" s="6">
        <v>4.717</v>
      </c>
      <c r="D43" s="6">
        <v>4.788</v>
      </c>
      <c r="E43" s="6">
        <v>3.168</v>
      </c>
      <c r="F43" s="6">
        <v>0.0</v>
      </c>
      <c r="G43" s="6">
        <v>0.613</v>
      </c>
      <c r="H43" s="6">
        <v>0.533</v>
      </c>
      <c r="I43" s="6">
        <v>1.146</v>
      </c>
      <c r="J43" s="6">
        <v>0.0</v>
      </c>
      <c r="K43" s="6">
        <v>0.531</v>
      </c>
      <c r="L43" s="6">
        <v>1.547</v>
      </c>
      <c r="M43" s="6">
        <v>0.491</v>
      </c>
      <c r="N43" s="6">
        <v>3320.19</v>
      </c>
    </row>
    <row r="44">
      <c r="A44" s="5">
        <v>45938.135416666664</v>
      </c>
      <c r="B44" s="6">
        <v>0.0</v>
      </c>
      <c r="C44" s="6">
        <v>4.771</v>
      </c>
      <c r="D44" s="6">
        <v>4.837</v>
      </c>
      <c r="E44" s="6">
        <v>3.203</v>
      </c>
      <c r="F44" s="6">
        <v>0.0</v>
      </c>
      <c r="G44" s="6">
        <v>0.591</v>
      </c>
      <c r="H44" s="6">
        <v>0.568</v>
      </c>
      <c r="I44" s="6">
        <v>1.159</v>
      </c>
      <c r="J44" s="6">
        <v>0.0</v>
      </c>
      <c r="K44" s="6">
        <v>0.506</v>
      </c>
      <c r="L44" s="6">
        <v>1.524</v>
      </c>
      <c r="M44" s="6">
        <v>0.491</v>
      </c>
      <c r="N44" s="6">
        <v>3320.286</v>
      </c>
    </row>
    <row r="45">
      <c r="A45" s="5">
        <v>45938.13888888889</v>
      </c>
      <c r="B45" s="6">
        <v>0.0</v>
      </c>
      <c r="C45" s="6">
        <v>4.747</v>
      </c>
      <c r="D45" s="6">
        <v>4.816</v>
      </c>
      <c r="E45" s="6">
        <v>3.188</v>
      </c>
      <c r="F45" s="6">
        <v>0.0</v>
      </c>
      <c r="G45" s="6">
        <v>0.585</v>
      </c>
      <c r="H45" s="6">
        <v>0.566</v>
      </c>
      <c r="I45" s="6">
        <v>1.151</v>
      </c>
      <c r="J45" s="6">
        <v>0.0</v>
      </c>
      <c r="K45" s="6">
        <v>0.503</v>
      </c>
      <c r="L45" s="6">
        <v>1.522</v>
      </c>
      <c r="M45" s="6">
        <v>0.49</v>
      </c>
      <c r="N45" s="6">
        <v>3320.381</v>
      </c>
    </row>
    <row r="46">
      <c r="A46" s="5">
        <v>45938.14236111111</v>
      </c>
      <c r="B46" s="6">
        <v>0.0</v>
      </c>
      <c r="C46" s="6">
        <v>4.622</v>
      </c>
      <c r="D46" s="6">
        <v>4.691</v>
      </c>
      <c r="E46" s="6">
        <v>3.104</v>
      </c>
      <c r="F46" s="6">
        <v>0.0</v>
      </c>
      <c r="G46" s="6">
        <v>0.586</v>
      </c>
      <c r="H46" s="6">
        <v>0.536</v>
      </c>
      <c r="I46" s="6">
        <v>1.122</v>
      </c>
      <c r="J46" s="6">
        <v>0.0</v>
      </c>
      <c r="K46" s="6">
        <v>0.518</v>
      </c>
      <c r="L46" s="6">
        <v>1.536</v>
      </c>
      <c r="M46" s="6">
        <v>0.49</v>
      </c>
      <c r="N46" s="6">
        <v>3320.476</v>
      </c>
    </row>
    <row r="47">
      <c r="A47" s="5">
        <v>45938.145833333336</v>
      </c>
      <c r="B47" s="6">
        <v>0.0</v>
      </c>
      <c r="C47" s="6">
        <v>4.633</v>
      </c>
      <c r="D47" s="6">
        <v>4.7</v>
      </c>
      <c r="E47" s="6">
        <v>3.111</v>
      </c>
      <c r="F47" s="6">
        <v>0.0</v>
      </c>
      <c r="G47" s="6">
        <v>0.615</v>
      </c>
      <c r="H47" s="6">
        <v>0.509</v>
      </c>
      <c r="I47" s="6">
        <v>1.124</v>
      </c>
      <c r="J47" s="6">
        <v>0.0</v>
      </c>
      <c r="K47" s="6">
        <v>0.541</v>
      </c>
      <c r="L47" s="6">
        <v>1.561</v>
      </c>
      <c r="M47" s="6">
        <v>0.49</v>
      </c>
      <c r="N47" s="6">
        <v>3320.571</v>
      </c>
    </row>
    <row r="48">
      <c r="A48" s="5">
        <v>45938.149305555555</v>
      </c>
      <c r="B48" s="6">
        <v>0.0</v>
      </c>
      <c r="C48" s="6">
        <v>4.724</v>
      </c>
      <c r="D48" s="6">
        <v>4.787</v>
      </c>
      <c r="E48" s="6">
        <v>3.17</v>
      </c>
      <c r="F48" s="6">
        <v>0.0</v>
      </c>
      <c r="G48" s="6">
        <v>0.609</v>
      </c>
      <c r="H48" s="6">
        <v>0.535</v>
      </c>
      <c r="I48" s="6">
        <v>1.144</v>
      </c>
      <c r="J48" s="6">
        <v>0.0</v>
      </c>
      <c r="K48" s="6">
        <v>0.526</v>
      </c>
      <c r="L48" s="6">
        <v>1.546</v>
      </c>
      <c r="M48" s="6">
        <v>0.49</v>
      </c>
      <c r="N48" s="6">
        <v>3320.665</v>
      </c>
    </row>
    <row r="49">
      <c r="A49" s="5">
        <v>45938.15277777778</v>
      </c>
      <c r="B49" s="6">
        <v>0.0</v>
      </c>
      <c r="C49" s="6">
        <v>4.635</v>
      </c>
      <c r="D49" s="6">
        <v>4.701</v>
      </c>
      <c r="E49" s="6">
        <v>3.112</v>
      </c>
      <c r="F49" s="6">
        <v>0.0</v>
      </c>
      <c r="G49" s="6">
        <v>0.604</v>
      </c>
      <c r="H49" s="6">
        <v>0.519</v>
      </c>
      <c r="I49" s="6">
        <v>1.123</v>
      </c>
      <c r="J49" s="6">
        <v>0.0</v>
      </c>
      <c r="K49" s="6">
        <v>0.531</v>
      </c>
      <c r="L49" s="6">
        <v>1.552</v>
      </c>
      <c r="M49" s="6">
        <v>0.49</v>
      </c>
      <c r="N49" s="6">
        <v>3320.759</v>
      </c>
    </row>
    <row r="50">
      <c r="A50" s="5">
        <v>45938.15625</v>
      </c>
      <c r="B50" s="6">
        <v>0.0</v>
      </c>
      <c r="C50" s="6">
        <v>4.797</v>
      </c>
      <c r="D50" s="6">
        <v>4.864</v>
      </c>
      <c r="E50" s="6">
        <v>3.22</v>
      </c>
      <c r="F50" s="6">
        <v>0.0</v>
      </c>
      <c r="G50" s="6">
        <v>0.603</v>
      </c>
      <c r="H50" s="6">
        <v>0.563</v>
      </c>
      <c r="I50" s="6">
        <v>1.166</v>
      </c>
      <c r="J50" s="6">
        <v>0.0</v>
      </c>
      <c r="K50" s="6">
        <v>0.513</v>
      </c>
      <c r="L50" s="6">
        <v>1.53</v>
      </c>
      <c r="M50" s="6">
        <v>0.491</v>
      </c>
      <c r="N50" s="6">
        <v>3320.854</v>
      </c>
    </row>
    <row r="51">
      <c r="A51" s="5">
        <v>45938.15972222222</v>
      </c>
      <c r="B51" s="6">
        <v>0.0</v>
      </c>
      <c r="C51" s="6">
        <v>4.814</v>
      </c>
      <c r="D51" s="6">
        <v>4.881</v>
      </c>
      <c r="E51" s="6">
        <v>3.232</v>
      </c>
      <c r="F51" s="6">
        <v>0.0</v>
      </c>
      <c r="G51" s="6">
        <v>0.614</v>
      </c>
      <c r="H51" s="6">
        <v>0.556</v>
      </c>
      <c r="I51" s="6">
        <v>1.17</v>
      </c>
      <c r="J51" s="6">
        <v>0.0</v>
      </c>
      <c r="K51" s="6">
        <v>0.521</v>
      </c>
      <c r="L51" s="6">
        <v>1.538</v>
      </c>
      <c r="M51" s="6">
        <v>0.491</v>
      </c>
      <c r="N51" s="6">
        <v>3320.951</v>
      </c>
    </row>
    <row r="52">
      <c r="A52" s="5">
        <v>45938.163194444445</v>
      </c>
      <c r="B52" s="6">
        <v>0.0</v>
      </c>
      <c r="C52" s="6">
        <v>4.71</v>
      </c>
      <c r="D52" s="6">
        <v>4.78</v>
      </c>
      <c r="E52" s="6">
        <v>3.163</v>
      </c>
      <c r="F52" s="6">
        <v>0.0</v>
      </c>
      <c r="G52" s="6">
        <v>0.616</v>
      </c>
      <c r="H52" s="6">
        <v>0.526</v>
      </c>
      <c r="I52" s="6">
        <v>1.142</v>
      </c>
      <c r="J52" s="6">
        <v>0.0</v>
      </c>
      <c r="K52" s="6">
        <v>0.535</v>
      </c>
      <c r="L52" s="6">
        <v>1.553</v>
      </c>
      <c r="M52" s="6">
        <v>0.491</v>
      </c>
      <c r="N52" s="6">
        <v>3321.046</v>
      </c>
    </row>
    <row r="53">
      <c r="A53" s="5">
        <v>45938.166666666664</v>
      </c>
      <c r="B53" s="6">
        <v>0.0</v>
      </c>
      <c r="C53" s="6">
        <v>4.884</v>
      </c>
      <c r="D53" s="6">
        <v>4.952</v>
      </c>
      <c r="E53" s="6">
        <v>3.279</v>
      </c>
      <c r="F53" s="6">
        <v>0.0</v>
      </c>
      <c r="G53" s="6">
        <v>0.635</v>
      </c>
      <c r="H53" s="6">
        <v>0.553</v>
      </c>
      <c r="I53" s="6">
        <v>1.188</v>
      </c>
      <c r="J53" s="6">
        <v>0.0</v>
      </c>
      <c r="K53" s="6">
        <v>0.531</v>
      </c>
      <c r="L53" s="6">
        <v>1.546</v>
      </c>
      <c r="M53" s="6">
        <v>0.492</v>
      </c>
      <c r="N53" s="6">
        <v>3321.141</v>
      </c>
    </row>
    <row r="54">
      <c r="A54" s="5">
        <v>45938.17013888889</v>
      </c>
      <c r="B54" s="6">
        <v>0.0</v>
      </c>
      <c r="C54" s="6">
        <v>4.62</v>
      </c>
      <c r="D54" s="6">
        <v>4.684</v>
      </c>
      <c r="E54" s="6">
        <v>3.101</v>
      </c>
      <c r="F54" s="6">
        <v>0.0</v>
      </c>
      <c r="G54" s="6">
        <v>0.61</v>
      </c>
      <c r="H54" s="6">
        <v>0.505</v>
      </c>
      <c r="I54" s="6">
        <v>1.115</v>
      </c>
      <c r="J54" s="6">
        <v>0.0</v>
      </c>
      <c r="K54" s="6">
        <v>0.541</v>
      </c>
      <c r="L54" s="6">
        <v>1.561</v>
      </c>
      <c r="M54" s="6">
        <v>0.489</v>
      </c>
      <c r="N54" s="6">
        <v>3321.236</v>
      </c>
    </row>
    <row r="55">
      <c r="A55" s="5">
        <v>45938.17361111111</v>
      </c>
      <c r="B55" s="6">
        <v>0.0</v>
      </c>
      <c r="C55" s="6">
        <v>4.797</v>
      </c>
      <c r="D55" s="6">
        <v>4.861</v>
      </c>
      <c r="E55" s="6">
        <v>3.219</v>
      </c>
      <c r="F55" s="6">
        <v>0.0</v>
      </c>
      <c r="G55" s="6">
        <v>0.635</v>
      </c>
      <c r="H55" s="6">
        <v>0.522</v>
      </c>
      <c r="I55" s="6">
        <v>1.157</v>
      </c>
      <c r="J55" s="6">
        <v>0.0</v>
      </c>
      <c r="K55" s="6">
        <v>0.542</v>
      </c>
      <c r="L55" s="6">
        <v>1.563</v>
      </c>
      <c r="M55" s="6">
        <v>0.489</v>
      </c>
      <c r="N55" s="6">
        <v>3321.332</v>
      </c>
    </row>
    <row r="56">
      <c r="A56" s="5">
        <v>45938.177083333336</v>
      </c>
      <c r="B56" s="6">
        <v>0.0</v>
      </c>
      <c r="C56" s="6">
        <v>4.654</v>
      </c>
      <c r="D56" s="6">
        <v>4.718</v>
      </c>
      <c r="E56" s="6">
        <v>3.124</v>
      </c>
      <c r="F56" s="6">
        <v>0.0</v>
      </c>
      <c r="G56" s="6">
        <v>0.604</v>
      </c>
      <c r="H56" s="6">
        <v>0.522</v>
      </c>
      <c r="I56" s="6">
        <v>1.126</v>
      </c>
      <c r="J56" s="6">
        <v>0.0</v>
      </c>
      <c r="K56" s="6">
        <v>0.533</v>
      </c>
      <c r="L56" s="6">
        <v>1.549</v>
      </c>
      <c r="M56" s="6">
        <v>0.492</v>
      </c>
      <c r="N56" s="6">
        <v>3321.428</v>
      </c>
    </row>
    <row r="57">
      <c r="A57" s="5">
        <v>45938.180555555555</v>
      </c>
      <c r="B57" s="6">
        <v>0.0</v>
      </c>
      <c r="C57" s="6">
        <v>4.738</v>
      </c>
      <c r="D57" s="6">
        <v>4.805</v>
      </c>
      <c r="E57" s="6">
        <v>3.181</v>
      </c>
      <c r="F57" s="6">
        <v>0.0</v>
      </c>
      <c r="G57" s="6">
        <v>0.617</v>
      </c>
      <c r="H57" s="6">
        <v>0.529</v>
      </c>
      <c r="I57" s="6">
        <v>1.146</v>
      </c>
      <c r="J57" s="6">
        <v>0.0</v>
      </c>
      <c r="K57" s="6">
        <v>0.534</v>
      </c>
      <c r="L57" s="6">
        <v>1.551</v>
      </c>
      <c r="M57" s="6">
        <v>0.491</v>
      </c>
      <c r="N57" s="6">
        <v>3321.522</v>
      </c>
    </row>
    <row r="58">
      <c r="A58" s="5">
        <v>45938.18402777778</v>
      </c>
      <c r="B58" s="6">
        <v>0.0</v>
      </c>
      <c r="C58" s="6">
        <v>4.651</v>
      </c>
      <c r="D58" s="6">
        <v>4.714</v>
      </c>
      <c r="E58" s="6">
        <v>3.122</v>
      </c>
      <c r="F58" s="6">
        <v>0.0</v>
      </c>
      <c r="G58" s="6">
        <v>0.584</v>
      </c>
      <c r="H58" s="6">
        <v>0.536</v>
      </c>
      <c r="I58" s="6">
        <v>1.12</v>
      </c>
      <c r="J58" s="6">
        <v>0.0</v>
      </c>
      <c r="K58" s="6">
        <v>0.515</v>
      </c>
      <c r="L58" s="6">
        <v>1.536</v>
      </c>
      <c r="M58" s="6">
        <v>0.49</v>
      </c>
      <c r="N58" s="6">
        <v>3321.617</v>
      </c>
    </row>
    <row r="59">
      <c r="A59" s="5">
        <v>45938.1875</v>
      </c>
      <c r="B59" s="6">
        <v>0.0</v>
      </c>
      <c r="C59" s="6">
        <v>4.617</v>
      </c>
      <c r="D59" s="6">
        <v>4.68</v>
      </c>
      <c r="E59" s="6">
        <v>3.099</v>
      </c>
      <c r="F59" s="6">
        <v>0.0</v>
      </c>
      <c r="G59" s="6">
        <v>0.602</v>
      </c>
      <c r="H59" s="6">
        <v>0.504</v>
      </c>
      <c r="I59" s="6">
        <v>1.106</v>
      </c>
      <c r="J59" s="6">
        <v>0.0</v>
      </c>
      <c r="K59" s="6">
        <v>0.535</v>
      </c>
      <c r="L59" s="6">
        <v>1.562</v>
      </c>
      <c r="M59" s="6">
        <v>0.486</v>
      </c>
      <c r="N59" s="6">
        <v>3321.712</v>
      </c>
    </row>
    <row r="60">
      <c r="A60" s="5">
        <v>45938.19097222222</v>
      </c>
      <c r="B60" s="6">
        <v>0.0</v>
      </c>
      <c r="C60" s="6">
        <v>4.749</v>
      </c>
      <c r="D60" s="6">
        <v>4.817</v>
      </c>
      <c r="E60" s="6">
        <v>3.189</v>
      </c>
      <c r="F60" s="6">
        <v>0.0</v>
      </c>
      <c r="G60" s="6">
        <v>0.637</v>
      </c>
      <c r="H60" s="6">
        <v>0.51</v>
      </c>
      <c r="I60" s="6">
        <v>1.147</v>
      </c>
      <c r="J60" s="6">
        <v>0.0</v>
      </c>
      <c r="K60" s="6">
        <v>0.551</v>
      </c>
      <c r="L60" s="6">
        <v>1.567</v>
      </c>
      <c r="M60" s="6">
        <v>0.492</v>
      </c>
      <c r="N60" s="6">
        <v>3321.807</v>
      </c>
    </row>
    <row r="61">
      <c r="A61" s="5">
        <v>45938.194444444445</v>
      </c>
      <c r="B61" s="6">
        <v>0.0</v>
      </c>
      <c r="C61" s="6">
        <v>4.645</v>
      </c>
      <c r="D61" s="6">
        <v>4.711</v>
      </c>
      <c r="E61" s="6">
        <v>3.119</v>
      </c>
      <c r="F61" s="6">
        <v>0.0</v>
      </c>
      <c r="G61" s="6">
        <v>0.578</v>
      </c>
      <c r="H61" s="6">
        <v>0.542</v>
      </c>
      <c r="I61" s="6">
        <v>1.12</v>
      </c>
      <c r="J61" s="6">
        <v>0.0</v>
      </c>
      <c r="K61" s="6">
        <v>0.51</v>
      </c>
      <c r="L61" s="6">
        <v>1.531</v>
      </c>
      <c r="M61" s="6">
        <v>0.49</v>
      </c>
      <c r="N61" s="6">
        <v>3321.902</v>
      </c>
    </row>
    <row r="62">
      <c r="A62" s="5">
        <v>45938.197916666664</v>
      </c>
      <c r="B62" s="6">
        <v>0.0</v>
      </c>
      <c r="C62" s="6">
        <v>4.779</v>
      </c>
      <c r="D62" s="6">
        <v>4.844</v>
      </c>
      <c r="E62" s="6">
        <v>3.208</v>
      </c>
      <c r="F62" s="6">
        <v>0.0</v>
      </c>
      <c r="G62" s="6">
        <v>0.63</v>
      </c>
      <c r="H62" s="6">
        <v>0.524</v>
      </c>
      <c r="I62" s="6">
        <v>1.154</v>
      </c>
      <c r="J62" s="6">
        <v>0.0</v>
      </c>
      <c r="K62" s="6">
        <v>0.54</v>
      </c>
      <c r="L62" s="6">
        <v>1.558</v>
      </c>
      <c r="M62" s="6">
        <v>0.491</v>
      </c>
      <c r="N62" s="6">
        <v>3321.997</v>
      </c>
    </row>
    <row r="63">
      <c r="A63" s="5">
        <v>45938.20138888889</v>
      </c>
      <c r="B63" s="6">
        <v>0.0</v>
      </c>
      <c r="C63" s="6">
        <v>4.72</v>
      </c>
      <c r="D63" s="6">
        <v>4.791</v>
      </c>
      <c r="E63" s="6">
        <v>3.17</v>
      </c>
      <c r="F63" s="6">
        <v>0.0</v>
      </c>
      <c r="G63" s="6">
        <v>0.616</v>
      </c>
      <c r="H63" s="6">
        <v>0.526</v>
      </c>
      <c r="I63" s="6">
        <v>1.142</v>
      </c>
      <c r="J63" s="6">
        <v>0.0</v>
      </c>
      <c r="K63" s="6">
        <v>0.536</v>
      </c>
      <c r="L63" s="6">
        <v>1.551</v>
      </c>
      <c r="M63" s="6">
        <v>0.492</v>
      </c>
      <c r="N63" s="6">
        <v>3322.092</v>
      </c>
    </row>
    <row r="64">
      <c r="A64" s="5">
        <v>45938.20486111111</v>
      </c>
      <c r="B64" s="6">
        <v>0.0</v>
      </c>
      <c r="C64" s="6">
        <v>4.749</v>
      </c>
      <c r="D64" s="6">
        <v>4.812</v>
      </c>
      <c r="E64" s="6">
        <v>3.187</v>
      </c>
      <c r="F64" s="6">
        <v>0.0</v>
      </c>
      <c r="G64" s="6">
        <v>0.593</v>
      </c>
      <c r="H64" s="6">
        <v>0.553</v>
      </c>
      <c r="I64" s="6">
        <v>1.146</v>
      </c>
      <c r="J64" s="6">
        <v>0.0</v>
      </c>
      <c r="K64" s="6">
        <v>0.513</v>
      </c>
      <c r="L64" s="6">
        <v>1.53</v>
      </c>
      <c r="M64" s="6">
        <v>0.491</v>
      </c>
      <c r="N64" s="6">
        <v>3322.189</v>
      </c>
    </row>
    <row r="65">
      <c r="A65" s="5">
        <v>45938.208333333336</v>
      </c>
      <c r="B65" s="6">
        <v>0.0</v>
      </c>
      <c r="C65" s="6">
        <v>4.805</v>
      </c>
      <c r="D65" s="6">
        <v>4.866</v>
      </c>
      <c r="E65" s="6">
        <v>3.224</v>
      </c>
      <c r="F65" s="6">
        <v>0.0</v>
      </c>
      <c r="G65" s="6">
        <v>0.637</v>
      </c>
      <c r="H65" s="6">
        <v>0.521</v>
      </c>
      <c r="I65" s="6">
        <v>1.158</v>
      </c>
      <c r="J65" s="6">
        <v>0.0</v>
      </c>
      <c r="K65" s="6">
        <v>0.546</v>
      </c>
      <c r="L65" s="6">
        <v>1.562</v>
      </c>
      <c r="M65" s="6">
        <v>0.492</v>
      </c>
      <c r="N65" s="6">
        <v>3322.285</v>
      </c>
    </row>
    <row r="66">
      <c r="A66" s="5">
        <v>45938.211805555555</v>
      </c>
      <c r="B66" s="6">
        <v>0.0</v>
      </c>
      <c r="C66" s="6">
        <v>4.678</v>
      </c>
      <c r="D66" s="6">
        <v>4.742</v>
      </c>
      <c r="E66" s="6">
        <v>3.14</v>
      </c>
      <c r="F66" s="6">
        <v>0.0</v>
      </c>
      <c r="G66" s="6">
        <v>0.61</v>
      </c>
      <c r="H66" s="6">
        <v>0.516</v>
      </c>
      <c r="I66" s="6">
        <v>1.126</v>
      </c>
      <c r="J66" s="6">
        <v>0.0</v>
      </c>
      <c r="K66" s="6">
        <v>0.538</v>
      </c>
      <c r="L66" s="6">
        <v>1.555</v>
      </c>
      <c r="M66" s="6">
        <v>0.491</v>
      </c>
      <c r="N66" s="6">
        <v>3322.383</v>
      </c>
    </row>
    <row r="67">
      <c r="A67" s="5">
        <v>45938.21527777778</v>
      </c>
      <c r="B67" s="6">
        <v>0.0</v>
      </c>
      <c r="C67" s="6">
        <v>4.486</v>
      </c>
      <c r="D67" s="6">
        <v>4.553</v>
      </c>
      <c r="E67" s="6">
        <v>3.013</v>
      </c>
      <c r="F67" s="6">
        <v>0.0</v>
      </c>
      <c r="G67" s="6">
        <v>0.577</v>
      </c>
      <c r="H67" s="6">
        <v>0.503</v>
      </c>
      <c r="I67" s="6">
        <v>1.08</v>
      </c>
      <c r="J67" s="6">
        <v>0.0</v>
      </c>
      <c r="K67" s="6">
        <v>0.531</v>
      </c>
      <c r="L67" s="6">
        <v>1.547</v>
      </c>
      <c r="M67" s="6">
        <v>0.492</v>
      </c>
      <c r="N67" s="6">
        <v>3322.477</v>
      </c>
    </row>
    <row r="68">
      <c r="A68" s="5">
        <v>45938.21875</v>
      </c>
      <c r="B68" s="6">
        <v>0.0</v>
      </c>
      <c r="C68" s="6">
        <v>4.742</v>
      </c>
      <c r="D68" s="6">
        <v>4.803</v>
      </c>
      <c r="E68" s="6">
        <v>3.182</v>
      </c>
      <c r="F68" s="6">
        <v>0.0</v>
      </c>
      <c r="G68" s="6">
        <v>0.595</v>
      </c>
      <c r="H68" s="6">
        <v>0.542</v>
      </c>
      <c r="I68" s="6">
        <v>1.137</v>
      </c>
      <c r="J68" s="6">
        <v>0.0</v>
      </c>
      <c r="K68" s="6">
        <v>0.518</v>
      </c>
      <c r="L68" s="6">
        <v>1.536</v>
      </c>
      <c r="M68" s="6">
        <v>0.491</v>
      </c>
      <c r="N68" s="6">
        <v>3322.57</v>
      </c>
    </row>
    <row r="69">
      <c r="A69" s="5">
        <v>45938.22222222222</v>
      </c>
      <c r="B69" s="6">
        <v>0.0</v>
      </c>
      <c r="C69" s="6">
        <v>4.702</v>
      </c>
      <c r="D69" s="6">
        <v>4.771</v>
      </c>
      <c r="E69" s="6">
        <v>3.158</v>
      </c>
      <c r="F69" s="6">
        <v>0.0</v>
      </c>
      <c r="G69" s="6">
        <v>0.581</v>
      </c>
      <c r="H69" s="6">
        <v>0.551</v>
      </c>
      <c r="I69" s="6">
        <v>1.132</v>
      </c>
      <c r="J69" s="6">
        <v>0.0</v>
      </c>
      <c r="K69" s="6">
        <v>0.51</v>
      </c>
      <c r="L69" s="6">
        <v>1.526</v>
      </c>
      <c r="M69" s="6">
        <v>0.492</v>
      </c>
      <c r="N69" s="6">
        <v>3322.663</v>
      </c>
    </row>
    <row r="70">
      <c r="A70" s="5">
        <v>45938.225694444445</v>
      </c>
      <c r="B70" s="6">
        <v>0.0</v>
      </c>
      <c r="C70" s="6">
        <v>4.729</v>
      </c>
      <c r="D70" s="6">
        <v>4.796</v>
      </c>
      <c r="E70" s="6">
        <v>3.175</v>
      </c>
      <c r="F70" s="6">
        <v>0.0</v>
      </c>
      <c r="G70" s="6">
        <v>0.591</v>
      </c>
      <c r="H70" s="6">
        <v>0.543</v>
      </c>
      <c r="I70" s="6">
        <v>1.134</v>
      </c>
      <c r="J70" s="6">
        <v>0.0</v>
      </c>
      <c r="K70" s="6">
        <v>0.516</v>
      </c>
      <c r="L70" s="6">
        <v>1.534</v>
      </c>
      <c r="M70" s="6">
        <v>0.491</v>
      </c>
      <c r="N70" s="6">
        <v>3322.758</v>
      </c>
    </row>
    <row r="71">
      <c r="A71" s="5">
        <v>45938.229166666664</v>
      </c>
      <c r="B71" s="6">
        <v>0.0</v>
      </c>
      <c r="C71" s="6">
        <v>4.79</v>
      </c>
      <c r="D71" s="6">
        <v>4.856</v>
      </c>
      <c r="E71" s="6">
        <v>3.215</v>
      </c>
      <c r="F71" s="6">
        <v>0.0</v>
      </c>
      <c r="G71" s="6">
        <v>0.619</v>
      </c>
      <c r="H71" s="6">
        <v>0.535</v>
      </c>
      <c r="I71" s="6">
        <v>1.154</v>
      </c>
      <c r="J71" s="6">
        <v>0.0</v>
      </c>
      <c r="K71" s="6">
        <v>0.535</v>
      </c>
      <c r="L71" s="6">
        <v>1.547</v>
      </c>
      <c r="M71" s="6">
        <v>0.493</v>
      </c>
      <c r="N71" s="6">
        <v>3322.852</v>
      </c>
    </row>
    <row r="72">
      <c r="A72" s="5">
        <v>45938.23263888889</v>
      </c>
      <c r="B72" s="6">
        <v>0.0</v>
      </c>
      <c r="C72" s="6">
        <v>4.655</v>
      </c>
      <c r="D72" s="6">
        <v>4.719</v>
      </c>
      <c r="E72" s="6">
        <v>3.125</v>
      </c>
      <c r="F72" s="6">
        <v>0.0</v>
      </c>
      <c r="G72" s="6">
        <v>0.603</v>
      </c>
      <c r="H72" s="6">
        <v>0.514</v>
      </c>
      <c r="I72" s="6">
        <v>1.117</v>
      </c>
      <c r="J72" s="6">
        <v>0.0</v>
      </c>
      <c r="K72" s="6">
        <v>0.538</v>
      </c>
      <c r="L72" s="6">
        <v>1.55</v>
      </c>
      <c r="M72" s="6">
        <v>0.493</v>
      </c>
      <c r="N72" s="6">
        <v>3322.946</v>
      </c>
    </row>
    <row r="73">
      <c r="A73" s="5">
        <v>45938.23611111111</v>
      </c>
      <c r="B73" s="6">
        <v>0.0</v>
      </c>
      <c r="C73" s="6">
        <v>4.606</v>
      </c>
      <c r="D73" s="6">
        <v>4.671</v>
      </c>
      <c r="E73" s="6">
        <v>3.092</v>
      </c>
      <c r="F73" s="6">
        <v>0.0</v>
      </c>
      <c r="G73" s="6">
        <v>0.599</v>
      </c>
      <c r="H73" s="6">
        <v>0.505</v>
      </c>
      <c r="I73" s="6">
        <v>1.104</v>
      </c>
      <c r="J73" s="6">
        <v>0.0</v>
      </c>
      <c r="K73" s="6">
        <v>0.538</v>
      </c>
      <c r="L73" s="6">
        <v>1.555</v>
      </c>
      <c r="M73" s="6">
        <v>0.491</v>
      </c>
      <c r="N73" s="6">
        <v>3323.039</v>
      </c>
    </row>
    <row r="74">
      <c r="A74" s="5">
        <v>45938.239583333336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3323.079</v>
      </c>
    </row>
    <row r="75">
      <c r="A75" s="5">
        <v>45938.243055555555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3323.136</v>
      </c>
    </row>
    <row r="76">
      <c r="A76" s="5">
        <v>45938.24652777778</v>
      </c>
      <c r="B76" s="6">
        <v>0.0</v>
      </c>
      <c r="C76" s="6">
        <v>4.749</v>
      </c>
      <c r="D76" s="6">
        <v>4.82</v>
      </c>
      <c r="E76" s="6">
        <v>3.19</v>
      </c>
      <c r="F76" s="6">
        <v>0.0</v>
      </c>
      <c r="G76" s="6">
        <v>0.623</v>
      </c>
      <c r="H76" s="6">
        <v>0.501</v>
      </c>
      <c r="I76" s="6">
        <v>1.124</v>
      </c>
      <c r="J76" s="6">
        <v>0.0</v>
      </c>
      <c r="K76" s="6">
        <v>0.549</v>
      </c>
      <c r="L76" s="6">
        <v>1.566</v>
      </c>
      <c r="M76" s="6">
        <v>0.491</v>
      </c>
      <c r="N76" s="6">
        <v>3323.173</v>
      </c>
    </row>
    <row r="77">
      <c r="A77" s="5">
        <v>45938.25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3323.249</v>
      </c>
    </row>
    <row r="78">
      <c r="A78" s="5">
        <v>45938.25347222222</v>
      </c>
      <c r="B78" s="6">
        <v>0.0</v>
      </c>
      <c r="C78" s="6">
        <v>4.714</v>
      </c>
      <c r="D78" s="6">
        <v>4.786</v>
      </c>
      <c r="E78" s="6">
        <v>3.167</v>
      </c>
      <c r="F78" s="6">
        <v>0.0</v>
      </c>
      <c r="G78" s="6">
        <v>0.628</v>
      </c>
      <c r="H78" s="6">
        <v>0.509</v>
      </c>
      <c r="I78" s="6">
        <v>1.137</v>
      </c>
      <c r="J78" s="6">
        <v>0.0</v>
      </c>
      <c r="K78" s="6">
        <v>0.547</v>
      </c>
      <c r="L78" s="6">
        <v>1.565</v>
      </c>
      <c r="M78" s="6">
        <v>0.49</v>
      </c>
      <c r="N78" s="6">
        <v>3323.301</v>
      </c>
    </row>
    <row r="79">
      <c r="A79" s="5">
        <v>45938.256944444445</v>
      </c>
      <c r="B79" s="6">
        <v>3.098</v>
      </c>
      <c r="C79" s="6">
        <v>7.026</v>
      </c>
      <c r="D79" s="6">
        <v>4.717</v>
      </c>
      <c r="E79" s="6">
        <v>4.947</v>
      </c>
      <c r="F79" s="6">
        <v>0.387</v>
      </c>
      <c r="G79" s="6">
        <v>0.147</v>
      </c>
      <c r="H79" s="6">
        <v>0.551</v>
      </c>
      <c r="I79" s="6">
        <v>1.085</v>
      </c>
      <c r="J79" s="6">
        <v>0.515</v>
      </c>
      <c r="K79" s="6">
        <v>0.086</v>
      </c>
      <c r="L79" s="6">
        <v>1.522</v>
      </c>
      <c r="M79" s="6">
        <v>0.3</v>
      </c>
      <c r="N79" s="6">
        <v>3323.346</v>
      </c>
    </row>
    <row r="80">
      <c r="A80" s="5">
        <v>45938.260416666664</v>
      </c>
      <c r="B80" s="6">
        <v>3.157</v>
      </c>
      <c r="C80" s="6">
        <v>7.043</v>
      </c>
      <c r="D80" s="6">
        <v>4.697</v>
      </c>
      <c r="E80" s="6">
        <v>4.966</v>
      </c>
      <c r="F80" s="6">
        <v>0.408</v>
      </c>
      <c r="G80" s="6">
        <v>0.168</v>
      </c>
      <c r="H80" s="6">
        <v>0.541</v>
      </c>
      <c r="I80" s="6">
        <v>1.117</v>
      </c>
      <c r="J80" s="6">
        <v>0.535</v>
      </c>
      <c r="K80" s="6">
        <v>0.098</v>
      </c>
      <c r="L80" s="6">
        <v>1.527</v>
      </c>
      <c r="M80" s="6">
        <v>0.309</v>
      </c>
      <c r="N80" s="6">
        <v>3323.43</v>
      </c>
    </row>
    <row r="81">
      <c r="A81" s="5">
        <v>45938.26388888889</v>
      </c>
      <c r="B81" s="6">
        <v>3.194</v>
      </c>
      <c r="C81" s="6">
        <v>3.446</v>
      </c>
      <c r="D81" s="6">
        <v>0.0</v>
      </c>
      <c r="E81" s="6">
        <v>2.213</v>
      </c>
      <c r="F81" s="6">
        <v>0.417</v>
      </c>
      <c r="G81" s="6">
        <v>-0.399</v>
      </c>
      <c r="H81" s="6">
        <v>0.0</v>
      </c>
      <c r="I81" s="6">
        <v>0.018</v>
      </c>
      <c r="J81" s="6">
        <v>0.542</v>
      </c>
      <c r="K81" s="6">
        <v>1.523</v>
      </c>
      <c r="L81" s="6">
        <v>0.0</v>
      </c>
      <c r="M81" s="6">
        <v>0.508</v>
      </c>
      <c r="N81" s="6">
        <v>3323.504</v>
      </c>
    </row>
    <row r="82">
      <c r="A82" s="5">
        <v>45938.26736111111</v>
      </c>
      <c r="B82" s="6">
        <v>3.157</v>
      </c>
      <c r="C82" s="6">
        <v>3.413</v>
      </c>
      <c r="D82" s="6">
        <v>0.0</v>
      </c>
      <c r="E82" s="6">
        <v>2.19</v>
      </c>
      <c r="F82" s="6">
        <v>0.408</v>
      </c>
      <c r="G82" s="6">
        <v>-0.396</v>
      </c>
      <c r="H82" s="6">
        <v>0.0</v>
      </c>
      <c r="I82" s="6">
        <v>0.012</v>
      </c>
      <c r="J82" s="6">
        <v>0.537</v>
      </c>
      <c r="K82" s="6">
        <v>1.519</v>
      </c>
      <c r="L82" s="6">
        <v>0.0</v>
      </c>
      <c r="M82" s="6">
        <v>0.508</v>
      </c>
      <c r="N82" s="6">
        <v>3323.572</v>
      </c>
    </row>
    <row r="83">
      <c r="A83" s="5">
        <v>45938.270833333336</v>
      </c>
      <c r="B83" s="6">
        <v>3.148</v>
      </c>
      <c r="C83" s="6">
        <v>3.401</v>
      </c>
      <c r="D83" s="6">
        <v>0.0</v>
      </c>
      <c r="E83" s="6">
        <v>2.183</v>
      </c>
      <c r="F83" s="6">
        <v>0.406</v>
      </c>
      <c r="G83" s="6">
        <v>-0.394</v>
      </c>
      <c r="H83" s="6">
        <v>0.0</v>
      </c>
      <c r="I83" s="6">
        <v>0.012</v>
      </c>
      <c r="J83" s="6">
        <v>0.538</v>
      </c>
      <c r="K83" s="6">
        <v>1.518</v>
      </c>
      <c r="L83" s="6">
        <v>0.0</v>
      </c>
      <c r="M83" s="6">
        <v>0.509</v>
      </c>
      <c r="N83" s="6">
        <v>3323.638</v>
      </c>
    </row>
    <row r="84">
      <c r="A84" s="5">
        <v>45938.274305555555</v>
      </c>
      <c r="B84" s="6">
        <v>3.111</v>
      </c>
      <c r="C84" s="6">
        <v>3.36</v>
      </c>
      <c r="D84" s="6">
        <v>0.0</v>
      </c>
      <c r="E84" s="6">
        <v>2.157</v>
      </c>
      <c r="F84" s="6">
        <v>0.402</v>
      </c>
      <c r="G84" s="6">
        <v>-0.385</v>
      </c>
      <c r="H84" s="6">
        <v>0.0</v>
      </c>
      <c r="I84" s="6">
        <v>0.017</v>
      </c>
      <c r="J84" s="6">
        <v>0.54</v>
      </c>
      <c r="K84" s="6">
        <v>1.523</v>
      </c>
      <c r="L84" s="6">
        <v>0.0</v>
      </c>
      <c r="M84" s="6">
        <v>0.507</v>
      </c>
      <c r="N84" s="6">
        <v>3323.704</v>
      </c>
    </row>
    <row r="85">
      <c r="A85" s="5">
        <v>45938.27777777778</v>
      </c>
      <c r="B85" s="6">
        <v>3.094</v>
      </c>
      <c r="C85" s="6">
        <v>3.344</v>
      </c>
      <c r="D85" s="6">
        <v>0.0</v>
      </c>
      <c r="E85" s="6">
        <v>2.146</v>
      </c>
      <c r="F85" s="6">
        <v>0.401</v>
      </c>
      <c r="G85" s="6">
        <v>-0.382</v>
      </c>
      <c r="H85" s="6">
        <v>0.0</v>
      </c>
      <c r="I85" s="6">
        <v>0.019</v>
      </c>
      <c r="J85" s="6">
        <v>0.542</v>
      </c>
      <c r="K85" s="6">
        <v>1.523</v>
      </c>
      <c r="L85" s="6">
        <v>0.0</v>
      </c>
      <c r="M85" s="6">
        <v>0.508</v>
      </c>
      <c r="N85" s="6">
        <v>3323.77</v>
      </c>
    </row>
    <row r="86">
      <c r="A86" s="5">
        <v>45938.28125</v>
      </c>
      <c r="B86" s="6">
        <v>3.093</v>
      </c>
      <c r="C86" s="6">
        <v>3.342</v>
      </c>
      <c r="D86" s="6">
        <v>0.0</v>
      </c>
      <c r="E86" s="6">
        <v>2.145</v>
      </c>
      <c r="F86" s="6">
        <v>0.399</v>
      </c>
      <c r="G86" s="6">
        <v>-0.378</v>
      </c>
      <c r="H86" s="6">
        <v>0.0</v>
      </c>
      <c r="I86" s="6">
        <v>0.021</v>
      </c>
      <c r="J86" s="6">
        <v>0.541</v>
      </c>
      <c r="K86" s="6">
        <v>1.526</v>
      </c>
      <c r="L86" s="6">
        <v>0.0</v>
      </c>
      <c r="M86" s="6">
        <v>0.506</v>
      </c>
      <c r="N86" s="6">
        <v>3323.835</v>
      </c>
    </row>
    <row r="87">
      <c r="A87" s="5">
        <v>45938.28472222222</v>
      </c>
      <c r="B87" s="6">
        <v>3.104</v>
      </c>
      <c r="C87" s="6">
        <v>3.359</v>
      </c>
      <c r="D87" s="6">
        <v>0.0</v>
      </c>
      <c r="E87" s="6">
        <v>2.154</v>
      </c>
      <c r="F87" s="6">
        <v>0.405</v>
      </c>
      <c r="G87" s="6">
        <v>-0.377</v>
      </c>
      <c r="H87" s="6">
        <v>0.0</v>
      </c>
      <c r="I87" s="6">
        <v>0.028</v>
      </c>
      <c r="J87" s="6">
        <v>0.544</v>
      </c>
      <c r="K87" s="6">
        <v>1.531</v>
      </c>
      <c r="L87" s="6">
        <v>0.0</v>
      </c>
      <c r="M87" s="6">
        <v>0.505</v>
      </c>
      <c r="N87" s="6">
        <v>3323.899</v>
      </c>
    </row>
    <row r="88">
      <c r="A88" s="5">
        <v>45938.288194444445</v>
      </c>
      <c r="B88" s="6">
        <v>3.088</v>
      </c>
      <c r="C88" s="6">
        <v>3.338</v>
      </c>
      <c r="D88" s="6">
        <v>0.0</v>
      </c>
      <c r="E88" s="6">
        <v>2.142</v>
      </c>
      <c r="F88" s="6">
        <v>0.4</v>
      </c>
      <c r="G88" s="6">
        <v>-0.378</v>
      </c>
      <c r="H88" s="6">
        <v>0.0</v>
      </c>
      <c r="I88" s="6">
        <v>0.022</v>
      </c>
      <c r="J88" s="6">
        <v>0.541</v>
      </c>
      <c r="K88" s="6">
        <v>1.529</v>
      </c>
      <c r="L88" s="6">
        <v>0.0</v>
      </c>
      <c r="M88" s="6">
        <v>0.505</v>
      </c>
      <c r="N88" s="6">
        <v>3323.964</v>
      </c>
    </row>
    <row r="89">
      <c r="A89" s="5">
        <v>45938.291666666664</v>
      </c>
      <c r="B89" s="6">
        <v>3.09</v>
      </c>
      <c r="C89" s="6">
        <v>3.34</v>
      </c>
      <c r="D89" s="6">
        <v>0.0</v>
      </c>
      <c r="E89" s="6">
        <v>2.143</v>
      </c>
      <c r="F89" s="6">
        <v>0.4</v>
      </c>
      <c r="G89" s="6">
        <v>-0.377</v>
      </c>
      <c r="H89" s="6">
        <v>0.0</v>
      </c>
      <c r="I89" s="6">
        <v>0.023</v>
      </c>
      <c r="J89" s="6">
        <v>0.542</v>
      </c>
      <c r="K89" s="6">
        <v>1.529</v>
      </c>
      <c r="L89" s="6">
        <v>0.0</v>
      </c>
      <c r="M89" s="6">
        <v>0.505</v>
      </c>
      <c r="N89" s="6">
        <v>3324.029</v>
      </c>
    </row>
    <row r="90">
      <c r="A90" s="5">
        <v>45938.29513888889</v>
      </c>
      <c r="B90" s="6">
        <v>3.128</v>
      </c>
      <c r="C90" s="6">
        <v>3.376</v>
      </c>
      <c r="D90" s="6">
        <v>0.0</v>
      </c>
      <c r="E90" s="6">
        <v>2.168</v>
      </c>
      <c r="F90" s="6">
        <v>0.407</v>
      </c>
      <c r="G90" s="6">
        <v>-0.382</v>
      </c>
      <c r="H90" s="6">
        <v>0.0</v>
      </c>
      <c r="I90" s="6">
        <v>0.025</v>
      </c>
      <c r="J90" s="6">
        <v>0.544</v>
      </c>
      <c r="K90" s="6">
        <v>1.53</v>
      </c>
      <c r="L90" s="6">
        <v>0.0</v>
      </c>
      <c r="M90" s="6">
        <v>0.506</v>
      </c>
      <c r="N90" s="6">
        <v>3324.094</v>
      </c>
    </row>
    <row r="91">
      <c r="A91" s="5">
        <v>45938.29861111111</v>
      </c>
      <c r="B91" s="6">
        <v>3.117</v>
      </c>
      <c r="C91" s="6">
        <v>3.37</v>
      </c>
      <c r="D91" s="6">
        <v>0.0</v>
      </c>
      <c r="E91" s="6">
        <v>2.162</v>
      </c>
      <c r="F91" s="6">
        <v>0.403</v>
      </c>
      <c r="G91" s="6">
        <v>-0.387</v>
      </c>
      <c r="H91" s="6">
        <v>0.0</v>
      </c>
      <c r="I91" s="6">
        <v>0.016</v>
      </c>
      <c r="J91" s="6">
        <v>0.538</v>
      </c>
      <c r="K91" s="6">
        <v>1.523</v>
      </c>
      <c r="L91" s="6">
        <v>0.0</v>
      </c>
      <c r="M91" s="6">
        <v>0.507</v>
      </c>
      <c r="N91" s="6">
        <v>3324.16</v>
      </c>
    </row>
    <row r="92">
      <c r="A92" s="5">
        <v>45938.302083333336</v>
      </c>
      <c r="B92" s="6">
        <v>3.068</v>
      </c>
      <c r="C92" s="6">
        <v>3.319</v>
      </c>
      <c r="D92" s="6">
        <v>0.0</v>
      </c>
      <c r="E92" s="6">
        <v>2.129</v>
      </c>
      <c r="F92" s="6">
        <v>0.398</v>
      </c>
      <c r="G92" s="6">
        <v>-0.383</v>
      </c>
      <c r="H92" s="6">
        <v>0.0</v>
      </c>
      <c r="I92" s="6">
        <v>0.015</v>
      </c>
      <c r="J92" s="6">
        <v>0.54</v>
      </c>
      <c r="K92" s="6">
        <v>1.521</v>
      </c>
      <c r="L92" s="6">
        <v>0.0</v>
      </c>
      <c r="M92" s="6">
        <v>0.508</v>
      </c>
      <c r="N92" s="6">
        <v>3324.226</v>
      </c>
    </row>
    <row r="93">
      <c r="A93" s="5">
        <v>45938.305555555555</v>
      </c>
      <c r="B93" s="6">
        <v>3.081</v>
      </c>
      <c r="C93" s="6">
        <v>3.335</v>
      </c>
      <c r="D93" s="6">
        <v>0.0</v>
      </c>
      <c r="E93" s="6">
        <v>2.139</v>
      </c>
      <c r="F93" s="6">
        <v>0.395</v>
      </c>
      <c r="G93" s="6">
        <v>-0.389</v>
      </c>
      <c r="H93" s="6">
        <v>0.0</v>
      </c>
      <c r="I93" s="6">
        <v>0.006</v>
      </c>
      <c r="J93" s="6">
        <v>0.536</v>
      </c>
      <c r="K93" s="6">
        <v>1.515</v>
      </c>
      <c r="L93" s="6">
        <v>0.0</v>
      </c>
      <c r="M93" s="6">
        <v>0.509</v>
      </c>
      <c r="N93" s="6">
        <v>3324.291</v>
      </c>
    </row>
    <row r="94">
      <c r="A94" s="5">
        <v>45938.30902777778</v>
      </c>
      <c r="B94" s="6">
        <v>3.109</v>
      </c>
      <c r="C94" s="6">
        <v>3.361</v>
      </c>
      <c r="D94" s="6">
        <v>0.0</v>
      </c>
      <c r="E94" s="6">
        <v>2.157</v>
      </c>
      <c r="F94" s="6">
        <v>0.393</v>
      </c>
      <c r="G94" s="6">
        <v>-0.401</v>
      </c>
      <c r="H94" s="6">
        <v>0.0</v>
      </c>
      <c r="I94" s="6">
        <v>-0.008</v>
      </c>
      <c r="J94" s="6">
        <v>0.526</v>
      </c>
      <c r="K94" s="6">
        <v>1.507</v>
      </c>
      <c r="L94" s="6">
        <v>0.0</v>
      </c>
      <c r="M94" s="6">
        <v>0.509</v>
      </c>
      <c r="N94" s="6">
        <v>3324.357</v>
      </c>
    </row>
    <row r="95">
      <c r="A95" s="5">
        <v>45938.3125</v>
      </c>
      <c r="B95" s="6">
        <v>3.127</v>
      </c>
      <c r="C95" s="6">
        <v>3.385</v>
      </c>
      <c r="D95" s="6">
        <v>0.0</v>
      </c>
      <c r="E95" s="6">
        <v>2.171</v>
      </c>
      <c r="F95" s="6">
        <v>0.396</v>
      </c>
      <c r="G95" s="6">
        <v>-0.406</v>
      </c>
      <c r="H95" s="6">
        <v>0.0</v>
      </c>
      <c r="I95" s="6">
        <v>-0.01</v>
      </c>
      <c r="J95" s="6">
        <v>0.525</v>
      </c>
      <c r="K95" s="6">
        <v>1.507</v>
      </c>
      <c r="L95" s="6">
        <v>0.0</v>
      </c>
      <c r="M95" s="6">
        <v>0.508</v>
      </c>
      <c r="N95" s="6">
        <v>3324.423</v>
      </c>
    </row>
    <row r="96">
      <c r="A96" s="5">
        <v>45938.31597222222</v>
      </c>
      <c r="B96" s="6">
        <v>3.113</v>
      </c>
      <c r="C96" s="6">
        <v>3.368</v>
      </c>
      <c r="D96" s="6">
        <v>0.0</v>
      </c>
      <c r="E96" s="6">
        <v>2.16</v>
      </c>
      <c r="F96" s="6">
        <v>0.396</v>
      </c>
      <c r="G96" s="6">
        <v>-0.403</v>
      </c>
      <c r="H96" s="6">
        <v>0.0</v>
      </c>
      <c r="I96" s="6">
        <v>-0.007</v>
      </c>
      <c r="J96" s="6">
        <v>0.525</v>
      </c>
      <c r="K96" s="6">
        <v>1.508</v>
      </c>
      <c r="L96" s="6">
        <v>0.0</v>
      </c>
      <c r="M96" s="6">
        <v>0.508</v>
      </c>
      <c r="N96" s="6">
        <v>3324.49</v>
      </c>
    </row>
    <row r="97">
      <c r="A97" s="5">
        <v>45938.319444444445</v>
      </c>
      <c r="B97" s="6">
        <v>3.134</v>
      </c>
      <c r="C97" s="6">
        <v>3.394</v>
      </c>
      <c r="D97" s="6">
        <v>0.0</v>
      </c>
      <c r="E97" s="6">
        <v>2.176</v>
      </c>
      <c r="F97" s="6">
        <v>0.399</v>
      </c>
      <c r="G97" s="6">
        <v>-0.408</v>
      </c>
      <c r="H97" s="6">
        <v>0.0</v>
      </c>
      <c r="I97" s="6">
        <v>-0.009</v>
      </c>
      <c r="J97" s="6">
        <v>0.523</v>
      </c>
      <c r="K97" s="6">
        <v>1.508</v>
      </c>
      <c r="L97" s="6">
        <v>0.0</v>
      </c>
      <c r="M97" s="6">
        <v>0.507</v>
      </c>
      <c r="N97" s="6">
        <v>3324.557</v>
      </c>
    </row>
    <row r="98">
      <c r="A98" s="5">
        <v>45938.322916666664</v>
      </c>
      <c r="B98" s="6">
        <v>3.131</v>
      </c>
      <c r="C98" s="6">
        <v>3.391</v>
      </c>
      <c r="D98" s="6">
        <v>0.0</v>
      </c>
      <c r="E98" s="6">
        <v>2.174</v>
      </c>
      <c r="F98" s="6">
        <v>0.406</v>
      </c>
      <c r="G98" s="6">
        <v>-0.406</v>
      </c>
      <c r="H98" s="6">
        <v>0.0</v>
      </c>
      <c r="I98" s="6">
        <v>0.0</v>
      </c>
      <c r="J98" s="6">
        <v>0.531</v>
      </c>
      <c r="K98" s="6">
        <v>1.512</v>
      </c>
      <c r="L98" s="6">
        <v>0.0</v>
      </c>
      <c r="M98" s="6">
        <v>0.509</v>
      </c>
      <c r="N98" s="6">
        <v>3324.624</v>
      </c>
    </row>
    <row r="99">
      <c r="A99" s="5">
        <v>45938.32638888889</v>
      </c>
      <c r="B99" s="6">
        <v>3.132</v>
      </c>
      <c r="C99" s="6">
        <v>3.392</v>
      </c>
      <c r="D99" s="6">
        <v>0.0</v>
      </c>
      <c r="E99" s="6">
        <v>2.175</v>
      </c>
      <c r="F99" s="6">
        <v>0.409</v>
      </c>
      <c r="G99" s="6">
        <v>-0.397</v>
      </c>
      <c r="H99" s="6">
        <v>0.0</v>
      </c>
      <c r="I99" s="6">
        <v>0.012</v>
      </c>
      <c r="J99" s="6">
        <v>0.535</v>
      </c>
      <c r="K99" s="6">
        <v>1.521</v>
      </c>
      <c r="L99" s="6">
        <v>0.0</v>
      </c>
      <c r="M99" s="6">
        <v>0.505</v>
      </c>
      <c r="N99" s="6">
        <v>3324.692</v>
      </c>
    </row>
    <row r="100">
      <c r="A100" s="5">
        <v>45938.32986111111</v>
      </c>
      <c r="B100" s="6">
        <v>3.124</v>
      </c>
      <c r="C100" s="6">
        <v>3.383</v>
      </c>
      <c r="D100" s="6">
        <v>0.0</v>
      </c>
      <c r="E100" s="6">
        <v>2.169</v>
      </c>
      <c r="F100" s="6">
        <v>0.407</v>
      </c>
      <c r="G100" s="6">
        <v>-0.399</v>
      </c>
      <c r="H100" s="6">
        <v>0.0</v>
      </c>
      <c r="I100" s="6">
        <v>0.008</v>
      </c>
      <c r="J100" s="6">
        <v>0.532</v>
      </c>
      <c r="K100" s="6">
        <v>1.52</v>
      </c>
      <c r="L100" s="6">
        <v>0.0</v>
      </c>
      <c r="M100" s="6">
        <v>0.505</v>
      </c>
      <c r="N100" s="6">
        <v>3324.759</v>
      </c>
    </row>
    <row r="101">
      <c r="A101" s="5">
        <v>45938.333333333336</v>
      </c>
      <c r="B101" s="6">
        <v>3.126</v>
      </c>
      <c r="C101" s="6">
        <v>3.389</v>
      </c>
      <c r="D101" s="6">
        <v>0.0</v>
      </c>
      <c r="E101" s="6">
        <v>2.172</v>
      </c>
      <c r="F101" s="6">
        <v>0.409</v>
      </c>
      <c r="G101" s="6">
        <v>-0.404</v>
      </c>
      <c r="H101" s="6">
        <v>0.0</v>
      </c>
      <c r="I101" s="6">
        <v>0.005</v>
      </c>
      <c r="J101" s="6">
        <v>0.534</v>
      </c>
      <c r="K101" s="6">
        <v>1.517</v>
      </c>
      <c r="L101" s="6">
        <v>0.0</v>
      </c>
      <c r="M101" s="6">
        <v>0.507</v>
      </c>
      <c r="N101" s="6">
        <v>3324.827</v>
      </c>
    </row>
    <row r="102">
      <c r="A102" s="5">
        <v>45938.336805555555</v>
      </c>
      <c r="B102" s="6">
        <v>3.121</v>
      </c>
      <c r="C102" s="6">
        <v>3.382</v>
      </c>
      <c r="D102" s="6">
        <v>0.0</v>
      </c>
      <c r="E102" s="6">
        <v>2.168</v>
      </c>
      <c r="F102" s="6">
        <v>0.402</v>
      </c>
      <c r="G102" s="6">
        <v>-0.407</v>
      </c>
      <c r="H102" s="6">
        <v>0.0</v>
      </c>
      <c r="I102" s="6">
        <v>-0.005</v>
      </c>
      <c r="J102" s="6">
        <v>0.525</v>
      </c>
      <c r="K102" s="6">
        <v>1.51</v>
      </c>
      <c r="L102" s="6">
        <v>0.0</v>
      </c>
      <c r="M102" s="6">
        <v>0.507</v>
      </c>
      <c r="N102" s="6">
        <v>3324.895</v>
      </c>
    </row>
    <row r="103">
      <c r="A103" s="5">
        <v>45938.34027777778</v>
      </c>
      <c r="B103" s="6">
        <v>3.112</v>
      </c>
      <c r="C103" s="6">
        <v>3.378</v>
      </c>
      <c r="D103" s="6">
        <v>0.0</v>
      </c>
      <c r="E103" s="6">
        <v>2.163</v>
      </c>
      <c r="F103" s="6">
        <v>0.408</v>
      </c>
      <c r="G103" s="6">
        <v>-0.403</v>
      </c>
      <c r="H103" s="6">
        <v>0.0</v>
      </c>
      <c r="I103" s="6">
        <v>0.005</v>
      </c>
      <c r="J103" s="6">
        <v>0.533</v>
      </c>
      <c r="K103" s="6">
        <v>1.516</v>
      </c>
      <c r="L103" s="6">
        <v>0.0</v>
      </c>
      <c r="M103" s="6">
        <v>0.508</v>
      </c>
      <c r="N103" s="6">
        <v>3324.963</v>
      </c>
    </row>
    <row r="104">
      <c r="A104" s="5">
        <v>45938.34375</v>
      </c>
      <c r="B104" s="6">
        <v>3.132</v>
      </c>
      <c r="C104" s="6">
        <v>3.394</v>
      </c>
      <c r="D104" s="6">
        <v>0.0</v>
      </c>
      <c r="E104" s="6">
        <v>2.175</v>
      </c>
      <c r="F104" s="6">
        <v>0.401</v>
      </c>
      <c r="G104" s="6">
        <v>-0.413</v>
      </c>
      <c r="H104" s="6">
        <v>0.0</v>
      </c>
      <c r="I104" s="6">
        <v>-0.012</v>
      </c>
      <c r="J104" s="6">
        <v>0.522</v>
      </c>
      <c r="K104" s="6">
        <v>1.506</v>
      </c>
      <c r="L104" s="6">
        <v>0.0</v>
      </c>
      <c r="M104" s="6">
        <v>0.507</v>
      </c>
      <c r="N104" s="6">
        <v>3325.031</v>
      </c>
    </row>
    <row r="105">
      <c r="A105" s="5">
        <v>45938.34722222222</v>
      </c>
      <c r="B105" s="6">
        <v>3.131</v>
      </c>
      <c r="C105" s="6">
        <v>3.398</v>
      </c>
      <c r="D105" s="6">
        <v>0.0</v>
      </c>
      <c r="E105" s="6">
        <v>2.177</v>
      </c>
      <c r="F105" s="6">
        <v>0.397</v>
      </c>
      <c r="G105" s="6">
        <v>-0.419</v>
      </c>
      <c r="H105" s="6">
        <v>0.0</v>
      </c>
      <c r="I105" s="6">
        <v>-0.022</v>
      </c>
      <c r="J105" s="6">
        <v>0.518</v>
      </c>
      <c r="K105" s="6">
        <v>1.5</v>
      </c>
      <c r="L105" s="6">
        <v>0.0</v>
      </c>
      <c r="M105" s="6">
        <v>0.508</v>
      </c>
      <c r="N105" s="6">
        <v>3325.106</v>
      </c>
    </row>
    <row r="106">
      <c r="A106" s="5">
        <v>45938.350694444445</v>
      </c>
      <c r="B106" s="6">
        <v>3.111</v>
      </c>
      <c r="C106" s="6">
        <v>7.005</v>
      </c>
      <c r="D106" s="6">
        <v>4.767</v>
      </c>
      <c r="E106" s="6">
        <v>4.961</v>
      </c>
      <c r="F106" s="6">
        <v>0.396</v>
      </c>
      <c r="G106" s="6">
        <v>0.187</v>
      </c>
      <c r="H106" s="6">
        <v>0.533</v>
      </c>
      <c r="I106" s="6">
        <v>1.116</v>
      </c>
      <c r="J106" s="6">
        <v>0.52</v>
      </c>
      <c r="K106" s="6">
        <v>0.108</v>
      </c>
      <c r="L106" s="6">
        <v>1.547</v>
      </c>
      <c r="M106" s="6">
        <v>0.304</v>
      </c>
      <c r="N106" s="6">
        <v>3325.184</v>
      </c>
    </row>
    <row r="107">
      <c r="A107" s="5">
        <v>45938.354166666664</v>
      </c>
      <c r="B107" s="6">
        <v>0.0</v>
      </c>
      <c r="C107" s="6">
        <v>4.684</v>
      </c>
      <c r="D107" s="6">
        <v>4.749</v>
      </c>
      <c r="E107" s="6">
        <v>3.144</v>
      </c>
      <c r="F107" s="6">
        <v>0.0</v>
      </c>
      <c r="G107" s="6">
        <v>0.612</v>
      </c>
      <c r="H107" s="6">
        <v>0.527</v>
      </c>
      <c r="I107" s="6">
        <v>1.139</v>
      </c>
      <c r="J107" s="6">
        <v>0.0</v>
      </c>
      <c r="K107" s="6">
        <v>0.531</v>
      </c>
      <c r="L107" s="6">
        <v>1.551</v>
      </c>
      <c r="M107" s="6">
        <v>0.489</v>
      </c>
      <c r="N107" s="6">
        <v>3325.269</v>
      </c>
    </row>
    <row r="108">
      <c r="A108" s="5">
        <v>45938.35763888889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3325.311</v>
      </c>
    </row>
    <row r="109">
      <c r="A109" s="5">
        <v>45938.36111111111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3325.37</v>
      </c>
    </row>
    <row r="110">
      <c r="A110" s="5">
        <v>45938.364583333336</v>
      </c>
      <c r="B110" s="6">
        <v>0.0</v>
      </c>
      <c r="C110" s="6">
        <v>4.64</v>
      </c>
      <c r="D110" s="6">
        <v>4.702</v>
      </c>
      <c r="E110" s="6">
        <v>3.114</v>
      </c>
      <c r="F110" s="6">
        <v>0.0</v>
      </c>
      <c r="G110" s="6">
        <v>0.603</v>
      </c>
      <c r="H110" s="6">
        <v>0.527</v>
      </c>
      <c r="I110" s="6">
        <v>1.13</v>
      </c>
      <c r="J110" s="6">
        <v>0.0</v>
      </c>
      <c r="K110" s="6">
        <v>0.528</v>
      </c>
      <c r="L110" s="6">
        <v>1.546</v>
      </c>
      <c r="M110" s="6">
        <v>0.49</v>
      </c>
      <c r="N110" s="6">
        <v>3325.407</v>
      </c>
    </row>
    <row r="111">
      <c r="A111" s="5">
        <v>45938.368055555555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3325.458</v>
      </c>
    </row>
    <row r="112">
      <c r="A112" s="5">
        <v>45938.37152777778</v>
      </c>
      <c r="B112" s="6">
        <v>0.0</v>
      </c>
      <c r="C112" s="6">
        <v>4.724</v>
      </c>
      <c r="D112" s="6">
        <v>4.789</v>
      </c>
      <c r="E112" s="6">
        <v>3.171</v>
      </c>
      <c r="F112" s="6">
        <v>0.0</v>
      </c>
      <c r="G112" s="6">
        <v>0.622</v>
      </c>
      <c r="H112" s="6">
        <v>0.529</v>
      </c>
      <c r="I112" s="6">
        <v>1.151</v>
      </c>
      <c r="J112" s="6">
        <v>0.0</v>
      </c>
      <c r="K112" s="6">
        <v>0.533</v>
      </c>
      <c r="L112" s="6">
        <v>1.552</v>
      </c>
      <c r="M112" s="6">
        <v>0.49</v>
      </c>
      <c r="N112" s="6">
        <v>3325.509</v>
      </c>
    </row>
    <row r="113">
      <c r="A113" s="5">
        <v>45938.375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3325.547</v>
      </c>
    </row>
    <row r="114">
      <c r="A114" s="5">
        <v>45938.37847222222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3325.606</v>
      </c>
    </row>
    <row r="115">
      <c r="A115" s="5">
        <v>45938.381944444445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3325.635</v>
      </c>
    </row>
    <row r="116">
      <c r="A116" s="5">
        <v>45938.385416666664</v>
      </c>
      <c r="B116" s="6">
        <v>12.601</v>
      </c>
      <c r="C116" s="6">
        <v>23.376</v>
      </c>
      <c r="D116" s="6">
        <v>18.619</v>
      </c>
      <c r="E116" s="6">
        <v>18.199</v>
      </c>
      <c r="F116" s="6">
        <v>0.83</v>
      </c>
      <c r="G116" s="6">
        <v>0.711</v>
      </c>
      <c r="H116" s="6">
        <v>1.431</v>
      </c>
      <c r="I116" s="6">
        <v>2.972</v>
      </c>
      <c r="J116" s="6">
        <v>0.27</v>
      </c>
      <c r="K116" s="6">
        <v>0.123</v>
      </c>
      <c r="L116" s="6">
        <v>1.689</v>
      </c>
      <c r="M116" s="6">
        <v>0.221</v>
      </c>
      <c r="N116" s="6">
        <v>3325.747</v>
      </c>
    </row>
    <row r="117">
      <c r="A117" s="5">
        <v>45938.38888888889</v>
      </c>
      <c r="B117" s="6">
        <v>12.599</v>
      </c>
      <c r="C117" s="6">
        <v>23.285</v>
      </c>
      <c r="D117" s="6">
        <v>18.591</v>
      </c>
      <c r="E117" s="6">
        <v>18.158</v>
      </c>
      <c r="F117" s="6">
        <v>0.807</v>
      </c>
      <c r="G117" s="6">
        <v>0.7</v>
      </c>
      <c r="H117" s="6">
        <v>1.422</v>
      </c>
      <c r="I117" s="6">
        <v>2.929</v>
      </c>
      <c r="J117" s="6">
        <v>0.262</v>
      </c>
      <c r="K117" s="6">
        <v>0.121</v>
      </c>
      <c r="L117" s="6">
        <v>1.69</v>
      </c>
      <c r="M117" s="6">
        <v>0.218</v>
      </c>
      <c r="N117" s="6">
        <v>3325.993</v>
      </c>
    </row>
    <row r="118">
      <c r="A118" s="5">
        <v>45938.39236111111</v>
      </c>
      <c r="B118" s="6">
        <v>12.6</v>
      </c>
      <c r="C118" s="6">
        <v>23.241</v>
      </c>
      <c r="D118" s="6">
        <v>18.578</v>
      </c>
      <c r="E118" s="6">
        <v>18.14</v>
      </c>
      <c r="F118" s="6">
        <v>0.807</v>
      </c>
      <c r="G118" s="6">
        <v>0.731</v>
      </c>
      <c r="H118" s="6">
        <v>1.412</v>
      </c>
      <c r="I118" s="6">
        <v>2.95</v>
      </c>
      <c r="J118" s="6">
        <v>0.263</v>
      </c>
      <c r="K118" s="6">
        <v>0.128</v>
      </c>
      <c r="L118" s="6">
        <v>1.692</v>
      </c>
      <c r="M118" s="6">
        <v>0.221</v>
      </c>
      <c r="N118" s="6">
        <v>3326.239</v>
      </c>
    </row>
    <row r="119">
      <c r="A119" s="5">
        <v>45938.395833333336</v>
      </c>
      <c r="B119" s="6">
        <v>12.175</v>
      </c>
      <c r="C119" s="6">
        <v>23.396</v>
      </c>
      <c r="D119" s="6">
        <v>18.813</v>
      </c>
      <c r="E119" s="6">
        <v>18.128</v>
      </c>
      <c r="F119" s="6">
        <v>0.776</v>
      </c>
      <c r="G119" s="6">
        <v>0.766</v>
      </c>
      <c r="H119" s="6">
        <v>1.514</v>
      </c>
      <c r="I119" s="6">
        <v>3.056</v>
      </c>
      <c r="J119" s="6">
        <v>0.261</v>
      </c>
      <c r="K119" s="6">
        <v>0.133</v>
      </c>
      <c r="L119" s="6">
        <v>1.674</v>
      </c>
      <c r="M119" s="6">
        <v>0.229</v>
      </c>
      <c r="N119" s="6">
        <v>3326.492</v>
      </c>
    </row>
    <row r="120">
      <c r="A120" s="5">
        <v>45938.399305555555</v>
      </c>
      <c r="B120" s="6">
        <v>12.26</v>
      </c>
      <c r="C120" s="6">
        <v>23.432</v>
      </c>
      <c r="D120" s="6">
        <v>18.53</v>
      </c>
      <c r="E120" s="6">
        <v>18.074</v>
      </c>
      <c r="F120" s="6">
        <v>0.85</v>
      </c>
      <c r="G120" s="6">
        <v>0.752</v>
      </c>
      <c r="H120" s="6">
        <v>1.487</v>
      </c>
      <c r="I120" s="6">
        <v>3.089</v>
      </c>
      <c r="J120" s="6">
        <v>0.285</v>
      </c>
      <c r="K120" s="6">
        <v>0.131</v>
      </c>
      <c r="L120" s="6">
        <v>1.673</v>
      </c>
      <c r="M120" s="6">
        <v>0.233</v>
      </c>
      <c r="N120" s="6">
        <v>3326.745</v>
      </c>
    </row>
    <row r="121">
      <c r="A121" s="5">
        <v>45938.40277777778</v>
      </c>
      <c r="B121" s="6">
        <v>12.038</v>
      </c>
      <c r="C121" s="6">
        <v>23.017</v>
      </c>
      <c r="D121" s="6">
        <v>18.331</v>
      </c>
      <c r="E121" s="6">
        <v>17.795</v>
      </c>
      <c r="F121" s="6">
        <v>0.806</v>
      </c>
      <c r="G121" s="6">
        <v>0.758</v>
      </c>
      <c r="H121" s="6">
        <v>1.453</v>
      </c>
      <c r="I121" s="6">
        <v>3.017</v>
      </c>
      <c r="J121" s="6">
        <v>0.276</v>
      </c>
      <c r="K121" s="6">
        <v>0.136</v>
      </c>
      <c r="L121" s="6">
        <v>1.675</v>
      </c>
      <c r="M121" s="6">
        <v>0.232</v>
      </c>
      <c r="N121" s="6">
        <v>3326.997</v>
      </c>
    </row>
    <row r="122">
      <c r="A122" s="5">
        <v>45938.40625</v>
      </c>
      <c r="B122" s="6">
        <v>12.205</v>
      </c>
      <c r="C122" s="6">
        <v>23.251</v>
      </c>
      <c r="D122" s="6">
        <v>18.375</v>
      </c>
      <c r="E122" s="6">
        <v>17.944</v>
      </c>
      <c r="F122" s="6">
        <v>0.835</v>
      </c>
      <c r="G122" s="6">
        <v>0.738</v>
      </c>
      <c r="H122" s="6">
        <v>1.474</v>
      </c>
      <c r="I122" s="6">
        <v>3.047</v>
      </c>
      <c r="J122" s="6">
        <v>0.283</v>
      </c>
      <c r="K122" s="6">
        <v>0.131</v>
      </c>
      <c r="L122" s="6">
        <v>1.672</v>
      </c>
      <c r="M122" s="6">
        <v>0.233</v>
      </c>
      <c r="N122" s="6">
        <v>3327.249</v>
      </c>
    </row>
    <row r="123">
      <c r="A123" s="5">
        <v>45938.40972222222</v>
      </c>
      <c r="B123" s="6">
        <v>12.419</v>
      </c>
      <c r="C123" s="6">
        <v>23.289</v>
      </c>
      <c r="D123" s="6">
        <v>18.313</v>
      </c>
      <c r="E123" s="6">
        <v>18.007</v>
      </c>
      <c r="F123" s="6">
        <v>0.836</v>
      </c>
      <c r="G123" s="6">
        <v>0.685</v>
      </c>
      <c r="H123" s="6">
        <v>1.444</v>
      </c>
      <c r="I123" s="6">
        <v>2.965</v>
      </c>
      <c r="J123" s="6">
        <v>0.278</v>
      </c>
      <c r="K123" s="6">
        <v>0.121</v>
      </c>
      <c r="L123" s="6">
        <v>1.678</v>
      </c>
      <c r="M123" s="6">
        <v>0.225</v>
      </c>
      <c r="N123" s="6">
        <v>3327.498</v>
      </c>
    </row>
    <row r="124">
      <c r="A124" s="5">
        <v>45938.413194444445</v>
      </c>
      <c r="B124" s="6">
        <v>12.276</v>
      </c>
      <c r="C124" s="6">
        <v>23.345</v>
      </c>
      <c r="D124" s="6">
        <v>18.404</v>
      </c>
      <c r="E124" s="6">
        <v>18.008</v>
      </c>
      <c r="F124" s="6">
        <v>0.834</v>
      </c>
      <c r="G124" s="6">
        <v>0.7</v>
      </c>
      <c r="H124" s="6">
        <v>1.474</v>
      </c>
      <c r="I124" s="6">
        <v>3.008</v>
      </c>
      <c r="J124" s="6">
        <v>0.28</v>
      </c>
      <c r="K124" s="6">
        <v>0.123</v>
      </c>
      <c r="L124" s="6">
        <v>1.673</v>
      </c>
      <c r="M124" s="6">
        <v>0.228</v>
      </c>
      <c r="N124" s="6">
        <v>3327.746</v>
      </c>
    </row>
    <row r="125">
      <c r="A125" s="5">
        <v>45938.416666666664</v>
      </c>
      <c r="B125" s="6">
        <v>12.228</v>
      </c>
      <c r="C125" s="6">
        <v>23.445</v>
      </c>
      <c r="D125" s="6">
        <v>18.443</v>
      </c>
      <c r="E125" s="6">
        <v>18.039</v>
      </c>
      <c r="F125" s="6">
        <v>0.86</v>
      </c>
      <c r="G125" s="6">
        <v>0.741</v>
      </c>
      <c r="H125" s="6">
        <v>1.484</v>
      </c>
      <c r="I125" s="6">
        <v>3.085</v>
      </c>
      <c r="J125" s="6">
        <v>0.29</v>
      </c>
      <c r="K125" s="6">
        <v>0.13</v>
      </c>
      <c r="L125" s="6">
        <v>1.671</v>
      </c>
      <c r="M125" s="6">
        <v>0.234</v>
      </c>
      <c r="N125" s="6">
        <v>3327.998</v>
      </c>
    </row>
    <row r="126">
      <c r="A126" s="5">
        <v>45938.42013888889</v>
      </c>
      <c r="B126" s="6">
        <v>12.162</v>
      </c>
      <c r="C126" s="6">
        <v>23.364</v>
      </c>
      <c r="D126" s="6">
        <v>18.358</v>
      </c>
      <c r="E126" s="6">
        <v>17.962</v>
      </c>
      <c r="F126" s="6">
        <v>0.85</v>
      </c>
      <c r="G126" s="6">
        <v>0.726</v>
      </c>
      <c r="H126" s="6">
        <v>1.472</v>
      </c>
      <c r="I126" s="6">
        <v>3.048</v>
      </c>
      <c r="J126" s="6">
        <v>0.288</v>
      </c>
      <c r="K126" s="6">
        <v>0.128</v>
      </c>
      <c r="L126" s="6">
        <v>1.671</v>
      </c>
      <c r="M126" s="6">
        <v>0.233</v>
      </c>
      <c r="N126" s="6">
        <v>3328.248</v>
      </c>
    </row>
    <row r="127">
      <c r="A127" s="5">
        <v>45938.42361111111</v>
      </c>
      <c r="B127" s="6">
        <v>12.117</v>
      </c>
      <c r="C127" s="6">
        <v>23.214</v>
      </c>
      <c r="D127" s="6">
        <v>18.433</v>
      </c>
      <c r="E127" s="6">
        <v>17.921</v>
      </c>
      <c r="F127" s="6">
        <v>0.805</v>
      </c>
      <c r="G127" s="6">
        <v>0.71</v>
      </c>
      <c r="H127" s="6">
        <v>1.474</v>
      </c>
      <c r="I127" s="6">
        <v>2.989</v>
      </c>
      <c r="J127" s="6">
        <v>0.275</v>
      </c>
      <c r="K127" s="6">
        <v>0.126</v>
      </c>
      <c r="L127" s="6">
        <v>1.673</v>
      </c>
      <c r="M127" s="6">
        <v>0.229</v>
      </c>
      <c r="N127" s="6">
        <v>3328.499</v>
      </c>
    </row>
    <row r="128">
      <c r="A128" s="5">
        <v>45938.427083333336</v>
      </c>
      <c r="B128" s="6">
        <v>12.231</v>
      </c>
      <c r="C128" s="6">
        <v>23.245</v>
      </c>
      <c r="D128" s="6">
        <v>18.301</v>
      </c>
      <c r="E128" s="6">
        <v>17.926</v>
      </c>
      <c r="F128" s="6">
        <v>0.842</v>
      </c>
      <c r="G128" s="6">
        <v>0.718</v>
      </c>
      <c r="H128" s="6">
        <v>1.451</v>
      </c>
      <c r="I128" s="6">
        <v>3.011</v>
      </c>
      <c r="J128" s="6">
        <v>0.285</v>
      </c>
      <c r="K128" s="6">
        <v>0.128</v>
      </c>
      <c r="L128" s="6">
        <v>1.676</v>
      </c>
      <c r="M128" s="6">
        <v>0.231</v>
      </c>
      <c r="N128" s="6">
        <v>3328.748</v>
      </c>
    </row>
    <row r="129">
      <c r="A129" s="5">
        <v>45938.430555555555</v>
      </c>
      <c r="B129" s="6">
        <v>12.293</v>
      </c>
      <c r="C129" s="6">
        <v>23.153</v>
      </c>
      <c r="D129" s="6">
        <v>18.427</v>
      </c>
      <c r="E129" s="6">
        <v>17.958</v>
      </c>
      <c r="F129" s="6">
        <v>0.788</v>
      </c>
      <c r="G129" s="6">
        <v>0.681</v>
      </c>
      <c r="H129" s="6">
        <v>1.468</v>
      </c>
      <c r="I129" s="6">
        <v>2.937</v>
      </c>
      <c r="J129" s="6">
        <v>0.264</v>
      </c>
      <c r="K129" s="6">
        <v>0.121</v>
      </c>
      <c r="L129" s="6">
        <v>1.676</v>
      </c>
      <c r="M129" s="6">
        <v>0.224</v>
      </c>
      <c r="N129" s="6">
        <v>3328.999</v>
      </c>
    </row>
    <row r="130">
      <c r="A130" s="5">
        <v>45938.43402777778</v>
      </c>
      <c r="B130" s="6">
        <v>12.113</v>
      </c>
      <c r="C130" s="6">
        <v>23.243</v>
      </c>
      <c r="D130" s="6">
        <v>18.563</v>
      </c>
      <c r="E130" s="6">
        <v>17.973</v>
      </c>
      <c r="F130" s="6">
        <v>0.799</v>
      </c>
      <c r="G130" s="6">
        <v>0.734</v>
      </c>
      <c r="H130" s="6">
        <v>1.474</v>
      </c>
      <c r="I130" s="6">
        <v>3.007</v>
      </c>
      <c r="J130" s="6">
        <v>0.272</v>
      </c>
      <c r="K130" s="6">
        <v>0.13</v>
      </c>
      <c r="L130" s="6">
        <v>1.677</v>
      </c>
      <c r="M130" s="6">
        <v>0.228</v>
      </c>
      <c r="N130" s="6">
        <v>3329.249</v>
      </c>
    </row>
    <row r="131">
      <c r="A131" s="5">
        <v>45938.4375</v>
      </c>
      <c r="B131" s="6">
        <v>12.111</v>
      </c>
      <c r="C131" s="6">
        <v>23.193</v>
      </c>
      <c r="D131" s="6">
        <v>18.607</v>
      </c>
      <c r="E131" s="6">
        <v>17.971</v>
      </c>
      <c r="F131" s="6">
        <v>0.781</v>
      </c>
      <c r="G131" s="6">
        <v>0.763</v>
      </c>
      <c r="H131" s="6">
        <v>1.457</v>
      </c>
      <c r="I131" s="6">
        <v>3.001</v>
      </c>
      <c r="J131" s="6">
        <v>0.267</v>
      </c>
      <c r="K131" s="6">
        <v>0.135</v>
      </c>
      <c r="L131" s="6">
        <v>1.681</v>
      </c>
      <c r="M131" s="6">
        <v>0.228</v>
      </c>
      <c r="N131" s="6">
        <v>3329.5</v>
      </c>
    </row>
    <row r="132">
      <c r="A132" s="5">
        <v>45938.44097222222</v>
      </c>
      <c r="B132" s="6">
        <v>12.447</v>
      </c>
      <c r="C132" s="6">
        <v>23.257</v>
      </c>
      <c r="D132" s="6">
        <v>18.392</v>
      </c>
      <c r="E132" s="6">
        <v>18.032</v>
      </c>
      <c r="F132" s="6">
        <v>0.841</v>
      </c>
      <c r="G132" s="6">
        <v>0.706</v>
      </c>
      <c r="H132" s="6">
        <v>1.409</v>
      </c>
      <c r="I132" s="6">
        <v>2.956</v>
      </c>
      <c r="J132" s="6">
        <v>0.279</v>
      </c>
      <c r="K132" s="6">
        <v>0.125</v>
      </c>
      <c r="L132" s="6">
        <v>1.688</v>
      </c>
      <c r="M132" s="6">
        <v>0.225</v>
      </c>
      <c r="N132" s="6">
        <v>3329.751</v>
      </c>
    </row>
    <row r="133">
      <c r="A133" s="5">
        <v>45938.444444444445</v>
      </c>
      <c r="B133" s="6">
        <v>12.578</v>
      </c>
      <c r="C133" s="6">
        <v>23.204</v>
      </c>
      <c r="D133" s="6">
        <v>18.392</v>
      </c>
      <c r="E133" s="6">
        <v>18.058</v>
      </c>
      <c r="F133" s="6">
        <v>0.818</v>
      </c>
      <c r="G133" s="6">
        <v>0.659</v>
      </c>
      <c r="H133" s="6">
        <v>1.365</v>
      </c>
      <c r="I133" s="6">
        <v>2.842</v>
      </c>
      <c r="J133" s="6">
        <v>0.27</v>
      </c>
      <c r="K133" s="6">
        <v>0.118</v>
      </c>
      <c r="L133" s="6">
        <v>1.695</v>
      </c>
      <c r="M133" s="6">
        <v>0.217</v>
      </c>
      <c r="N133" s="6">
        <v>3329.995</v>
      </c>
    </row>
    <row r="134">
      <c r="A134" s="5">
        <v>45938.447916666664</v>
      </c>
      <c r="B134" s="6">
        <v>12.743</v>
      </c>
      <c r="C134" s="6">
        <v>23.533</v>
      </c>
      <c r="D134" s="6">
        <v>18.499</v>
      </c>
      <c r="E134" s="6">
        <v>18.258</v>
      </c>
      <c r="F134" s="6">
        <v>0.879</v>
      </c>
      <c r="G134" s="6">
        <v>0.686</v>
      </c>
      <c r="H134" s="6">
        <v>1.413</v>
      </c>
      <c r="I134" s="6">
        <v>2.978</v>
      </c>
      <c r="J134" s="6">
        <v>0.286</v>
      </c>
      <c r="K134" s="6">
        <v>0.12</v>
      </c>
      <c r="L134" s="6">
        <v>1.688</v>
      </c>
      <c r="M134" s="6">
        <v>0.224</v>
      </c>
      <c r="N134" s="6">
        <v>3330.238</v>
      </c>
    </row>
    <row r="135">
      <c r="A135" s="5">
        <v>45938.45138888889</v>
      </c>
      <c r="B135" s="6">
        <v>12.53</v>
      </c>
      <c r="C135" s="6">
        <v>23.055</v>
      </c>
      <c r="D135" s="6">
        <v>18.292</v>
      </c>
      <c r="E135" s="6">
        <v>17.959</v>
      </c>
      <c r="F135" s="6">
        <v>0.848</v>
      </c>
      <c r="G135" s="6">
        <v>0.685</v>
      </c>
      <c r="H135" s="6">
        <v>1.346</v>
      </c>
      <c r="I135" s="6">
        <v>2.879</v>
      </c>
      <c r="J135" s="6">
        <v>0.283</v>
      </c>
      <c r="K135" s="6">
        <v>0.123</v>
      </c>
      <c r="L135" s="6">
        <v>1.699</v>
      </c>
      <c r="M135" s="6">
        <v>0.221</v>
      </c>
      <c r="N135" s="6">
        <v>3330.482</v>
      </c>
    </row>
    <row r="136">
      <c r="A136" s="5">
        <v>45938.45486111111</v>
      </c>
      <c r="B136" s="6">
        <v>12.562</v>
      </c>
      <c r="C136" s="6">
        <v>23.19</v>
      </c>
      <c r="D136" s="6">
        <v>18.263</v>
      </c>
      <c r="E136" s="6">
        <v>18.005</v>
      </c>
      <c r="F136" s="6">
        <v>0.866</v>
      </c>
      <c r="G136" s="6">
        <v>0.667</v>
      </c>
      <c r="H136" s="6">
        <v>1.364</v>
      </c>
      <c r="I136" s="6">
        <v>2.897</v>
      </c>
      <c r="J136" s="6">
        <v>0.286</v>
      </c>
      <c r="K136" s="6">
        <v>0.119</v>
      </c>
      <c r="L136" s="6">
        <v>1.694</v>
      </c>
      <c r="M136" s="6">
        <v>0.221</v>
      </c>
      <c r="N136" s="6">
        <v>3330.724</v>
      </c>
    </row>
    <row r="137">
      <c r="A137" s="5">
        <v>45938.458333333336</v>
      </c>
      <c r="B137" s="6">
        <v>12.581</v>
      </c>
      <c r="C137" s="6">
        <v>23.194</v>
      </c>
      <c r="D137" s="6">
        <v>18.318</v>
      </c>
      <c r="E137" s="6">
        <v>18.031</v>
      </c>
      <c r="F137" s="6">
        <v>0.849</v>
      </c>
      <c r="G137" s="6">
        <v>0.675</v>
      </c>
      <c r="H137" s="6">
        <v>1.379</v>
      </c>
      <c r="I137" s="6">
        <v>2.903</v>
      </c>
      <c r="J137" s="6">
        <v>0.281</v>
      </c>
      <c r="K137" s="6">
        <v>0.12</v>
      </c>
      <c r="L137" s="6">
        <v>1.692</v>
      </c>
      <c r="M137" s="6">
        <v>0.221</v>
      </c>
      <c r="N137" s="6">
        <v>3330.966</v>
      </c>
    </row>
    <row r="138">
      <c r="A138" s="5">
        <v>45938.461805555555</v>
      </c>
      <c r="B138" s="6">
        <v>12.592</v>
      </c>
      <c r="C138" s="6">
        <v>23.301</v>
      </c>
      <c r="D138" s="6">
        <v>18.4</v>
      </c>
      <c r="E138" s="6">
        <v>18.097</v>
      </c>
      <c r="F138" s="6">
        <v>0.864</v>
      </c>
      <c r="G138" s="6">
        <v>0.694</v>
      </c>
      <c r="H138" s="6">
        <v>1.371</v>
      </c>
      <c r="I138" s="6">
        <v>2.929</v>
      </c>
      <c r="J138" s="6">
        <v>0.285</v>
      </c>
      <c r="K138" s="6">
        <v>0.123</v>
      </c>
      <c r="L138" s="6">
        <v>1.695</v>
      </c>
      <c r="M138" s="6">
        <v>0.222</v>
      </c>
      <c r="N138" s="6">
        <v>3331.211</v>
      </c>
    </row>
    <row r="139">
      <c r="A139" s="5">
        <v>45938.46527777778</v>
      </c>
      <c r="B139" s="6">
        <v>12.629</v>
      </c>
      <c r="C139" s="6">
        <v>23.407</v>
      </c>
      <c r="D139" s="6">
        <v>18.482</v>
      </c>
      <c r="E139" s="6">
        <v>18.173</v>
      </c>
      <c r="F139" s="6">
        <v>0.876</v>
      </c>
      <c r="G139" s="6">
        <v>0.702</v>
      </c>
      <c r="H139" s="6">
        <v>1.368</v>
      </c>
      <c r="I139" s="6">
        <v>2.946</v>
      </c>
      <c r="J139" s="6">
        <v>0.288</v>
      </c>
      <c r="K139" s="6">
        <v>0.123</v>
      </c>
      <c r="L139" s="6">
        <v>1.698</v>
      </c>
      <c r="M139" s="6">
        <v>0.222</v>
      </c>
      <c r="N139" s="6">
        <v>3331.454</v>
      </c>
    </row>
    <row r="140">
      <c r="A140" s="5">
        <v>45938.46875</v>
      </c>
      <c r="B140" s="6">
        <v>12.552</v>
      </c>
      <c r="C140" s="6">
        <v>23.158</v>
      </c>
      <c r="D140" s="6">
        <v>18.305</v>
      </c>
      <c r="E140" s="6">
        <v>18.005</v>
      </c>
      <c r="F140" s="6">
        <v>0.867</v>
      </c>
      <c r="G140" s="6">
        <v>0.695</v>
      </c>
      <c r="H140" s="6">
        <v>1.354</v>
      </c>
      <c r="I140" s="6">
        <v>2.916</v>
      </c>
      <c r="J140" s="6">
        <v>0.288</v>
      </c>
      <c r="K140" s="6">
        <v>0.124</v>
      </c>
      <c r="L140" s="6">
        <v>1.697</v>
      </c>
      <c r="M140" s="6">
        <v>0.223</v>
      </c>
      <c r="N140" s="6">
        <v>3331.699</v>
      </c>
    </row>
    <row r="141">
      <c r="A141" s="5">
        <v>45938.47222222222</v>
      </c>
      <c r="B141" s="6">
        <v>12.585</v>
      </c>
      <c r="C141" s="6">
        <v>23.44</v>
      </c>
      <c r="D141" s="6">
        <v>18.487</v>
      </c>
      <c r="E141" s="6">
        <v>18.171</v>
      </c>
      <c r="F141" s="6">
        <v>0.887</v>
      </c>
      <c r="G141" s="6">
        <v>0.729</v>
      </c>
      <c r="H141" s="6">
        <v>1.389</v>
      </c>
      <c r="I141" s="6">
        <v>3.005</v>
      </c>
      <c r="J141" s="6">
        <v>0.293</v>
      </c>
      <c r="K141" s="6">
        <v>0.128</v>
      </c>
      <c r="L141" s="6">
        <v>1.693</v>
      </c>
      <c r="M141" s="6">
        <v>0.227</v>
      </c>
      <c r="N141" s="6">
        <v>3331.944</v>
      </c>
    </row>
    <row r="142">
      <c r="A142" s="5">
        <v>45938.475694444445</v>
      </c>
      <c r="B142" s="6">
        <v>12.603</v>
      </c>
      <c r="C142" s="6">
        <v>23.039</v>
      </c>
      <c r="D142" s="6">
        <v>18.303</v>
      </c>
      <c r="E142" s="6">
        <v>17.982</v>
      </c>
      <c r="F142" s="6">
        <v>0.834</v>
      </c>
      <c r="G142" s="6">
        <v>0.693</v>
      </c>
      <c r="H142" s="6">
        <v>1.304</v>
      </c>
      <c r="I142" s="6">
        <v>2.831</v>
      </c>
      <c r="J142" s="6">
        <v>0.277</v>
      </c>
      <c r="K142" s="6">
        <v>0.125</v>
      </c>
      <c r="L142" s="6">
        <v>1.706</v>
      </c>
      <c r="M142" s="6">
        <v>0.218</v>
      </c>
      <c r="N142" s="6">
        <v>3332.187</v>
      </c>
    </row>
    <row r="143">
      <c r="A143" s="5">
        <v>45938.479166666664</v>
      </c>
      <c r="B143" s="6">
        <v>12.677</v>
      </c>
      <c r="C143" s="6">
        <v>23.34</v>
      </c>
      <c r="D143" s="6">
        <v>18.43</v>
      </c>
      <c r="E143" s="6">
        <v>18.149</v>
      </c>
      <c r="F143" s="6">
        <v>0.869</v>
      </c>
      <c r="G143" s="6">
        <v>0.711</v>
      </c>
      <c r="H143" s="6">
        <v>1.353</v>
      </c>
      <c r="I143" s="6">
        <v>2.933</v>
      </c>
      <c r="J143" s="6">
        <v>0.285</v>
      </c>
      <c r="K143" s="6">
        <v>0.126</v>
      </c>
      <c r="L143" s="6">
        <v>1.7</v>
      </c>
      <c r="M143" s="6">
        <v>0.222</v>
      </c>
      <c r="N143" s="6">
        <v>3332.428</v>
      </c>
    </row>
    <row r="144">
      <c r="A144" s="5">
        <v>45938.489583333336</v>
      </c>
      <c r="B144" s="6">
        <v>12.751</v>
      </c>
      <c r="C144" s="6">
        <v>19.79</v>
      </c>
      <c r="D144" s="6">
        <v>13.793</v>
      </c>
      <c r="E144" s="6">
        <v>15.445</v>
      </c>
      <c r="F144" s="6">
        <v>0.963</v>
      </c>
      <c r="G144" s="6">
        <v>0.19</v>
      </c>
      <c r="H144" s="6">
        <v>0.979</v>
      </c>
      <c r="I144" s="6">
        <v>2.132</v>
      </c>
      <c r="J144" s="6">
        <v>0.315</v>
      </c>
      <c r="K144" s="6">
        <v>0.04</v>
      </c>
      <c r="L144" s="6">
        <v>1.706</v>
      </c>
      <c r="M144" s="6">
        <v>0.191</v>
      </c>
      <c r="N144" s="6">
        <v>3332.496</v>
      </c>
    </row>
    <row r="145">
      <c r="A145" s="5">
        <v>45938.493055555555</v>
      </c>
      <c r="B145" s="6">
        <v>12.354</v>
      </c>
      <c r="C145" s="6">
        <v>24.054</v>
      </c>
      <c r="D145" s="6">
        <v>18.595</v>
      </c>
      <c r="E145" s="6">
        <v>18.334</v>
      </c>
      <c r="F145" s="6">
        <v>0.936</v>
      </c>
      <c r="G145" s="6">
        <v>0.757</v>
      </c>
      <c r="H145" s="6">
        <v>1.561</v>
      </c>
      <c r="I145" s="6">
        <v>3.254</v>
      </c>
      <c r="J145" s="6">
        <v>0.314</v>
      </c>
      <c r="K145" s="6">
        <v>0.13</v>
      </c>
      <c r="L145" s="6">
        <v>1.654</v>
      </c>
      <c r="M145" s="6">
        <v>0.245</v>
      </c>
      <c r="N145" s="6">
        <v>3332.741</v>
      </c>
    </row>
    <row r="146">
      <c r="A146" s="5">
        <v>45938.49652777778</v>
      </c>
      <c r="B146" s="6">
        <v>12.3</v>
      </c>
      <c r="C146" s="6">
        <v>23.899</v>
      </c>
      <c r="D146" s="6">
        <v>18.599</v>
      </c>
      <c r="E146" s="6">
        <v>18.266</v>
      </c>
      <c r="F146" s="6">
        <v>0.927</v>
      </c>
      <c r="G146" s="6">
        <v>0.795</v>
      </c>
      <c r="H146" s="6">
        <v>1.509</v>
      </c>
      <c r="I146" s="6">
        <v>3.231</v>
      </c>
      <c r="J146" s="6">
        <v>0.312</v>
      </c>
      <c r="K146" s="6">
        <v>0.138</v>
      </c>
      <c r="L146" s="6">
        <v>1.665</v>
      </c>
      <c r="M146" s="6">
        <v>0.244</v>
      </c>
      <c r="N146" s="6">
        <v>3333.011</v>
      </c>
    </row>
    <row r="147">
      <c r="A147" s="5">
        <v>45938.5</v>
      </c>
      <c r="B147" s="6">
        <v>12.471</v>
      </c>
      <c r="C147" s="6">
        <v>24.028</v>
      </c>
      <c r="D147" s="6">
        <v>18.737</v>
      </c>
      <c r="E147" s="6">
        <v>18.412</v>
      </c>
      <c r="F147" s="6">
        <v>0.935</v>
      </c>
      <c r="G147" s="6">
        <v>0.807</v>
      </c>
      <c r="H147" s="6">
        <v>1.484</v>
      </c>
      <c r="I147" s="6">
        <v>3.226</v>
      </c>
      <c r="J147" s="6">
        <v>0.31</v>
      </c>
      <c r="K147" s="6">
        <v>0.138</v>
      </c>
      <c r="L147" s="6">
        <v>1.674</v>
      </c>
      <c r="M147" s="6">
        <v>0.241</v>
      </c>
      <c r="N147" s="6">
        <v>3333.281</v>
      </c>
    </row>
    <row r="148">
      <c r="A148" s="5">
        <v>45938.50347222222</v>
      </c>
      <c r="B148" s="6">
        <v>12.301</v>
      </c>
      <c r="C148" s="6">
        <v>24.056</v>
      </c>
      <c r="D148" s="6">
        <v>18.747</v>
      </c>
      <c r="E148" s="6">
        <v>18.368</v>
      </c>
      <c r="F148" s="6">
        <v>0.939</v>
      </c>
      <c r="G148" s="6">
        <v>0.829</v>
      </c>
      <c r="H148" s="6">
        <v>1.523</v>
      </c>
      <c r="I148" s="6">
        <v>3.291</v>
      </c>
      <c r="J148" s="6">
        <v>0.317</v>
      </c>
      <c r="K148" s="6">
        <v>0.142</v>
      </c>
      <c r="L148" s="6">
        <v>1.666</v>
      </c>
      <c r="M148" s="6">
        <v>0.247</v>
      </c>
      <c r="N148" s="6">
        <v>3333.554</v>
      </c>
    </row>
    <row r="149">
      <c r="A149" s="5">
        <v>45938.506944444445</v>
      </c>
      <c r="B149" s="6">
        <v>12.395</v>
      </c>
      <c r="C149" s="6">
        <v>24.038</v>
      </c>
      <c r="D149" s="6">
        <v>18.669</v>
      </c>
      <c r="E149" s="6">
        <v>18.367</v>
      </c>
      <c r="F149" s="6">
        <v>0.941</v>
      </c>
      <c r="G149" s="6">
        <v>0.817</v>
      </c>
      <c r="H149" s="6">
        <v>1.514</v>
      </c>
      <c r="I149" s="6">
        <v>3.272</v>
      </c>
      <c r="J149" s="6">
        <v>0.316</v>
      </c>
      <c r="K149" s="6">
        <v>0.141</v>
      </c>
      <c r="L149" s="6">
        <v>1.665</v>
      </c>
      <c r="M149" s="6">
        <v>0.246</v>
      </c>
      <c r="N149" s="6">
        <v>3333.826</v>
      </c>
    </row>
    <row r="150">
      <c r="A150" s="5">
        <v>45938.510416666664</v>
      </c>
      <c r="B150" s="6">
        <v>12.471</v>
      </c>
      <c r="C150" s="6">
        <v>23.909</v>
      </c>
      <c r="D150" s="6">
        <v>18.297</v>
      </c>
      <c r="E150" s="6">
        <v>18.226</v>
      </c>
      <c r="F150" s="6">
        <v>0.953</v>
      </c>
      <c r="G150" s="6">
        <v>0.704</v>
      </c>
      <c r="H150" s="6">
        <v>1.525</v>
      </c>
      <c r="I150" s="6">
        <v>3.182</v>
      </c>
      <c r="J150" s="6">
        <v>0.32</v>
      </c>
      <c r="K150" s="6">
        <v>0.123</v>
      </c>
      <c r="L150" s="6">
        <v>1.652</v>
      </c>
      <c r="M150" s="6">
        <v>0.243</v>
      </c>
      <c r="N150" s="6">
        <v>3334.096</v>
      </c>
    </row>
    <row r="151">
      <c r="A151" s="5">
        <v>45938.51388888889</v>
      </c>
      <c r="B151" s="6">
        <v>12.467</v>
      </c>
      <c r="C151" s="6">
        <v>24.185</v>
      </c>
      <c r="D151" s="6">
        <v>18.756</v>
      </c>
      <c r="E151" s="6">
        <v>18.469</v>
      </c>
      <c r="F151" s="6">
        <v>0.954</v>
      </c>
      <c r="G151" s="6">
        <v>0.801</v>
      </c>
      <c r="H151" s="6">
        <v>1.542</v>
      </c>
      <c r="I151" s="6">
        <v>3.297</v>
      </c>
      <c r="J151" s="6">
        <v>0.316</v>
      </c>
      <c r="K151" s="6">
        <v>0.137</v>
      </c>
      <c r="L151" s="6">
        <v>1.663</v>
      </c>
      <c r="M151" s="6">
        <v>0.245</v>
      </c>
      <c r="N151" s="6">
        <v>3334.367</v>
      </c>
    </row>
    <row r="152">
      <c r="A152" s="5">
        <v>45938.51736111111</v>
      </c>
      <c r="B152" s="6">
        <v>12.387</v>
      </c>
      <c r="C152" s="6">
        <v>23.939</v>
      </c>
      <c r="D152" s="6">
        <v>18.527</v>
      </c>
      <c r="E152" s="6">
        <v>18.284</v>
      </c>
      <c r="F152" s="6">
        <v>0.935</v>
      </c>
      <c r="G152" s="6">
        <v>0.762</v>
      </c>
      <c r="H152" s="6">
        <v>1.528</v>
      </c>
      <c r="I152" s="6">
        <v>3.225</v>
      </c>
      <c r="J152" s="6">
        <v>0.315</v>
      </c>
      <c r="K152" s="6">
        <v>0.132</v>
      </c>
      <c r="L152" s="6">
        <v>1.66</v>
      </c>
      <c r="M152" s="6">
        <v>0.244</v>
      </c>
      <c r="N152" s="6">
        <v>3334.637</v>
      </c>
    </row>
    <row r="153">
      <c r="A153" s="5">
        <v>45938.520833333336</v>
      </c>
      <c r="B153" s="6">
        <v>12.46</v>
      </c>
      <c r="C153" s="6">
        <v>24.037</v>
      </c>
      <c r="D153" s="6">
        <v>18.546</v>
      </c>
      <c r="E153" s="6">
        <v>18.348</v>
      </c>
      <c r="F153" s="6">
        <v>0.947</v>
      </c>
      <c r="G153" s="6">
        <v>0.768</v>
      </c>
      <c r="H153" s="6">
        <v>1.513</v>
      </c>
      <c r="I153" s="6">
        <v>3.228</v>
      </c>
      <c r="J153" s="6">
        <v>0.318</v>
      </c>
      <c r="K153" s="6">
        <v>0.133</v>
      </c>
      <c r="L153" s="6">
        <v>1.662</v>
      </c>
      <c r="M153" s="6">
        <v>0.244</v>
      </c>
      <c r="N153" s="6">
        <v>3334.911</v>
      </c>
    </row>
    <row r="154">
      <c r="A154" s="5">
        <v>45938.524305555555</v>
      </c>
      <c r="B154" s="6">
        <v>12.411</v>
      </c>
      <c r="C154" s="6">
        <v>24.066</v>
      </c>
      <c r="D154" s="6">
        <v>18.556</v>
      </c>
      <c r="E154" s="6">
        <v>18.344</v>
      </c>
      <c r="F154" s="6">
        <v>0.945</v>
      </c>
      <c r="G154" s="6">
        <v>0.765</v>
      </c>
      <c r="H154" s="6">
        <v>1.51</v>
      </c>
      <c r="I154" s="6">
        <v>3.22</v>
      </c>
      <c r="J154" s="6">
        <v>0.32</v>
      </c>
      <c r="K154" s="6">
        <v>0.133</v>
      </c>
      <c r="L154" s="6">
        <v>1.661</v>
      </c>
      <c r="M154" s="6">
        <v>0.244</v>
      </c>
      <c r="N154" s="6">
        <v>3335.176</v>
      </c>
    </row>
    <row r="155">
      <c r="A155" s="5">
        <v>45938.52777777778</v>
      </c>
      <c r="B155" s="6">
        <v>12.49</v>
      </c>
      <c r="C155" s="6">
        <v>24.025</v>
      </c>
      <c r="D155" s="6">
        <v>18.483</v>
      </c>
      <c r="E155" s="6">
        <v>18.333</v>
      </c>
      <c r="F155" s="6">
        <v>0.951</v>
      </c>
      <c r="G155" s="6">
        <v>0.752</v>
      </c>
      <c r="H155" s="6">
        <v>1.49</v>
      </c>
      <c r="I155" s="6">
        <v>3.193</v>
      </c>
      <c r="J155" s="6">
        <v>0.319</v>
      </c>
      <c r="K155" s="6">
        <v>0.131</v>
      </c>
      <c r="L155" s="6">
        <v>1.665</v>
      </c>
      <c r="M155" s="6">
        <v>0.242</v>
      </c>
      <c r="N155" s="6">
        <v>3335.443</v>
      </c>
    </row>
    <row r="156">
      <c r="A156" s="5">
        <v>45938.53125</v>
      </c>
      <c r="B156" s="6">
        <v>12.486</v>
      </c>
      <c r="C156" s="6">
        <v>24.061</v>
      </c>
      <c r="D156" s="6">
        <v>18.529</v>
      </c>
      <c r="E156" s="6">
        <v>18.359</v>
      </c>
      <c r="F156" s="6">
        <v>0.957</v>
      </c>
      <c r="G156" s="6">
        <v>0.784</v>
      </c>
      <c r="H156" s="6">
        <v>1.511</v>
      </c>
      <c r="I156" s="6">
        <v>3.252</v>
      </c>
      <c r="J156" s="6">
        <v>0.317</v>
      </c>
      <c r="K156" s="6">
        <v>0.135</v>
      </c>
      <c r="L156" s="6">
        <v>1.664</v>
      </c>
      <c r="M156" s="6">
        <v>0.244</v>
      </c>
      <c r="N156" s="6">
        <v>3335.713</v>
      </c>
    </row>
    <row r="157">
      <c r="A157" s="5">
        <v>45938.53472222222</v>
      </c>
      <c r="B157" s="6">
        <v>12.433</v>
      </c>
      <c r="C157" s="6">
        <v>23.955</v>
      </c>
      <c r="D157" s="6">
        <v>18.404</v>
      </c>
      <c r="E157" s="6">
        <v>18.264</v>
      </c>
      <c r="F157" s="6">
        <v>0.951</v>
      </c>
      <c r="G157" s="6">
        <v>0.746</v>
      </c>
      <c r="H157" s="6">
        <v>1.525</v>
      </c>
      <c r="I157" s="6">
        <v>3.222</v>
      </c>
      <c r="J157" s="6">
        <v>0.318</v>
      </c>
      <c r="K157" s="6">
        <v>0.13</v>
      </c>
      <c r="L157" s="6">
        <v>1.656</v>
      </c>
      <c r="M157" s="6">
        <v>0.244</v>
      </c>
      <c r="N157" s="6">
        <v>3335.983</v>
      </c>
    </row>
    <row r="158">
      <c r="A158" s="5">
        <v>45938.538194444445</v>
      </c>
      <c r="B158" s="6">
        <v>12.303</v>
      </c>
      <c r="C158" s="6">
        <v>23.883</v>
      </c>
      <c r="D158" s="6">
        <v>18.424</v>
      </c>
      <c r="E158" s="6">
        <v>18.203</v>
      </c>
      <c r="F158" s="6">
        <v>0.942</v>
      </c>
      <c r="G158" s="6">
        <v>0.771</v>
      </c>
      <c r="H158" s="6">
        <v>1.497</v>
      </c>
      <c r="I158" s="6">
        <v>3.21</v>
      </c>
      <c r="J158" s="6">
        <v>0.321</v>
      </c>
      <c r="K158" s="6">
        <v>0.135</v>
      </c>
      <c r="L158" s="6">
        <v>1.662</v>
      </c>
      <c r="M158" s="6">
        <v>0.246</v>
      </c>
      <c r="N158" s="6">
        <v>3336.25</v>
      </c>
    </row>
    <row r="159">
      <c r="A159" s="5">
        <v>45938.541666666664</v>
      </c>
      <c r="B159" s="6">
        <v>12.322</v>
      </c>
      <c r="C159" s="6">
        <v>23.817</v>
      </c>
      <c r="D159" s="6">
        <v>18.46</v>
      </c>
      <c r="E159" s="6">
        <v>18.2</v>
      </c>
      <c r="F159" s="6">
        <v>0.932</v>
      </c>
      <c r="G159" s="6">
        <v>0.784</v>
      </c>
      <c r="H159" s="6">
        <v>1.462</v>
      </c>
      <c r="I159" s="6">
        <v>3.178</v>
      </c>
      <c r="J159" s="6">
        <v>0.317</v>
      </c>
      <c r="K159" s="6">
        <v>0.137</v>
      </c>
      <c r="L159" s="6">
        <v>1.672</v>
      </c>
      <c r="M159" s="6">
        <v>0.242</v>
      </c>
      <c r="N159" s="6">
        <v>3336.516</v>
      </c>
    </row>
    <row r="160">
      <c r="A160" s="5">
        <v>45938.54513888889</v>
      </c>
      <c r="B160" s="6">
        <v>12.342</v>
      </c>
      <c r="C160" s="6">
        <v>23.866</v>
      </c>
      <c r="D160" s="6">
        <v>18.716</v>
      </c>
      <c r="E160" s="6">
        <v>18.308</v>
      </c>
      <c r="F160" s="6">
        <v>0.919</v>
      </c>
      <c r="G160" s="6">
        <v>0.828</v>
      </c>
      <c r="H160" s="6">
        <v>1.459</v>
      </c>
      <c r="I160" s="6">
        <v>3.206</v>
      </c>
      <c r="J160" s="6">
        <v>0.31</v>
      </c>
      <c r="K160" s="6">
        <v>0.144</v>
      </c>
      <c r="L160" s="6">
        <v>1.678</v>
      </c>
      <c r="M160" s="6">
        <v>0.242</v>
      </c>
      <c r="N160" s="6">
        <v>3336.787</v>
      </c>
    </row>
    <row r="161">
      <c r="A161" s="5">
        <v>45938.54861111111</v>
      </c>
      <c r="B161" s="6">
        <v>12.153</v>
      </c>
      <c r="C161" s="6">
        <v>23.576</v>
      </c>
      <c r="D161" s="6">
        <v>18.584</v>
      </c>
      <c r="E161" s="6">
        <v>18.104</v>
      </c>
      <c r="F161" s="6">
        <v>0.883</v>
      </c>
      <c r="G161" s="6">
        <v>0.832</v>
      </c>
      <c r="H161" s="6">
        <v>1.482</v>
      </c>
      <c r="I161" s="6">
        <v>3.197</v>
      </c>
      <c r="J161" s="6">
        <v>0.303</v>
      </c>
      <c r="K161" s="6">
        <v>0.147</v>
      </c>
      <c r="L161" s="6">
        <v>1.67</v>
      </c>
      <c r="M161" s="6">
        <v>0.244</v>
      </c>
      <c r="N161" s="6">
        <v>3337.053</v>
      </c>
    </row>
    <row r="162">
      <c r="A162" s="5">
        <v>45938.552083333336</v>
      </c>
      <c r="B162" s="6">
        <v>12.022</v>
      </c>
      <c r="C162" s="6">
        <v>23.711</v>
      </c>
      <c r="D162" s="6">
        <v>18.888</v>
      </c>
      <c r="E162" s="6">
        <v>18.207</v>
      </c>
      <c r="F162" s="6">
        <v>0.897</v>
      </c>
      <c r="G162" s="6">
        <v>0.924</v>
      </c>
      <c r="H162" s="6">
        <v>1.478</v>
      </c>
      <c r="I162" s="6">
        <v>3.299</v>
      </c>
      <c r="J162" s="6">
        <v>0.308</v>
      </c>
      <c r="K162" s="6">
        <v>0.16</v>
      </c>
      <c r="L162" s="6">
        <v>1.681</v>
      </c>
      <c r="M162" s="6">
        <v>0.248</v>
      </c>
      <c r="N162" s="6">
        <v>3337.321</v>
      </c>
    </row>
    <row r="163">
      <c r="A163" s="5">
        <v>45938.555555555555</v>
      </c>
      <c r="B163" s="6">
        <v>12.127</v>
      </c>
      <c r="C163" s="6">
        <v>23.659</v>
      </c>
      <c r="D163" s="6">
        <v>18.529</v>
      </c>
      <c r="E163" s="6">
        <v>18.105</v>
      </c>
      <c r="F163" s="6">
        <v>0.926</v>
      </c>
      <c r="G163" s="6">
        <v>0.857</v>
      </c>
      <c r="H163" s="6">
        <v>1.467</v>
      </c>
      <c r="I163" s="6">
        <v>3.25</v>
      </c>
      <c r="J163" s="6">
        <v>0.318</v>
      </c>
      <c r="K163" s="6">
        <v>0.15</v>
      </c>
      <c r="L163" s="6">
        <v>1.673</v>
      </c>
      <c r="M163" s="6">
        <v>0.248</v>
      </c>
      <c r="N163" s="6">
        <v>3337.588</v>
      </c>
    </row>
    <row r="164">
      <c r="A164" s="5">
        <v>45938.55902777778</v>
      </c>
      <c r="B164" s="6">
        <v>12.221</v>
      </c>
      <c r="C164" s="6">
        <v>23.671</v>
      </c>
      <c r="D164" s="6">
        <v>18.57</v>
      </c>
      <c r="E164" s="6">
        <v>18.154</v>
      </c>
      <c r="F164" s="6">
        <v>0.924</v>
      </c>
      <c r="G164" s="6">
        <v>0.839</v>
      </c>
      <c r="H164" s="6">
        <v>1.462</v>
      </c>
      <c r="I164" s="6">
        <v>3.225</v>
      </c>
      <c r="J164" s="6">
        <v>0.315</v>
      </c>
      <c r="K164" s="6">
        <v>0.147</v>
      </c>
      <c r="L164" s="6">
        <v>1.675</v>
      </c>
      <c r="M164" s="6">
        <v>0.245</v>
      </c>
      <c r="N164" s="6">
        <v>3337.852</v>
      </c>
    </row>
    <row r="165">
      <c r="A165" s="5">
        <v>45938.5625</v>
      </c>
      <c r="B165" s="6">
        <v>12.01</v>
      </c>
      <c r="C165" s="6">
        <v>23.785</v>
      </c>
      <c r="D165" s="6">
        <v>18.72</v>
      </c>
      <c r="E165" s="6">
        <v>18.172</v>
      </c>
      <c r="F165" s="6">
        <v>0.922</v>
      </c>
      <c r="G165" s="6">
        <v>0.889</v>
      </c>
      <c r="H165" s="6">
        <v>1.509</v>
      </c>
      <c r="I165" s="6">
        <v>3.32</v>
      </c>
      <c r="J165" s="6">
        <v>0.317</v>
      </c>
      <c r="K165" s="6">
        <v>0.154</v>
      </c>
      <c r="L165" s="6">
        <v>1.67</v>
      </c>
      <c r="M165" s="6">
        <v>0.251</v>
      </c>
      <c r="N165" s="6">
        <v>3338.125</v>
      </c>
    </row>
    <row r="166">
      <c r="A166" s="5">
        <v>45938.56597222222</v>
      </c>
      <c r="B166" s="6">
        <v>12.16</v>
      </c>
      <c r="C166" s="6">
        <v>23.801</v>
      </c>
      <c r="D166" s="6">
        <v>18.781</v>
      </c>
      <c r="E166" s="6">
        <v>18.248</v>
      </c>
      <c r="F166" s="6">
        <v>0.925</v>
      </c>
      <c r="G166" s="6">
        <v>0.89</v>
      </c>
      <c r="H166" s="6">
        <v>1.487</v>
      </c>
      <c r="I166" s="6">
        <v>3.302</v>
      </c>
      <c r="J166" s="6">
        <v>0.315</v>
      </c>
      <c r="K166" s="6">
        <v>0.155</v>
      </c>
      <c r="L166" s="6">
        <v>1.676</v>
      </c>
      <c r="M166" s="6">
        <v>0.249</v>
      </c>
      <c r="N166" s="6">
        <v>3338.404</v>
      </c>
    </row>
    <row r="167">
      <c r="A167" s="5">
        <v>45938.569444444445</v>
      </c>
      <c r="B167" s="6">
        <v>11.987</v>
      </c>
      <c r="C167" s="6">
        <v>23.224</v>
      </c>
      <c r="D167" s="6">
        <v>18.442</v>
      </c>
      <c r="E167" s="6">
        <v>17.884</v>
      </c>
      <c r="F167" s="6">
        <v>0.864</v>
      </c>
      <c r="G167" s="6">
        <v>0.838</v>
      </c>
      <c r="H167" s="6">
        <v>1.431</v>
      </c>
      <c r="I167" s="6">
        <v>3.133</v>
      </c>
      <c r="J167" s="6">
        <v>0.301</v>
      </c>
      <c r="K167" s="6">
        <v>0.15</v>
      </c>
      <c r="L167" s="6">
        <v>1.679</v>
      </c>
      <c r="M167" s="6">
        <v>0.243</v>
      </c>
      <c r="N167" s="6">
        <v>3338.676</v>
      </c>
    </row>
    <row r="168">
      <c r="A168" s="5">
        <v>45938.572916666664</v>
      </c>
      <c r="B168" s="6">
        <v>12.215</v>
      </c>
      <c r="C168" s="6">
        <v>23.963</v>
      </c>
      <c r="D168" s="6">
        <v>18.718</v>
      </c>
      <c r="E168" s="6">
        <v>18.299</v>
      </c>
      <c r="F168" s="6">
        <v>0.956</v>
      </c>
      <c r="G168" s="6">
        <v>0.88</v>
      </c>
      <c r="H168" s="6">
        <v>1.503</v>
      </c>
      <c r="I168" s="6">
        <v>3.339</v>
      </c>
      <c r="J168" s="6">
        <v>0.325</v>
      </c>
      <c r="K168" s="6">
        <v>0.152</v>
      </c>
      <c r="L168" s="6">
        <v>1.671</v>
      </c>
      <c r="M168" s="6">
        <v>0.251</v>
      </c>
      <c r="N168" s="6">
        <v>3338.947</v>
      </c>
    </row>
    <row r="169">
      <c r="A169" s="5">
        <v>45938.57638888889</v>
      </c>
      <c r="B169" s="6">
        <v>12.1</v>
      </c>
      <c r="C169" s="6">
        <v>23.722</v>
      </c>
      <c r="D169" s="6">
        <v>18.706</v>
      </c>
      <c r="E169" s="6">
        <v>18.176</v>
      </c>
      <c r="F169" s="6">
        <v>0.902</v>
      </c>
      <c r="G169" s="6">
        <v>0.869</v>
      </c>
      <c r="H169" s="6">
        <v>1.468</v>
      </c>
      <c r="I169" s="6">
        <v>3.239</v>
      </c>
      <c r="J169" s="6">
        <v>0.31</v>
      </c>
      <c r="K169" s="6">
        <v>0.152</v>
      </c>
      <c r="L169" s="6">
        <v>1.676</v>
      </c>
      <c r="M169" s="6">
        <v>0.246</v>
      </c>
      <c r="N169" s="6">
        <v>3339.217</v>
      </c>
    </row>
    <row r="170">
      <c r="A170" s="5">
        <v>45938.57986111111</v>
      </c>
      <c r="B170" s="6">
        <v>11.921</v>
      </c>
      <c r="C170" s="6">
        <v>23.642</v>
      </c>
      <c r="D170" s="6">
        <v>18.704</v>
      </c>
      <c r="E170" s="6">
        <v>18.089</v>
      </c>
      <c r="F170" s="6">
        <v>0.904</v>
      </c>
      <c r="G170" s="6">
        <v>0.928</v>
      </c>
      <c r="H170" s="6">
        <v>1.451</v>
      </c>
      <c r="I170" s="6">
        <v>3.283</v>
      </c>
      <c r="J170" s="6">
        <v>0.316</v>
      </c>
      <c r="K170" s="6">
        <v>0.163</v>
      </c>
      <c r="L170" s="6">
        <v>1.679</v>
      </c>
      <c r="M170" s="6">
        <v>0.251</v>
      </c>
      <c r="N170" s="6">
        <v>3339.489</v>
      </c>
    </row>
    <row r="171">
      <c r="A171" s="5">
        <v>45938.583333333336</v>
      </c>
      <c r="B171" s="6">
        <v>12.229</v>
      </c>
      <c r="C171" s="6">
        <v>23.972</v>
      </c>
      <c r="D171" s="6">
        <v>18.671</v>
      </c>
      <c r="E171" s="6">
        <v>18.291</v>
      </c>
      <c r="F171" s="6">
        <v>0.952</v>
      </c>
      <c r="G171" s="6">
        <v>0.85</v>
      </c>
      <c r="H171" s="6">
        <v>1.49</v>
      </c>
      <c r="I171" s="6">
        <v>3.292</v>
      </c>
      <c r="J171" s="6">
        <v>0.324</v>
      </c>
      <c r="K171" s="6">
        <v>0.146</v>
      </c>
      <c r="L171" s="6">
        <v>1.67</v>
      </c>
      <c r="M171" s="6">
        <v>0.248</v>
      </c>
      <c r="N171" s="6">
        <v>3339.761</v>
      </c>
    </row>
    <row r="172">
      <c r="A172" s="5">
        <v>45938.59027777778</v>
      </c>
      <c r="B172" s="6">
        <v>12.88</v>
      </c>
      <c r="C172" s="6">
        <v>19.279</v>
      </c>
      <c r="D172" s="6">
        <v>13.8</v>
      </c>
      <c r="E172" s="6">
        <v>15.32</v>
      </c>
      <c r="F172" s="6">
        <v>0.871</v>
      </c>
      <c r="G172" s="6">
        <v>0.102</v>
      </c>
      <c r="H172" s="6">
        <v>0.801</v>
      </c>
      <c r="I172" s="6">
        <v>1.774</v>
      </c>
      <c r="J172" s="6">
        <v>0.282</v>
      </c>
      <c r="K172" s="6">
        <v>0.022</v>
      </c>
      <c r="L172" s="6">
        <v>1.759</v>
      </c>
      <c r="M172" s="6">
        <v>0.161</v>
      </c>
      <c r="N172" s="6">
        <v>3339.962</v>
      </c>
    </row>
    <row r="173">
      <c r="A173" s="5">
        <v>45938.59375</v>
      </c>
      <c r="B173" s="6">
        <v>12.228</v>
      </c>
      <c r="C173" s="6">
        <v>22.688</v>
      </c>
      <c r="D173" s="6">
        <v>17.999</v>
      </c>
      <c r="E173" s="6">
        <v>17.638</v>
      </c>
      <c r="F173" s="6">
        <v>0.746</v>
      </c>
      <c r="G173" s="6">
        <v>0.631</v>
      </c>
      <c r="H173" s="6">
        <v>1.279</v>
      </c>
      <c r="I173" s="6">
        <v>2.656</v>
      </c>
      <c r="J173" s="6">
        <v>0.257</v>
      </c>
      <c r="K173" s="6">
        <v>0.116</v>
      </c>
      <c r="L173" s="6">
        <v>1.702</v>
      </c>
      <c r="M173" s="6">
        <v>0.21</v>
      </c>
      <c r="N173" s="6">
        <v>3340.17</v>
      </c>
    </row>
    <row r="174">
      <c r="A174" s="5">
        <v>45938.59722222222</v>
      </c>
      <c r="B174" s="6">
        <v>12.452</v>
      </c>
      <c r="C174" s="6">
        <v>22.976</v>
      </c>
      <c r="D174" s="6">
        <v>18.161</v>
      </c>
      <c r="E174" s="6">
        <v>17.863</v>
      </c>
      <c r="F174" s="6">
        <v>0.78</v>
      </c>
      <c r="G174" s="6">
        <v>0.656</v>
      </c>
      <c r="H174" s="6">
        <v>1.304</v>
      </c>
      <c r="I174" s="6">
        <v>2.74</v>
      </c>
      <c r="J174" s="6">
        <v>0.261</v>
      </c>
      <c r="K174" s="6">
        <v>0.118</v>
      </c>
      <c r="L174" s="6">
        <v>1.702</v>
      </c>
      <c r="M174" s="6">
        <v>0.212</v>
      </c>
      <c r="N174" s="6">
        <v>3340.396</v>
      </c>
    </row>
    <row r="175">
      <c r="A175" s="5">
        <v>45938.600694444445</v>
      </c>
      <c r="B175" s="6">
        <v>12.451</v>
      </c>
      <c r="C175" s="6">
        <v>22.975</v>
      </c>
      <c r="D175" s="6">
        <v>18.112</v>
      </c>
      <c r="E175" s="6">
        <v>17.846</v>
      </c>
      <c r="F175" s="6">
        <v>0.788</v>
      </c>
      <c r="G175" s="6">
        <v>0.654</v>
      </c>
      <c r="H175" s="6">
        <v>1.313</v>
      </c>
      <c r="I175" s="6">
        <v>2.755</v>
      </c>
      <c r="J175" s="6">
        <v>0.265</v>
      </c>
      <c r="K175" s="6">
        <v>0.118</v>
      </c>
      <c r="L175" s="6">
        <v>1.699</v>
      </c>
      <c r="M175" s="6">
        <v>0.214</v>
      </c>
      <c r="N175" s="6">
        <v>3340.626</v>
      </c>
    </row>
    <row r="176">
      <c r="A176" s="5">
        <v>45938.604166666664</v>
      </c>
      <c r="B176" s="6">
        <v>12.16</v>
      </c>
      <c r="C176" s="6">
        <v>22.809</v>
      </c>
      <c r="D176" s="6">
        <v>18.142</v>
      </c>
      <c r="E176" s="6">
        <v>17.703</v>
      </c>
      <c r="F176" s="6">
        <v>0.742</v>
      </c>
      <c r="G176" s="6">
        <v>0.701</v>
      </c>
      <c r="H176" s="6">
        <v>1.27</v>
      </c>
      <c r="I176" s="6">
        <v>2.713</v>
      </c>
      <c r="J176" s="6">
        <v>0.257</v>
      </c>
      <c r="K176" s="6">
        <v>0.128</v>
      </c>
      <c r="L176" s="6">
        <v>1.707</v>
      </c>
      <c r="M176" s="6">
        <v>0.214</v>
      </c>
      <c r="N176" s="6">
        <v>3340.855</v>
      </c>
    </row>
    <row r="177">
      <c r="A177" s="5">
        <v>45938.60763888889</v>
      </c>
      <c r="B177" s="6">
        <v>12.296</v>
      </c>
      <c r="C177" s="6">
        <v>23.01</v>
      </c>
      <c r="D177" s="6">
        <v>18.115</v>
      </c>
      <c r="E177" s="6">
        <v>17.807</v>
      </c>
      <c r="F177" s="6">
        <v>0.773</v>
      </c>
      <c r="G177" s="6">
        <v>0.683</v>
      </c>
      <c r="H177" s="6">
        <v>1.297</v>
      </c>
      <c r="I177" s="6">
        <v>2.753</v>
      </c>
      <c r="J177" s="6">
        <v>0.264</v>
      </c>
      <c r="K177" s="6">
        <v>0.124</v>
      </c>
      <c r="L177" s="6">
        <v>1.7</v>
      </c>
      <c r="M177" s="6">
        <v>0.216</v>
      </c>
      <c r="N177" s="6">
        <v>3341.081</v>
      </c>
    </row>
    <row r="178">
      <c r="A178" s="5">
        <v>45938.61111111111</v>
      </c>
      <c r="B178" s="6">
        <v>12.117</v>
      </c>
      <c r="C178" s="6">
        <v>23.001</v>
      </c>
      <c r="D178" s="6">
        <v>18.137</v>
      </c>
      <c r="E178" s="6">
        <v>17.752</v>
      </c>
      <c r="F178" s="6">
        <v>0.772</v>
      </c>
      <c r="G178" s="6">
        <v>0.687</v>
      </c>
      <c r="H178" s="6">
        <v>1.301</v>
      </c>
      <c r="I178" s="6">
        <v>2.76</v>
      </c>
      <c r="J178" s="6">
        <v>0.269</v>
      </c>
      <c r="K178" s="6">
        <v>0.125</v>
      </c>
      <c r="L178" s="6">
        <v>1.699</v>
      </c>
      <c r="M178" s="6">
        <v>0.217</v>
      </c>
      <c r="N178" s="6">
        <v>3341.309</v>
      </c>
    </row>
    <row r="179">
      <c r="A179" s="5">
        <v>45938.614583333336</v>
      </c>
      <c r="B179" s="6">
        <v>12.23</v>
      </c>
      <c r="C179" s="6">
        <v>23.179</v>
      </c>
      <c r="D179" s="6">
        <v>18.131</v>
      </c>
      <c r="E179" s="6">
        <v>17.847</v>
      </c>
      <c r="F179" s="6">
        <v>0.786</v>
      </c>
      <c r="G179" s="6">
        <v>0.649</v>
      </c>
      <c r="H179" s="6">
        <v>1.344</v>
      </c>
      <c r="I179" s="6">
        <v>2.779</v>
      </c>
      <c r="J179" s="6">
        <v>0.272</v>
      </c>
      <c r="K179" s="6">
        <v>0.117</v>
      </c>
      <c r="L179" s="6">
        <v>1.688</v>
      </c>
      <c r="M179" s="6">
        <v>0.218</v>
      </c>
      <c r="N179" s="6">
        <v>3341.539</v>
      </c>
    </row>
    <row r="180">
      <c r="A180" s="5">
        <v>45938.618055555555</v>
      </c>
      <c r="B180" s="6">
        <v>12.347</v>
      </c>
      <c r="C180" s="6">
        <v>22.802</v>
      </c>
      <c r="D180" s="6">
        <v>18.002</v>
      </c>
      <c r="E180" s="6">
        <v>17.717</v>
      </c>
      <c r="F180" s="6">
        <v>0.756</v>
      </c>
      <c r="G180" s="6">
        <v>0.651</v>
      </c>
      <c r="H180" s="6">
        <v>1.291</v>
      </c>
      <c r="I180" s="6">
        <v>2.698</v>
      </c>
      <c r="J180" s="6">
        <v>0.257</v>
      </c>
      <c r="K180" s="6">
        <v>0.119</v>
      </c>
      <c r="L180" s="6">
        <v>1.7</v>
      </c>
      <c r="M180" s="6">
        <v>0.212</v>
      </c>
      <c r="N180" s="6">
        <v>3341.766</v>
      </c>
    </row>
    <row r="181">
      <c r="A181" s="5">
        <v>45938.62152777778</v>
      </c>
      <c r="B181" s="6">
        <v>12.372</v>
      </c>
      <c r="C181" s="6">
        <v>22.904</v>
      </c>
      <c r="D181" s="6">
        <v>17.947</v>
      </c>
      <c r="E181" s="6">
        <v>17.741</v>
      </c>
      <c r="F181" s="6">
        <v>0.786</v>
      </c>
      <c r="G181" s="6">
        <v>0.635</v>
      </c>
      <c r="H181" s="6">
        <v>1.323</v>
      </c>
      <c r="I181" s="6">
        <v>2.744</v>
      </c>
      <c r="J181" s="6">
        <v>0.267</v>
      </c>
      <c r="K181" s="6">
        <v>0.116</v>
      </c>
      <c r="L181" s="6">
        <v>1.692</v>
      </c>
      <c r="M181" s="6">
        <v>0.215</v>
      </c>
      <c r="N181" s="6">
        <v>3341.994</v>
      </c>
    </row>
    <row r="182">
      <c r="A182" s="5">
        <v>45938.625</v>
      </c>
      <c r="B182" s="6">
        <v>12.293</v>
      </c>
      <c r="C182" s="6">
        <v>22.671</v>
      </c>
      <c r="D182" s="6">
        <v>18.037</v>
      </c>
      <c r="E182" s="6">
        <v>17.667</v>
      </c>
      <c r="F182" s="6">
        <v>0.745</v>
      </c>
      <c r="G182" s="6">
        <v>0.689</v>
      </c>
      <c r="H182" s="6">
        <v>1.261</v>
      </c>
      <c r="I182" s="6">
        <v>2.695</v>
      </c>
      <c r="J182" s="6">
        <v>0.254</v>
      </c>
      <c r="K182" s="6">
        <v>0.127</v>
      </c>
      <c r="L182" s="6">
        <v>1.708</v>
      </c>
      <c r="M182" s="6">
        <v>0.213</v>
      </c>
      <c r="N182" s="6">
        <v>3342.218</v>
      </c>
    </row>
    <row r="183">
      <c r="A183" s="5">
        <v>45938.62847222222</v>
      </c>
      <c r="B183" s="6">
        <v>12.281</v>
      </c>
      <c r="C183" s="6">
        <v>22.72</v>
      </c>
      <c r="D183" s="6">
        <v>18.079</v>
      </c>
      <c r="E183" s="6">
        <v>17.693</v>
      </c>
      <c r="F183" s="6">
        <v>0.748</v>
      </c>
      <c r="G183" s="6">
        <v>0.685</v>
      </c>
      <c r="H183" s="6">
        <v>1.284</v>
      </c>
      <c r="I183" s="6">
        <v>2.717</v>
      </c>
      <c r="J183" s="6">
        <v>0.256</v>
      </c>
      <c r="K183" s="6">
        <v>0.126</v>
      </c>
      <c r="L183" s="6">
        <v>1.703</v>
      </c>
      <c r="M183" s="6">
        <v>0.214</v>
      </c>
      <c r="N183" s="6">
        <v>3342.441</v>
      </c>
    </row>
    <row r="184">
      <c r="A184" s="5">
        <v>45938.631944444445</v>
      </c>
      <c r="B184" s="6">
        <v>12.155</v>
      </c>
      <c r="C184" s="6">
        <v>22.47</v>
      </c>
      <c r="D184" s="6">
        <v>17.894</v>
      </c>
      <c r="E184" s="6">
        <v>17.506</v>
      </c>
      <c r="F184" s="6">
        <v>0.739</v>
      </c>
      <c r="G184" s="6">
        <v>0.69</v>
      </c>
      <c r="H184" s="6">
        <v>1.236</v>
      </c>
      <c r="I184" s="6">
        <v>2.665</v>
      </c>
      <c r="J184" s="6">
        <v>0.258</v>
      </c>
      <c r="K184" s="6">
        <v>0.129</v>
      </c>
      <c r="L184" s="6">
        <v>1.708</v>
      </c>
      <c r="M184" s="6">
        <v>0.214</v>
      </c>
      <c r="N184" s="6">
        <v>3342.664</v>
      </c>
    </row>
    <row r="185">
      <c r="A185" s="5">
        <v>45938.635416666664</v>
      </c>
      <c r="B185" s="6">
        <v>12.106</v>
      </c>
      <c r="C185" s="6">
        <v>22.395</v>
      </c>
      <c r="D185" s="6">
        <v>17.816</v>
      </c>
      <c r="E185" s="6">
        <v>17.439</v>
      </c>
      <c r="F185" s="6">
        <v>0.711</v>
      </c>
      <c r="G185" s="6">
        <v>0.663</v>
      </c>
      <c r="H185" s="6">
        <v>1.243</v>
      </c>
      <c r="I185" s="6">
        <v>2.617</v>
      </c>
      <c r="J185" s="6">
        <v>0.25</v>
      </c>
      <c r="K185" s="6">
        <v>0.125</v>
      </c>
      <c r="L185" s="6">
        <v>1.704</v>
      </c>
      <c r="M185" s="6">
        <v>0.212</v>
      </c>
      <c r="N185" s="6">
        <v>3342.882</v>
      </c>
    </row>
    <row r="186">
      <c r="A186" s="5">
        <v>45938.63888888889</v>
      </c>
      <c r="B186" s="6">
        <v>12.084</v>
      </c>
      <c r="C186" s="6">
        <v>22.327</v>
      </c>
      <c r="D186" s="6">
        <v>17.711</v>
      </c>
      <c r="E186" s="6">
        <v>17.374</v>
      </c>
      <c r="F186" s="6">
        <v>0.719</v>
      </c>
      <c r="G186" s="6">
        <v>0.636</v>
      </c>
      <c r="H186" s="6">
        <v>1.253</v>
      </c>
      <c r="I186" s="6">
        <v>2.608</v>
      </c>
      <c r="J186" s="6">
        <v>0.254</v>
      </c>
      <c r="K186" s="6">
        <v>0.121</v>
      </c>
      <c r="L186" s="6">
        <v>1.7</v>
      </c>
      <c r="M186" s="6">
        <v>0.212</v>
      </c>
      <c r="N186" s="6">
        <v>3343.1</v>
      </c>
    </row>
    <row r="187">
      <c r="A187" s="5">
        <v>45938.64236111111</v>
      </c>
      <c r="B187" s="6">
        <v>12.084</v>
      </c>
      <c r="C187" s="6">
        <v>22.185</v>
      </c>
      <c r="D187" s="6">
        <v>17.739</v>
      </c>
      <c r="E187" s="6">
        <v>17.336</v>
      </c>
      <c r="F187" s="6">
        <v>0.714</v>
      </c>
      <c r="G187" s="6">
        <v>0.672</v>
      </c>
      <c r="H187" s="6">
        <v>1.215</v>
      </c>
      <c r="I187" s="6">
        <v>2.601</v>
      </c>
      <c r="J187" s="6">
        <v>0.252</v>
      </c>
      <c r="K187" s="6">
        <v>0.128</v>
      </c>
      <c r="L187" s="6">
        <v>1.71</v>
      </c>
      <c r="M187" s="6">
        <v>0.212</v>
      </c>
      <c r="N187" s="6">
        <v>3343.318</v>
      </c>
    </row>
    <row r="188">
      <c r="A188" s="5">
        <v>45938.645833333336</v>
      </c>
      <c r="B188" s="6">
        <v>12.112</v>
      </c>
      <c r="C188" s="6">
        <v>22.18</v>
      </c>
      <c r="D188" s="6">
        <v>17.685</v>
      </c>
      <c r="E188" s="6">
        <v>17.326</v>
      </c>
      <c r="F188" s="6">
        <v>0.717</v>
      </c>
      <c r="G188" s="6">
        <v>0.663</v>
      </c>
      <c r="H188" s="6">
        <v>1.211</v>
      </c>
      <c r="I188" s="6">
        <v>2.591</v>
      </c>
      <c r="J188" s="6">
        <v>0.252</v>
      </c>
      <c r="K188" s="6">
        <v>0.126</v>
      </c>
      <c r="L188" s="6">
        <v>1.711</v>
      </c>
      <c r="M188" s="6">
        <v>0.21</v>
      </c>
      <c r="N188" s="6">
        <v>3343.536</v>
      </c>
    </row>
    <row r="189">
      <c r="A189" s="5">
        <v>45938.649305555555</v>
      </c>
      <c r="B189" s="6">
        <v>11.956</v>
      </c>
      <c r="C189" s="6">
        <v>21.956</v>
      </c>
      <c r="D189" s="6">
        <v>17.726</v>
      </c>
      <c r="E189" s="6">
        <v>17.213</v>
      </c>
      <c r="F189" s="6">
        <v>0.691</v>
      </c>
      <c r="G189" s="6">
        <v>0.693</v>
      </c>
      <c r="H189" s="6">
        <v>1.192</v>
      </c>
      <c r="I189" s="6">
        <v>2.576</v>
      </c>
      <c r="J189" s="6">
        <v>0.246</v>
      </c>
      <c r="K189" s="6">
        <v>0.134</v>
      </c>
      <c r="L189" s="6">
        <v>1.714</v>
      </c>
      <c r="M189" s="6">
        <v>0.212</v>
      </c>
      <c r="N189" s="6">
        <v>3343.75</v>
      </c>
    </row>
    <row r="190">
      <c r="A190" s="5">
        <v>45938.65277777778</v>
      </c>
      <c r="B190" s="6">
        <v>11.997</v>
      </c>
      <c r="C190" s="6">
        <v>22.061</v>
      </c>
      <c r="D190" s="6">
        <v>17.581</v>
      </c>
      <c r="E190" s="6">
        <v>17.213</v>
      </c>
      <c r="F190" s="6">
        <v>0.711</v>
      </c>
      <c r="G190" s="6">
        <v>0.629</v>
      </c>
      <c r="H190" s="6">
        <v>1.245</v>
      </c>
      <c r="I190" s="6">
        <v>2.585</v>
      </c>
      <c r="J190" s="6">
        <v>0.253</v>
      </c>
      <c r="K190" s="6">
        <v>0.121</v>
      </c>
      <c r="L190" s="6">
        <v>1.699</v>
      </c>
      <c r="M190" s="6">
        <v>0.213</v>
      </c>
      <c r="N190" s="6">
        <v>3343.965</v>
      </c>
    </row>
    <row r="191">
      <c r="A191" s="5">
        <v>45938.65625</v>
      </c>
      <c r="B191" s="6">
        <v>11.752</v>
      </c>
      <c r="C191" s="6">
        <v>21.834</v>
      </c>
      <c r="D191" s="6">
        <v>17.781</v>
      </c>
      <c r="E191" s="6">
        <v>17.123</v>
      </c>
      <c r="F191" s="6">
        <v>0.68</v>
      </c>
      <c r="G191" s="6">
        <v>0.751</v>
      </c>
      <c r="H191" s="6">
        <v>1.184</v>
      </c>
      <c r="I191" s="6">
        <v>2.615</v>
      </c>
      <c r="J191" s="6">
        <v>0.247</v>
      </c>
      <c r="K191" s="6">
        <v>0.145</v>
      </c>
      <c r="L191" s="6">
        <v>1.717</v>
      </c>
      <c r="M191" s="6">
        <v>0.216</v>
      </c>
      <c r="N191" s="6">
        <v>3344.181</v>
      </c>
    </row>
    <row r="192">
      <c r="A192" s="5">
        <v>45938.65972222222</v>
      </c>
      <c r="B192" s="6">
        <v>11.801</v>
      </c>
      <c r="C192" s="6">
        <v>21.523</v>
      </c>
      <c r="D192" s="6">
        <v>17.711</v>
      </c>
      <c r="E192" s="6">
        <v>17.011</v>
      </c>
      <c r="F192" s="6">
        <v>0.663</v>
      </c>
      <c r="G192" s="6">
        <v>0.745</v>
      </c>
      <c r="H192" s="6">
        <v>1.156</v>
      </c>
      <c r="I192" s="6">
        <v>2.564</v>
      </c>
      <c r="J192" s="6">
        <v>0.239</v>
      </c>
      <c r="K192" s="6">
        <v>0.147</v>
      </c>
      <c r="L192" s="6">
        <v>1.723</v>
      </c>
      <c r="M192" s="6">
        <v>0.213</v>
      </c>
      <c r="N192" s="6">
        <v>3344.397</v>
      </c>
    </row>
    <row r="193">
      <c r="A193" s="5">
        <v>45938.663194444445</v>
      </c>
      <c r="B193" s="6">
        <v>11.74</v>
      </c>
      <c r="C193" s="6">
        <v>21.834</v>
      </c>
      <c r="D193" s="6">
        <v>17.829</v>
      </c>
      <c r="E193" s="6">
        <v>17.134</v>
      </c>
      <c r="F193" s="6">
        <v>0.682</v>
      </c>
      <c r="G193" s="6">
        <v>0.731</v>
      </c>
      <c r="H193" s="6">
        <v>1.229</v>
      </c>
      <c r="I193" s="6">
        <v>2.642</v>
      </c>
      <c r="J193" s="6">
        <v>0.247</v>
      </c>
      <c r="K193" s="6">
        <v>0.142</v>
      </c>
      <c r="L193" s="6">
        <v>1.708</v>
      </c>
      <c r="M193" s="6">
        <v>0.218</v>
      </c>
      <c r="N193" s="6">
        <v>3344.612</v>
      </c>
    </row>
    <row r="194">
      <c r="A194" s="5">
        <v>45938.666666666664</v>
      </c>
      <c r="B194" s="6">
        <v>11.838</v>
      </c>
      <c r="C194" s="6">
        <v>22.122</v>
      </c>
      <c r="D194" s="6">
        <v>18.102</v>
      </c>
      <c r="E194" s="6">
        <v>17.354</v>
      </c>
      <c r="F194" s="6">
        <v>0.702</v>
      </c>
      <c r="G194" s="6">
        <v>0.783</v>
      </c>
      <c r="H194" s="6">
        <v>1.25</v>
      </c>
      <c r="I194" s="6">
        <v>2.735</v>
      </c>
      <c r="J194" s="6">
        <v>0.252</v>
      </c>
      <c r="K194" s="6">
        <v>0.149</v>
      </c>
      <c r="L194" s="6">
        <v>1.708</v>
      </c>
      <c r="M194" s="6">
        <v>0.222</v>
      </c>
      <c r="N194" s="6">
        <v>3344.837</v>
      </c>
    </row>
    <row r="195">
      <c r="A195" s="5">
        <v>45938.67013888889</v>
      </c>
      <c r="B195" s="6">
        <v>11.728</v>
      </c>
      <c r="C195" s="6">
        <v>22.089</v>
      </c>
      <c r="D195" s="6">
        <v>18.075</v>
      </c>
      <c r="E195" s="6">
        <v>17.297</v>
      </c>
      <c r="F195" s="6">
        <v>0.717</v>
      </c>
      <c r="G195" s="6">
        <v>0.817</v>
      </c>
      <c r="H195" s="6">
        <v>1.247</v>
      </c>
      <c r="I195" s="6">
        <v>2.781</v>
      </c>
      <c r="J195" s="6">
        <v>0.258</v>
      </c>
      <c r="K195" s="6">
        <v>0.156</v>
      </c>
      <c r="L195" s="6">
        <v>1.711</v>
      </c>
      <c r="M195" s="6">
        <v>0.226</v>
      </c>
      <c r="N195" s="6">
        <v>3345.066</v>
      </c>
    </row>
    <row r="196">
      <c r="A196" s="5">
        <v>45938.67361111111</v>
      </c>
      <c r="B196" s="6">
        <v>11.973</v>
      </c>
      <c r="C196" s="6">
        <v>22.161</v>
      </c>
      <c r="D196" s="6">
        <v>17.803</v>
      </c>
      <c r="E196" s="6">
        <v>17.312</v>
      </c>
      <c r="F196" s="6">
        <v>0.752</v>
      </c>
      <c r="G196" s="6">
        <v>0.727</v>
      </c>
      <c r="H196" s="6">
        <v>1.262</v>
      </c>
      <c r="I196" s="6">
        <v>2.741</v>
      </c>
      <c r="J196" s="6">
        <v>0.265</v>
      </c>
      <c r="K196" s="6">
        <v>0.138</v>
      </c>
      <c r="L196" s="6">
        <v>1.703</v>
      </c>
      <c r="M196" s="6">
        <v>0.222</v>
      </c>
      <c r="N196" s="6">
        <v>3345.297</v>
      </c>
    </row>
    <row r="197">
      <c r="A197" s="5">
        <v>45938.677083333336</v>
      </c>
      <c r="B197" s="6">
        <v>11.953</v>
      </c>
      <c r="C197" s="6">
        <v>22.153</v>
      </c>
      <c r="D197" s="6">
        <v>17.792</v>
      </c>
      <c r="E197" s="6">
        <v>17.299</v>
      </c>
      <c r="F197" s="6">
        <v>0.73</v>
      </c>
      <c r="G197" s="6">
        <v>0.677</v>
      </c>
      <c r="H197" s="6">
        <v>1.326</v>
      </c>
      <c r="I197" s="6">
        <v>2.733</v>
      </c>
      <c r="J197" s="6">
        <v>0.257</v>
      </c>
      <c r="K197" s="6">
        <v>0.128</v>
      </c>
      <c r="L197" s="6">
        <v>1.688</v>
      </c>
      <c r="M197" s="6">
        <v>0.221</v>
      </c>
      <c r="N197" s="6">
        <v>3345.528</v>
      </c>
    </row>
    <row r="198">
      <c r="A198" s="5">
        <v>45938.680555555555</v>
      </c>
      <c r="B198" s="6">
        <v>11.867</v>
      </c>
      <c r="C198" s="6">
        <v>22.458</v>
      </c>
      <c r="D198" s="6">
        <v>18.102</v>
      </c>
      <c r="E198" s="6">
        <v>17.476</v>
      </c>
      <c r="F198" s="6">
        <v>0.76</v>
      </c>
      <c r="G198" s="6">
        <v>0.745</v>
      </c>
      <c r="H198" s="6">
        <v>1.357</v>
      </c>
      <c r="I198" s="6">
        <v>2.862</v>
      </c>
      <c r="J198" s="6">
        <v>0.268</v>
      </c>
      <c r="K198" s="6">
        <v>0.138</v>
      </c>
      <c r="L198" s="6">
        <v>1.688</v>
      </c>
      <c r="M198" s="6">
        <v>0.227</v>
      </c>
      <c r="N198" s="6">
        <v>3345.76</v>
      </c>
    </row>
    <row r="199">
      <c r="A199" s="5">
        <v>45938.68402777778</v>
      </c>
      <c r="B199" s="6">
        <v>12.033</v>
      </c>
      <c r="C199" s="6">
        <v>22.404</v>
      </c>
      <c r="D199" s="6">
        <v>18.072</v>
      </c>
      <c r="E199" s="6">
        <v>17.503</v>
      </c>
      <c r="F199" s="6">
        <v>0.76</v>
      </c>
      <c r="G199" s="6">
        <v>0.739</v>
      </c>
      <c r="H199" s="6">
        <v>1.324</v>
      </c>
      <c r="I199" s="6">
        <v>2.823</v>
      </c>
      <c r="J199" s="6">
        <v>0.263</v>
      </c>
      <c r="K199" s="6">
        <v>0.137</v>
      </c>
      <c r="L199" s="6">
        <v>1.696</v>
      </c>
      <c r="M199" s="6">
        <v>0.223</v>
      </c>
      <c r="N199" s="6">
        <v>3345.998</v>
      </c>
    </row>
    <row r="200">
      <c r="A200" s="5">
        <v>45938.6875</v>
      </c>
      <c r="B200" s="6">
        <v>12.028</v>
      </c>
      <c r="C200" s="6">
        <v>22.515</v>
      </c>
      <c r="D200" s="6">
        <v>18.182</v>
      </c>
      <c r="E200" s="6">
        <v>17.575</v>
      </c>
      <c r="F200" s="6">
        <v>0.765</v>
      </c>
      <c r="G200" s="6">
        <v>0.761</v>
      </c>
      <c r="H200" s="6">
        <v>1.322</v>
      </c>
      <c r="I200" s="6">
        <v>2.848</v>
      </c>
      <c r="J200" s="6">
        <v>0.264</v>
      </c>
      <c r="K200" s="6">
        <v>0.14</v>
      </c>
      <c r="L200" s="6">
        <v>1.699</v>
      </c>
      <c r="M200" s="6">
        <v>0.224</v>
      </c>
      <c r="N200" s="6">
        <v>3346.234</v>
      </c>
    </row>
    <row r="201">
      <c r="A201" s="5">
        <v>45938.69097222222</v>
      </c>
      <c r="B201" s="6">
        <v>12.186</v>
      </c>
      <c r="C201" s="6">
        <v>22.536</v>
      </c>
      <c r="D201" s="6">
        <v>18.182</v>
      </c>
      <c r="E201" s="6">
        <v>17.635</v>
      </c>
      <c r="F201" s="6">
        <v>0.769</v>
      </c>
      <c r="G201" s="6">
        <v>0.767</v>
      </c>
      <c r="H201" s="6">
        <v>1.307</v>
      </c>
      <c r="I201" s="6">
        <v>2.843</v>
      </c>
      <c r="J201" s="6">
        <v>0.261</v>
      </c>
      <c r="K201" s="6">
        <v>0.141</v>
      </c>
      <c r="L201" s="6">
        <v>1.703</v>
      </c>
      <c r="M201" s="6">
        <v>0.222</v>
      </c>
      <c r="N201" s="6">
        <v>3346.474</v>
      </c>
    </row>
    <row r="202">
      <c r="A202" s="5">
        <v>45938.694444444445</v>
      </c>
      <c r="B202" s="6">
        <v>12.041</v>
      </c>
      <c r="C202" s="6">
        <v>22.603</v>
      </c>
      <c r="D202" s="6">
        <v>18.122</v>
      </c>
      <c r="E202" s="6">
        <v>17.589</v>
      </c>
      <c r="F202" s="6">
        <v>0.815</v>
      </c>
      <c r="G202" s="6">
        <v>0.813</v>
      </c>
      <c r="H202" s="6">
        <v>1.316</v>
      </c>
      <c r="I202" s="6">
        <v>2.944</v>
      </c>
      <c r="J202" s="6">
        <v>0.281</v>
      </c>
      <c r="K202" s="6">
        <v>0.149</v>
      </c>
      <c r="L202" s="6">
        <v>1.7</v>
      </c>
      <c r="M202" s="6">
        <v>0.231</v>
      </c>
      <c r="N202" s="6">
        <v>3346.713</v>
      </c>
    </row>
    <row r="203">
      <c r="A203" s="5">
        <v>45938.697916666664</v>
      </c>
      <c r="B203" s="6">
        <v>12.069</v>
      </c>
      <c r="C203" s="6">
        <v>22.589</v>
      </c>
      <c r="D203" s="6">
        <v>18.196</v>
      </c>
      <c r="E203" s="6">
        <v>17.618</v>
      </c>
      <c r="F203" s="6">
        <v>0.795</v>
      </c>
      <c r="G203" s="6">
        <v>0.798</v>
      </c>
      <c r="H203" s="6">
        <v>1.327</v>
      </c>
      <c r="I203" s="6">
        <v>2.92</v>
      </c>
      <c r="J203" s="6">
        <v>0.273</v>
      </c>
      <c r="K203" s="6">
        <v>0.146</v>
      </c>
      <c r="L203" s="6">
        <v>1.699</v>
      </c>
      <c r="M203" s="6">
        <v>0.228</v>
      </c>
      <c r="N203" s="6">
        <v>3346.952</v>
      </c>
    </row>
    <row r="204">
      <c r="A204" s="5">
        <v>45938.70138888889</v>
      </c>
      <c r="B204" s="6">
        <v>12.489</v>
      </c>
      <c r="C204" s="6">
        <v>22.739</v>
      </c>
      <c r="D204" s="6">
        <v>18.264</v>
      </c>
      <c r="E204" s="6">
        <v>17.831</v>
      </c>
      <c r="F204" s="6">
        <v>0.796</v>
      </c>
      <c r="G204" s="6">
        <v>0.748</v>
      </c>
      <c r="H204" s="6">
        <v>1.313</v>
      </c>
      <c r="I204" s="6">
        <v>2.857</v>
      </c>
      <c r="J204" s="6">
        <v>0.262</v>
      </c>
      <c r="K204" s="6">
        <v>0.135</v>
      </c>
      <c r="L204" s="6">
        <v>1.705</v>
      </c>
      <c r="M204" s="6">
        <v>0.219</v>
      </c>
      <c r="N204" s="6">
        <v>3347.193</v>
      </c>
    </row>
    <row r="205">
      <c r="A205" s="5">
        <v>45938.70486111111</v>
      </c>
      <c r="B205" s="6">
        <v>12.122</v>
      </c>
      <c r="C205" s="6">
        <v>22.889</v>
      </c>
      <c r="D205" s="6">
        <v>18.421</v>
      </c>
      <c r="E205" s="6">
        <v>17.811</v>
      </c>
      <c r="F205" s="6">
        <v>0.81</v>
      </c>
      <c r="G205" s="6">
        <v>0.816</v>
      </c>
      <c r="H205" s="6">
        <v>1.357</v>
      </c>
      <c r="I205" s="6">
        <v>2.983</v>
      </c>
      <c r="J205" s="6">
        <v>0.275</v>
      </c>
      <c r="K205" s="6">
        <v>0.146</v>
      </c>
      <c r="L205" s="6">
        <v>1.699</v>
      </c>
      <c r="M205" s="6">
        <v>0.229</v>
      </c>
      <c r="N205" s="6">
        <v>3347.438</v>
      </c>
    </row>
    <row r="206">
      <c r="A206" s="5">
        <v>45938.708333333336</v>
      </c>
      <c r="B206" s="6">
        <v>12.339</v>
      </c>
      <c r="C206" s="6">
        <v>18.929</v>
      </c>
      <c r="D206" s="6">
        <v>13.81</v>
      </c>
      <c r="E206" s="6">
        <v>15.026</v>
      </c>
      <c r="F206" s="6">
        <v>0.858</v>
      </c>
      <c r="G206" s="6">
        <v>0.197</v>
      </c>
      <c r="H206" s="6">
        <v>0.852</v>
      </c>
      <c r="I206" s="6">
        <v>1.907</v>
      </c>
      <c r="J206" s="6">
        <v>0.284</v>
      </c>
      <c r="K206" s="6">
        <v>0.043</v>
      </c>
      <c r="L206" s="6">
        <v>1.749</v>
      </c>
      <c r="M206" s="6">
        <v>0.173</v>
      </c>
      <c r="N206" s="6">
        <v>3347.679</v>
      </c>
    </row>
    <row r="207">
      <c r="A207" s="5">
        <v>45938.711805555555</v>
      </c>
      <c r="B207" s="6">
        <v>12.503</v>
      </c>
      <c r="C207" s="6">
        <v>18.922</v>
      </c>
      <c r="D207" s="6">
        <v>13.814</v>
      </c>
      <c r="E207" s="6">
        <v>15.08</v>
      </c>
      <c r="F207" s="6">
        <v>0.902</v>
      </c>
      <c r="G207" s="6">
        <v>0.24</v>
      </c>
      <c r="H207" s="6">
        <v>0.823</v>
      </c>
      <c r="I207" s="6">
        <v>1.965</v>
      </c>
      <c r="J207" s="6">
        <v>0.294</v>
      </c>
      <c r="K207" s="6">
        <v>0.052</v>
      </c>
      <c r="L207" s="6">
        <v>1.759</v>
      </c>
      <c r="M207" s="6">
        <v>0.177</v>
      </c>
      <c r="N207" s="6">
        <v>3347.84</v>
      </c>
    </row>
    <row r="208">
      <c r="A208" s="5">
        <v>45938.71527777778</v>
      </c>
      <c r="B208" s="6">
        <v>9.25</v>
      </c>
      <c r="C208" s="6">
        <v>16.074</v>
      </c>
      <c r="D208" s="6">
        <v>13.822</v>
      </c>
      <c r="E208" s="6">
        <v>13.049</v>
      </c>
      <c r="F208" s="6">
        <v>0.47</v>
      </c>
      <c r="G208" s="6">
        <v>0.667</v>
      </c>
      <c r="H208" s="6">
        <v>0.814</v>
      </c>
      <c r="I208" s="6">
        <v>1.951</v>
      </c>
      <c r="J208" s="6">
        <v>0.208</v>
      </c>
      <c r="K208" s="6">
        <v>0.17</v>
      </c>
      <c r="L208" s="6">
        <v>1.761</v>
      </c>
      <c r="M208" s="6">
        <v>0.203</v>
      </c>
      <c r="N208" s="6">
        <v>3348.002</v>
      </c>
    </row>
    <row r="209">
      <c r="A209" s="5">
        <v>45938.71875</v>
      </c>
      <c r="B209" s="6">
        <v>9.297</v>
      </c>
      <c r="C209" s="6">
        <v>16.111</v>
      </c>
      <c r="D209" s="6">
        <v>13.846</v>
      </c>
      <c r="E209" s="6">
        <v>13.085</v>
      </c>
      <c r="F209" s="6">
        <v>0.465</v>
      </c>
      <c r="G209" s="6">
        <v>0.64</v>
      </c>
      <c r="H209" s="6">
        <v>0.829</v>
      </c>
      <c r="I209" s="6">
        <v>1.934</v>
      </c>
      <c r="J209" s="6">
        <v>0.204</v>
      </c>
      <c r="K209" s="6">
        <v>0.162</v>
      </c>
      <c r="L209" s="6">
        <v>1.757</v>
      </c>
      <c r="M209" s="6">
        <v>0.201</v>
      </c>
      <c r="N209" s="6">
        <v>3348.164</v>
      </c>
    </row>
    <row r="210">
      <c r="A210" s="5">
        <v>45938.72222222222</v>
      </c>
      <c r="B210" s="6">
        <v>9.351</v>
      </c>
      <c r="C210" s="6">
        <v>20.591</v>
      </c>
      <c r="D210" s="6">
        <v>18.568</v>
      </c>
      <c r="E210" s="6">
        <v>16.17</v>
      </c>
      <c r="F210" s="6">
        <v>0.459</v>
      </c>
      <c r="G210" s="6">
        <v>1.23</v>
      </c>
      <c r="H210" s="6">
        <v>1.38</v>
      </c>
      <c r="I210" s="6">
        <v>3.069</v>
      </c>
      <c r="J210" s="6">
        <v>0.2</v>
      </c>
      <c r="K210" s="6">
        <v>0.242</v>
      </c>
      <c r="L210" s="6">
        <v>1.7</v>
      </c>
      <c r="M210" s="6">
        <v>0.257</v>
      </c>
      <c r="N210" s="6">
        <v>3348.364</v>
      </c>
    </row>
    <row r="211">
      <c r="A211" s="5">
        <v>45938.725694444445</v>
      </c>
      <c r="B211" s="6">
        <v>9.287</v>
      </c>
      <c r="C211" s="6">
        <v>20.569</v>
      </c>
      <c r="D211" s="6">
        <v>18.609</v>
      </c>
      <c r="E211" s="6">
        <v>16.155</v>
      </c>
      <c r="F211" s="6">
        <v>0.447</v>
      </c>
      <c r="G211" s="6">
        <v>1.24</v>
      </c>
      <c r="H211" s="6">
        <v>1.383</v>
      </c>
      <c r="I211" s="6">
        <v>3.07</v>
      </c>
      <c r="J211" s="6">
        <v>0.196</v>
      </c>
      <c r="K211" s="6">
        <v>0.245</v>
      </c>
      <c r="L211" s="6">
        <v>1.701</v>
      </c>
      <c r="M211" s="6">
        <v>0.256</v>
      </c>
      <c r="N211" s="6">
        <v>3348.62</v>
      </c>
    </row>
    <row r="212">
      <c r="A212" s="5">
        <v>45938.729166666664</v>
      </c>
      <c r="B212" s="6">
        <v>9.412</v>
      </c>
      <c r="C212" s="6">
        <v>20.688</v>
      </c>
      <c r="D212" s="6">
        <v>18.681</v>
      </c>
      <c r="E212" s="6">
        <v>16.26</v>
      </c>
      <c r="F212" s="6">
        <v>0.452</v>
      </c>
      <c r="G212" s="6">
        <v>1.234</v>
      </c>
      <c r="H212" s="6">
        <v>1.386</v>
      </c>
      <c r="I212" s="6">
        <v>3.072</v>
      </c>
      <c r="J212" s="6">
        <v>0.195</v>
      </c>
      <c r="K212" s="6">
        <v>0.241</v>
      </c>
      <c r="L212" s="6">
        <v>1.702</v>
      </c>
      <c r="M212" s="6">
        <v>0.254</v>
      </c>
      <c r="N212" s="6">
        <v>3348.877</v>
      </c>
    </row>
    <row r="213">
      <c r="A213" s="5">
        <v>45938.73263888889</v>
      </c>
      <c r="B213" s="6">
        <v>9.393</v>
      </c>
      <c r="C213" s="6">
        <v>20.877</v>
      </c>
      <c r="D213" s="6">
        <v>18.781</v>
      </c>
      <c r="E213" s="6">
        <v>16.35</v>
      </c>
      <c r="F213" s="6">
        <v>0.472</v>
      </c>
      <c r="G213" s="6">
        <v>1.249</v>
      </c>
      <c r="H213" s="6">
        <v>1.416</v>
      </c>
      <c r="I213" s="6">
        <v>3.137</v>
      </c>
      <c r="J213" s="6">
        <v>0.204</v>
      </c>
      <c r="K213" s="6">
        <v>0.241</v>
      </c>
      <c r="L213" s="6">
        <v>1.697</v>
      </c>
      <c r="M213" s="6">
        <v>0.258</v>
      </c>
      <c r="N213" s="6">
        <v>3349.136</v>
      </c>
    </row>
    <row r="214">
      <c r="A214" s="5">
        <v>45938.73611111111</v>
      </c>
      <c r="B214" s="6">
        <v>9.305</v>
      </c>
      <c r="C214" s="6">
        <v>20.465</v>
      </c>
      <c r="D214" s="6">
        <v>18.39</v>
      </c>
      <c r="E214" s="6">
        <v>16.053</v>
      </c>
      <c r="F214" s="6">
        <v>0.455</v>
      </c>
      <c r="G214" s="6">
        <v>1.183</v>
      </c>
      <c r="H214" s="6">
        <v>1.394</v>
      </c>
      <c r="I214" s="6">
        <v>3.032</v>
      </c>
      <c r="J214" s="6">
        <v>0.2</v>
      </c>
      <c r="K214" s="6">
        <v>0.236</v>
      </c>
      <c r="L214" s="6">
        <v>1.692</v>
      </c>
      <c r="M214" s="6">
        <v>0.256</v>
      </c>
      <c r="N214" s="6">
        <v>3349.389</v>
      </c>
    </row>
    <row r="215">
      <c r="A215" s="5">
        <v>45938.739583333336</v>
      </c>
      <c r="B215" s="6">
        <v>9.28</v>
      </c>
      <c r="C215" s="6">
        <v>20.525</v>
      </c>
      <c r="D215" s="6">
        <v>18.378</v>
      </c>
      <c r="E215" s="6">
        <v>16.061</v>
      </c>
      <c r="F215" s="6">
        <v>0.464</v>
      </c>
      <c r="G215" s="6">
        <v>1.18</v>
      </c>
      <c r="H215" s="6">
        <v>1.386</v>
      </c>
      <c r="I215" s="6">
        <v>3.03</v>
      </c>
      <c r="J215" s="6">
        <v>0.207</v>
      </c>
      <c r="K215" s="6">
        <v>0.236</v>
      </c>
      <c r="L215" s="6">
        <v>1.692</v>
      </c>
      <c r="M215" s="6">
        <v>0.258</v>
      </c>
      <c r="N215" s="6">
        <v>3349.641</v>
      </c>
    </row>
    <row r="216">
      <c r="A216" s="5">
        <v>45938.743055555555</v>
      </c>
      <c r="B216" s="6">
        <v>9.314</v>
      </c>
      <c r="C216" s="6">
        <v>20.472</v>
      </c>
      <c r="D216" s="6">
        <v>18.37</v>
      </c>
      <c r="E216" s="6">
        <v>16.052</v>
      </c>
      <c r="F216" s="6">
        <v>0.464</v>
      </c>
      <c r="G216" s="6">
        <v>1.181</v>
      </c>
      <c r="H216" s="6">
        <v>1.362</v>
      </c>
      <c r="I216" s="6">
        <v>3.007</v>
      </c>
      <c r="J216" s="6">
        <v>0.206</v>
      </c>
      <c r="K216" s="6">
        <v>0.237</v>
      </c>
      <c r="L216" s="6">
        <v>1.697</v>
      </c>
      <c r="M216" s="6">
        <v>0.256</v>
      </c>
      <c r="N216" s="6">
        <v>3349.893</v>
      </c>
    </row>
    <row r="217">
      <c r="A217" s="5">
        <v>45938.74652777778</v>
      </c>
      <c r="B217" s="6">
        <v>9.176</v>
      </c>
      <c r="C217" s="6">
        <v>20.332</v>
      </c>
      <c r="D217" s="6">
        <v>18.27</v>
      </c>
      <c r="E217" s="6">
        <v>15.926</v>
      </c>
      <c r="F217" s="6">
        <v>0.451</v>
      </c>
      <c r="G217" s="6">
        <v>1.179</v>
      </c>
      <c r="H217" s="6">
        <v>1.36</v>
      </c>
      <c r="I217" s="6">
        <v>2.99</v>
      </c>
      <c r="J217" s="6">
        <v>0.203</v>
      </c>
      <c r="K217" s="6">
        <v>0.239</v>
      </c>
      <c r="L217" s="6">
        <v>1.695</v>
      </c>
      <c r="M217" s="6">
        <v>0.257</v>
      </c>
      <c r="N217" s="6">
        <v>3350.144</v>
      </c>
    </row>
    <row r="218">
      <c r="A218" s="5">
        <v>45938.75</v>
      </c>
      <c r="B218" s="6">
        <v>9.333</v>
      </c>
      <c r="C218" s="6">
        <v>20.774</v>
      </c>
      <c r="D218" s="6">
        <v>18.662</v>
      </c>
      <c r="E218" s="6">
        <v>16.257</v>
      </c>
      <c r="F218" s="6">
        <v>0.474</v>
      </c>
      <c r="G218" s="6">
        <v>1.214</v>
      </c>
      <c r="H218" s="6">
        <v>1.419</v>
      </c>
      <c r="I218" s="6">
        <v>3.107</v>
      </c>
      <c r="J218" s="6">
        <v>0.208</v>
      </c>
      <c r="K218" s="6">
        <v>0.238</v>
      </c>
      <c r="L218" s="6">
        <v>1.693</v>
      </c>
      <c r="M218" s="6">
        <v>0.259</v>
      </c>
      <c r="N218" s="6">
        <v>3350.396</v>
      </c>
    </row>
    <row r="219">
      <c r="A219" s="5">
        <v>45938.75347222222</v>
      </c>
      <c r="B219" s="6">
        <v>9.225</v>
      </c>
      <c r="C219" s="6">
        <v>20.683</v>
      </c>
      <c r="D219" s="6">
        <v>18.758</v>
      </c>
      <c r="E219" s="6">
        <v>16.222</v>
      </c>
      <c r="F219" s="6">
        <v>0.435</v>
      </c>
      <c r="G219" s="6">
        <v>1.235</v>
      </c>
      <c r="H219" s="6">
        <v>1.411</v>
      </c>
      <c r="I219" s="6">
        <v>3.081</v>
      </c>
      <c r="J219" s="6">
        <v>0.192</v>
      </c>
      <c r="K219" s="6">
        <v>0.242</v>
      </c>
      <c r="L219" s="6">
        <v>1.698</v>
      </c>
      <c r="M219" s="6">
        <v>0.255</v>
      </c>
      <c r="N219" s="6">
        <v>3350.655</v>
      </c>
    </row>
    <row r="220">
      <c r="A220" s="5">
        <v>45938.756944444445</v>
      </c>
      <c r="B220" s="6">
        <v>0.0</v>
      </c>
      <c r="C220" s="6">
        <v>4.77</v>
      </c>
      <c r="D220" s="6">
        <v>4.84</v>
      </c>
      <c r="E220" s="6">
        <v>3.203</v>
      </c>
      <c r="F220" s="6">
        <v>0.0</v>
      </c>
      <c r="G220" s="6">
        <v>0.618</v>
      </c>
      <c r="H220" s="6">
        <v>0.544</v>
      </c>
      <c r="I220" s="6">
        <v>1.162</v>
      </c>
      <c r="J220" s="6">
        <v>0.0</v>
      </c>
      <c r="K220" s="6">
        <v>0.525</v>
      </c>
      <c r="L220" s="6">
        <v>1.55</v>
      </c>
      <c r="M220" s="6">
        <v>0.487</v>
      </c>
      <c r="N220" s="6">
        <v>3350.832</v>
      </c>
    </row>
    <row r="221">
      <c r="A221" s="5">
        <v>45938.760416666664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3350.877</v>
      </c>
    </row>
    <row r="222">
      <c r="A222" s="5">
        <v>45938.76388888889</v>
      </c>
      <c r="B222" s="6">
        <v>0.0</v>
      </c>
      <c r="C222" s="6">
        <v>4.653</v>
      </c>
      <c r="D222" s="6">
        <v>4.72</v>
      </c>
      <c r="E222" s="6">
        <v>3.124</v>
      </c>
      <c r="F222" s="6">
        <v>0.0</v>
      </c>
      <c r="G222" s="6">
        <v>0.62</v>
      </c>
      <c r="H222" s="6">
        <v>0.511</v>
      </c>
      <c r="I222" s="6">
        <v>1.131</v>
      </c>
      <c r="J222" s="6">
        <v>0.0</v>
      </c>
      <c r="K222" s="6">
        <v>0.541</v>
      </c>
      <c r="L222" s="6">
        <v>1.564</v>
      </c>
      <c r="M222" s="6">
        <v>0.488</v>
      </c>
      <c r="N222" s="6">
        <v>3350.934</v>
      </c>
    </row>
    <row r="223">
      <c r="A223" s="5">
        <v>45938.76736111111</v>
      </c>
      <c r="B223" s="6">
        <v>0.0</v>
      </c>
      <c r="C223" s="6">
        <v>4.634</v>
      </c>
      <c r="D223" s="6">
        <v>4.699</v>
      </c>
      <c r="E223" s="6">
        <v>3.111</v>
      </c>
      <c r="F223" s="6">
        <v>0.0</v>
      </c>
      <c r="G223" s="6">
        <v>0.604</v>
      </c>
      <c r="H223" s="6">
        <v>0.52</v>
      </c>
      <c r="I223" s="6">
        <v>1.124</v>
      </c>
      <c r="J223" s="6">
        <v>0.0</v>
      </c>
      <c r="K223" s="6">
        <v>0.531</v>
      </c>
      <c r="L223" s="6">
        <v>1.554</v>
      </c>
      <c r="M223" s="6">
        <v>0.488</v>
      </c>
      <c r="N223" s="6">
        <v>3350.969</v>
      </c>
    </row>
    <row r="224">
      <c r="A224" s="5">
        <v>45938.770833333336</v>
      </c>
      <c r="B224" s="6">
        <v>0.0</v>
      </c>
      <c r="C224" s="6">
        <v>4.669</v>
      </c>
      <c r="D224" s="6">
        <v>4.744</v>
      </c>
      <c r="E224" s="6">
        <v>3.138</v>
      </c>
      <c r="F224" s="6">
        <v>0.0</v>
      </c>
      <c r="G224" s="6">
        <v>0.613</v>
      </c>
      <c r="H224" s="6">
        <v>0.523</v>
      </c>
      <c r="I224" s="6">
        <v>1.136</v>
      </c>
      <c r="J224" s="6">
        <v>0.0</v>
      </c>
      <c r="K224" s="6">
        <v>0.533</v>
      </c>
      <c r="L224" s="6">
        <v>1.557</v>
      </c>
      <c r="M224" s="6">
        <v>0.488</v>
      </c>
      <c r="N224" s="6">
        <v>3351.019</v>
      </c>
    </row>
    <row r="225">
      <c r="A225" s="5">
        <v>45938.774305555555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3351.081</v>
      </c>
    </row>
    <row r="226">
      <c r="A226" s="5">
        <v>45938.77777777778</v>
      </c>
      <c r="B226" s="6">
        <v>0.0</v>
      </c>
      <c r="C226" s="6">
        <v>4.654</v>
      </c>
      <c r="D226" s="6">
        <v>4.716</v>
      </c>
      <c r="E226" s="6">
        <v>3.123</v>
      </c>
      <c r="F226" s="6">
        <v>0.0</v>
      </c>
      <c r="G226" s="6">
        <v>0.618</v>
      </c>
      <c r="H226" s="6">
        <v>0.512</v>
      </c>
      <c r="I226" s="6">
        <v>1.13</v>
      </c>
      <c r="J226" s="6">
        <v>0.0</v>
      </c>
      <c r="K226" s="6">
        <v>0.539</v>
      </c>
      <c r="L226" s="6">
        <v>1.563</v>
      </c>
      <c r="M226" s="6">
        <v>0.487</v>
      </c>
      <c r="N226" s="6">
        <v>3351.12</v>
      </c>
    </row>
    <row r="227">
      <c r="A227" s="5">
        <v>45938.78125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3351.168</v>
      </c>
    </row>
    <row r="228">
      <c r="A228" s="5">
        <v>45938.78472222222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3351.204</v>
      </c>
    </row>
    <row r="229">
      <c r="A229" s="5">
        <v>45938.788194444445</v>
      </c>
      <c r="B229" s="6">
        <v>0.0</v>
      </c>
      <c r="C229" s="6">
        <v>4.658</v>
      </c>
      <c r="D229" s="6">
        <v>4.726</v>
      </c>
      <c r="E229" s="6">
        <v>3.128</v>
      </c>
      <c r="F229" s="6">
        <v>0.0</v>
      </c>
      <c r="G229" s="6">
        <v>0.616</v>
      </c>
      <c r="H229" s="6">
        <v>0.522</v>
      </c>
      <c r="I229" s="6">
        <v>1.138</v>
      </c>
      <c r="J229" s="6">
        <v>0.0</v>
      </c>
      <c r="K229" s="6">
        <v>0.534</v>
      </c>
      <c r="L229" s="6">
        <v>1.559</v>
      </c>
      <c r="M229" s="6">
        <v>0.487</v>
      </c>
      <c r="N229" s="6">
        <v>3351.252</v>
      </c>
    </row>
    <row r="230">
      <c r="A230" s="5">
        <v>45938.791666666664</v>
      </c>
      <c r="B230" s="6">
        <v>0.0</v>
      </c>
      <c r="C230" s="6">
        <v>4.759</v>
      </c>
      <c r="D230" s="6">
        <v>4.825</v>
      </c>
      <c r="E230" s="6">
        <v>3.195</v>
      </c>
      <c r="F230" s="6">
        <v>0.0</v>
      </c>
      <c r="G230" s="6">
        <v>0.645</v>
      </c>
      <c r="H230" s="6">
        <v>0.515</v>
      </c>
      <c r="I230" s="6">
        <v>1.16</v>
      </c>
      <c r="J230" s="6">
        <v>0.0</v>
      </c>
      <c r="K230" s="6">
        <v>0.545</v>
      </c>
      <c r="L230" s="6">
        <v>1.574</v>
      </c>
      <c r="M230" s="6">
        <v>0.485</v>
      </c>
      <c r="N230" s="6">
        <v>3351.302</v>
      </c>
    </row>
    <row r="231">
      <c r="A231" s="5">
        <v>45938.79513888889</v>
      </c>
      <c r="B231" s="6">
        <v>0.0</v>
      </c>
      <c r="C231" s="6">
        <v>4.72</v>
      </c>
      <c r="D231" s="6">
        <v>4.787</v>
      </c>
      <c r="E231" s="6">
        <v>3.169</v>
      </c>
      <c r="F231" s="6">
        <v>0.0</v>
      </c>
      <c r="G231" s="6">
        <v>0.629</v>
      </c>
      <c r="H231" s="6">
        <v>0.522</v>
      </c>
      <c r="I231" s="6">
        <v>1.151</v>
      </c>
      <c r="J231" s="6">
        <v>0.0</v>
      </c>
      <c r="K231" s="6">
        <v>0.539</v>
      </c>
      <c r="L231" s="6">
        <v>1.564</v>
      </c>
      <c r="M231" s="6">
        <v>0.487</v>
      </c>
      <c r="N231" s="6">
        <v>3351.361</v>
      </c>
    </row>
    <row r="232">
      <c r="A232" s="5">
        <v>45938.79861111111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3351.426</v>
      </c>
    </row>
    <row r="233">
      <c r="A233" s="5">
        <v>45938.802083333336</v>
      </c>
      <c r="B233" s="6">
        <v>0.0</v>
      </c>
      <c r="C233" s="6">
        <v>4.596</v>
      </c>
      <c r="D233" s="6">
        <v>4.684</v>
      </c>
      <c r="E233" s="6">
        <v>3.094</v>
      </c>
      <c r="F233" s="6">
        <v>0.0</v>
      </c>
      <c r="G233" s="6">
        <v>0.582</v>
      </c>
      <c r="H233" s="6">
        <v>0.537</v>
      </c>
      <c r="I233" s="6">
        <v>1.119</v>
      </c>
      <c r="J233" s="6">
        <v>0.0</v>
      </c>
      <c r="K233" s="6">
        <v>0.511</v>
      </c>
      <c r="L233" s="6">
        <v>1.542</v>
      </c>
      <c r="M233" s="6">
        <v>0.484</v>
      </c>
      <c r="N233" s="6">
        <v>3351.463</v>
      </c>
    </row>
    <row r="234">
      <c r="A234" s="5">
        <v>45938.80902777778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3351.587</v>
      </c>
    </row>
    <row r="235">
      <c r="A235" s="5">
        <v>45938.8125</v>
      </c>
      <c r="B235" s="6">
        <v>0.0</v>
      </c>
      <c r="C235" s="6">
        <v>4.668</v>
      </c>
      <c r="D235" s="6">
        <v>4.748</v>
      </c>
      <c r="E235" s="6">
        <v>3.139</v>
      </c>
      <c r="F235" s="6">
        <v>0.0</v>
      </c>
      <c r="G235" s="6">
        <v>0.606</v>
      </c>
      <c r="H235" s="6">
        <v>0.533</v>
      </c>
      <c r="I235" s="6">
        <v>1.139</v>
      </c>
      <c r="J235" s="6">
        <v>0.0</v>
      </c>
      <c r="K235" s="6">
        <v>0.525</v>
      </c>
      <c r="L235" s="6">
        <v>1.553</v>
      </c>
      <c r="M235" s="6">
        <v>0.486</v>
      </c>
      <c r="N235" s="6">
        <v>3351.63</v>
      </c>
    </row>
    <row r="236">
      <c r="A236" s="5">
        <v>45938.81597222222</v>
      </c>
      <c r="B236" s="6">
        <v>0.0</v>
      </c>
      <c r="C236" s="6">
        <v>4.689</v>
      </c>
      <c r="D236" s="6">
        <v>4.754</v>
      </c>
      <c r="E236" s="6">
        <v>3.148</v>
      </c>
      <c r="F236" s="6">
        <v>0.0</v>
      </c>
      <c r="G236" s="6">
        <v>0.61</v>
      </c>
      <c r="H236" s="6">
        <v>0.534</v>
      </c>
      <c r="I236" s="6">
        <v>1.144</v>
      </c>
      <c r="J236" s="6">
        <v>0.0</v>
      </c>
      <c r="K236" s="6">
        <v>0.526</v>
      </c>
      <c r="L236" s="6">
        <v>1.55</v>
      </c>
      <c r="M236" s="6">
        <v>0.487</v>
      </c>
      <c r="N236" s="6">
        <v>3351.696</v>
      </c>
    </row>
    <row r="237">
      <c r="A237" s="5">
        <v>45938.819444444445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3351.735</v>
      </c>
    </row>
    <row r="238">
      <c r="A238" s="5">
        <v>45938.822916666664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3351.794</v>
      </c>
    </row>
    <row r="239">
      <c r="A239" s="5">
        <v>45938.82638888889</v>
      </c>
      <c r="B239" s="6">
        <v>0.0</v>
      </c>
      <c r="C239" s="6">
        <v>4.66</v>
      </c>
      <c r="D239" s="6">
        <v>4.733</v>
      </c>
      <c r="E239" s="6">
        <v>3.131</v>
      </c>
      <c r="F239" s="6">
        <v>0.0</v>
      </c>
      <c r="G239" s="6">
        <v>0.614</v>
      </c>
      <c r="H239" s="6">
        <v>0.527</v>
      </c>
      <c r="I239" s="6">
        <v>1.141</v>
      </c>
      <c r="J239" s="6">
        <v>0.0</v>
      </c>
      <c r="K239" s="6">
        <v>0.532</v>
      </c>
      <c r="L239" s="6">
        <v>1.555</v>
      </c>
      <c r="M239" s="6">
        <v>0.488</v>
      </c>
      <c r="N239" s="6">
        <v>3351.864</v>
      </c>
    </row>
    <row r="240">
      <c r="A240" s="5">
        <v>45938.82986111111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3351.912</v>
      </c>
    </row>
    <row r="241">
      <c r="A241" s="5">
        <v>45938.833333333336</v>
      </c>
      <c r="B241" s="6">
        <v>0.0</v>
      </c>
      <c r="C241" s="6">
        <v>4.648</v>
      </c>
      <c r="D241" s="6">
        <v>4.724</v>
      </c>
      <c r="E241" s="6">
        <v>3.124</v>
      </c>
      <c r="F241" s="6">
        <v>0.0</v>
      </c>
      <c r="G241" s="6">
        <v>0.607</v>
      </c>
      <c r="H241" s="6">
        <v>0.533</v>
      </c>
      <c r="I241" s="6">
        <v>1.14</v>
      </c>
      <c r="J241" s="6">
        <v>0.0</v>
      </c>
      <c r="K241" s="6">
        <v>0.526</v>
      </c>
      <c r="L241" s="6">
        <v>1.55</v>
      </c>
      <c r="M241" s="6">
        <v>0.487</v>
      </c>
      <c r="N241" s="6">
        <v>3351.966</v>
      </c>
    </row>
    <row r="242">
      <c r="A242" s="5">
        <v>45938.836805555555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3352.031</v>
      </c>
    </row>
    <row r="243">
      <c r="A243" s="5">
        <v>45938.84027777778</v>
      </c>
      <c r="B243" s="6">
        <v>0.0</v>
      </c>
      <c r="C243" s="6">
        <v>4.705</v>
      </c>
      <c r="D243" s="6">
        <v>4.773</v>
      </c>
      <c r="E243" s="6">
        <v>3.16</v>
      </c>
      <c r="F243" s="6">
        <v>0.0</v>
      </c>
      <c r="G243" s="6">
        <v>0.629</v>
      </c>
      <c r="H243" s="6">
        <v>0.529</v>
      </c>
      <c r="I243" s="6">
        <v>1.158</v>
      </c>
      <c r="J243" s="6">
        <v>0.0</v>
      </c>
      <c r="K243" s="6">
        <v>0.538</v>
      </c>
      <c r="L243" s="6">
        <v>1.56</v>
      </c>
      <c r="M243" s="6">
        <v>0.488</v>
      </c>
      <c r="N243" s="6">
        <v>3352.1</v>
      </c>
    </row>
    <row r="244">
      <c r="A244" s="5">
        <v>45938.84375</v>
      </c>
      <c r="B244" s="6">
        <v>0.0</v>
      </c>
      <c r="C244" s="6">
        <v>4.722</v>
      </c>
      <c r="D244" s="6">
        <v>4.79</v>
      </c>
      <c r="E244" s="6">
        <v>3.171</v>
      </c>
      <c r="F244" s="6">
        <v>0.0</v>
      </c>
      <c r="G244" s="6">
        <v>0.641</v>
      </c>
      <c r="H244" s="6">
        <v>0.52</v>
      </c>
      <c r="I244" s="6">
        <v>1.161</v>
      </c>
      <c r="J244" s="6">
        <v>0.0</v>
      </c>
      <c r="K244" s="6">
        <v>0.546</v>
      </c>
      <c r="L244" s="6">
        <v>1.569</v>
      </c>
      <c r="M244" s="6">
        <v>0.487</v>
      </c>
      <c r="N244" s="6">
        <v>3352.196</v>
      </c>
    </row>
    <row r="245">
      <c r="A245" s="5">
        <v>45938.84722222222</v>
      </c>
      <c r="B245" s="6">
        <v>0.0</v>
      </c>
      <c r="C245" s="6">
        <v>4.692</v>
      </c>
      <c r="D245" s="6">
        <v>4.756</v>
      </c>
      <c r="E245" s="6">
        <v>3.15</v>
      </c>
      <c r="F245" s="6">
        <v>0.0</v>
      </c>
      <c r="G245" s="6">
        <v>0.628</v>
      </c>
      <c r="H245" s="6">
        <v>0.525</v>
      </c>
      <c r="I245" s="6">
        <v>1.153</v>
      </c>
      <c r="J245" s="6">
        <v>0.0</v>
      </c>
      <c r="K245" s="6">
        <v>0.537</v>
      </c>
      <c r="L245" s="6">
        <v>1.561</v>
      </c>
      <c r="M245" s="6">
        <v>0.487</v>
      </c>
      <c r="N245" s="6">
        <v>3352.293</v>
      </c>
    </row>
    <row r="246">
      <c r="A246" s="5">
        <v>45938.850694444445</v>
      </c>
      <c r="B246" s="6">
        <v>0.0</v>
      </c>
      <c r="C246" s="6">
        <v>4.72</v>
      </c>
      <c r="D246" s="6">
        <v>4.786</v>
      </c>
      <c r="E246" s="6">
        <v>3.169</v>
      </c>
      <c r="F246" s="6">
        <v>0.0</v>
      </c>
      <c r="G246" s="6">
        <v>0.631</v>
      </c>
      <c r="H246" s="6">
        <v>0.526</v>
      </c>
      <c r="I246" s="6">
        <v>1.157</v>
      </c>
      <c r="J246" s="6">
        <v>0.0</v>
      </c>
      <c r="K246" s="6">
        <v>0.536</v>
      </c>
      <c r="L246" s="6">
        <v>1.564</v>
      </c>
      <c r="M246" s="6">
        <v>0.485</v>
      </c>
      <c r="N246" s="6">
        <v>3352.39</v>
      </c>
    </row>
    <row r="247">
      <c r="A247" s="5">
        <v>45938.854166666664</v>
      </c>
      <c r="B247" s="6">
        <v>0.0</v>
      </c>
      <c r="C247" s="6">
        <v>4.67</v>
      </c>
      <c r="D247" s="6">
        <v>4.739</v>
      </c>
      <c r="E247" s="6">
        <v>3.137</v>
      </c>
      <c r="F247" s="6">
        <v>0.0</v>
      </c>
      <c r="G247" s="6">
        <v>0.618</v>
      </c>
      <c r="H247" s="6">
        <v>0.532</v>
      </c>
      <c r="I247" s="6">
        <v>1.15</v>
      </c>
      <c r="J247" s="6">
        <v>0.0</v>
      </c>
      <c r="K247" s="6">
        <v>0.531</v>
      </c>
      <c r="L247" s="6">
        <v>1.554</v>
      </c>
      <c r="M247" s="6">
        <v>0.488</v>
      </c>
      <c r="N247" s="6">
        <v>3352.486</v>
      </c>
    </row>
    <row r="248">
      <c r="A248" s="5">
        <v>45938.85763888889</v>
      </c>
      <c r="B248" s="6">
        <v>0.0</v>
      </c>
      <c r="C248" s="6">
        <v>4.682</v>
      </c>
      <c r="D248" s="6">
        <v>4.749</v>
      </c>
      <c r="E248" s="6">
        <v>3.144</v>
      </c>
      <c r="F248" s="6">
        <v>0.0</v>
      </c>
      <c r="G248" s="6">
        <v>0.622</v>
      </c>
      <c r="H248" s="6">
        <v>0.526</v>
      </c>
      <c r="I248" s="6">
        <v>1.148</v>
      </c>
      <c r="J248" s="6">
        <v>0.0</v>
      </c>
      <c r="K248" s="6">
        <v>0.532</v>
      </c>
      <c r="L248" s="6">
        <v>1.559</v>
      </c>
      <c r="M248" s="6">
        <v>0.486</v>
      </c>
      <c r="N248" s="6">
        <v>3352.582</v>
      </c>
    </row>
    <row r="249">
      <c r="A249" s="5">
        <v>45938.86111111111</v>
      </c>
      <c r="B249" s="6">
        <v>0.0</v>
      </c>
      <c r="C249" s="6">
        <v>4.73</v>
      </c>
      <c r="D249" s="6">
        <v>4.798</v>
      </c>
      <c r="E249" s="6">
        <v>3.176</v>
      </c>
      <c r="F249" s="6">
        <v>0.0</v>
      </c>
      <c r="G249" s="6">
        <v>0.633</v>
      </c>
      <c r="H249" s="6">
        <v>0.526</v>
      </c>
      <c r="I249" s="6">
        <v>1.159</v>
      </c>
      <c r="J249" s="6">
        <v>0.0</v>
      </c>
      <c r="K249" s="6">
        <v>0.536</v>
      </c>
      <c r="L249" s="6">
        <v>1.563</v>
      </c>
      <c r="M249" s="6">
        <v>0.486</v>
      </c>
      <c r="N249" s="6">
        <v>3352.678</v>
      </c>
    </row>
    <row r="250">
      <c r="A250" s="5">
        <v>45938.864583333336</v>
      </c>
      <c r="B250" s="6">
        <v>0.0</v>
      </c>
      <c r="C250" s="6">
        <v>4.731</v>
      </c>
      <c r="D250" s="6">
        <v>4.798</v>
      </c>
      <c r="E250" s="6">
        <v>3.176</v>
      </c>
      <c r="F250" s="6">
        <v>0.0</v>
      </c>
      <c r="G250" s="6">
        <v>0.616</v>
      </c>
      <c r="H250" s="6">
        <v>0.544</v>
      </c>
      <c r="I250" s="6">
        <v>1.16</v>
      </c>
      <c r="J250" s="6">
        <v>0.0</v>
      </c>
      <c r="K250" s="6">
        <v>0.521</v>
      </c>
      <c r="L250" s="6">
        <v>1.549</v>
      </c>
      <c r="M250" s="6">
        <v>0.486</v>
      </c>
      <c r="N250" s="6">
        <v>3352.774</v>
      </c>
    </row>
    <row r="251">
      <c r="A251" s="5">
        <v>45938.868055555555</v>
      </c>
      <c r="B251" s="6">
        <v>0.0</v>
      </c>
      <c r="C251" s="6">
        <v>4.654</v>
      </c>
      <c r="D251" s="6">
        <v>4.72</v>
      </c>
      <c r="E251" s="6">
        <v>3.125</v>
      </c>
      <c r="F251" s="6">
        <v>0.0</v>
      </c>
      <c r="G251" s="6">
        <v>0.616</v>
      </c>
      <c r="H251" s="6">
        <v>0.53</v>
      </c>
      <c r="I251" s="6">
        <v>1.146</v>
      </c>
      <c r="J251" s="6">
        <v>0.0</v>
      </c>
      <c r="K251" s="6">
        <v>0.53</v>
      </c>
      <c r="L251" s="6">
        <v>1.554</v>
      </c>
      <c r="M251" s="6">
        <v>0.487</v>
      </c>
      <c r="N251" s="6">
        <v>3352.871</v>
      </c>
    </row>
    <row r="252">
      <c r="A252" s="5">
        <v>45938.87152777778</v>
      </c>
      <c r="B252" s="6">
        <v>0.0</v>
      </c>
      <c r="C252" s="6">
        <v>4.745</v>
      </c>
      <c r="D252" s="6">
        <v>4.811</v>
      </c>
      <c r="E252" s="6">
        <v>3.185</v>
      </c>
      <c r="F252" s="6">
        <v>0.0</v>
      </c>
      <c r="G252" s="6">
        <v>0.619</v>
      </c>
      <c r="H252" s="6">
        <v>0.55</v>
      </c>
      <c r="I252" s="6">
        <v>1.169</v>
      </c>
      <c r="J252" s="6">
        <v>0.0</v>
      </c>
      <c r="K252" s="6">
        <v>0.522</v>
      </c>
      <c r="L252" s="6">
        <v>1.545</v>
      </c>
      <c r="M252" s="6">
        <v>0.488</v>
      </c>
      <c r="N252" s="6">
        <v>3352.967</v>
      </c>
    </row>
    <row r="253">
      <c r="A253" s="5">
        <v>45938.875</v>
      </c>
      <c r="B253" s="6">
        <v>0.0</v>
      </c>
      <c r="C253" s="6">
        <v>4.681</v>
      </c>
      <c r="D253" s="6">
        <v>4.746</v>
      </c>
      <c r="E253" s="6">
        <v>3.142</v>
      </c>
      <c r="F253" s="6">
        <v>0.0</v>
      </c>
      <c r="G253" s="6">
        <v>0.625</v>
      </c>
      <c r="H253" s="6">
        <v>0.523</v>
      </c>
      <c r="I253" s="6">
        <v>1.148</v>
      </c>
      <c r="J253" s="6">
        <v>0.0</v>
      </c>
      <c r="K253" s="6">
        <v>0.535</v>
      </c>
      <c r="L253" s="6">
        <v>1.562</v>
      </c>
      <c r="M253" s="6">
        <v>0.486</v>
      </c>
      <c r="N253" s="6">
        <v>3353.064</v>
      </c>
    </row>
    <row r="254">
      <c r="A254" s="5">
        <v>45938.87847222222</v>
      </c>
      <c r="B254" s="6">
        <v>0.0</v>
      </c>
      <c r="C254" s="6">
        <v>4.646</v>
      </c>
      <c r="D254" s="6">
        <v>4.717</v>
      </c>
      <c r="E254" s="6">
        <v>3.121</v>
      </c>
      <c r="F254" s="6">
        <v>0.0</v>
      </c>
      <c r="G254" s="6">
        <v>0.613</v>
      </c>
      <c r="H254" s="6">
        <v>0.531</v>
      </c>
      <c r="I254" s="6">
        <v>1.144</v>
      </c>
      <c r="J254" s="6">
        <v>0.0</v>
      </c>
      <c r="K254" s="6">
        <v>0.527</v>
      </c>
      <c r="L254" s="6">
        <v>1.552</v>
      </c>
      <c r="M254" s="6">
        <v>0.487</v>
      </c>
      <c r="N254" s="6">
        <v>3353.161</v>
      </c>
    </row>
    <row r="255">
      <c r="A255" s="5">
        <v>45938.881944444445</v>
      </c>
      <c r="B255" s="6">
        <v>0.0</v>
      </c>
      <c r="C255" s="6">
        <v>4.743</v>
      </c>
      <c r="D255" s="6">
        <v>4.809</v>
      </c>
      <c r="E255" s="6">
        <v>3.184</v>
      </c>
      <c r="F255" s="6">
        <v>0.0</v>
      </c>
      <c r="G255" s="6">
        <v>0.617</v>
      </c>
      <c r="H255" s="6">
        <v>0.548</v>
      </c>
      <c r="I255" s="6">
        <v>1.165</v>
      </c>
      <c r="J255" s="6">
        <v>0.0</v>
      </c>
      <c r="K255" s="6">
        <v>0.52</v>
      </c>
      <c r="L255" s="6">
        <v>1.547</v>
      </c>
      <c r="M255" s="6">
        <v>0.486</v>
      </c>
      <c r="N255" s="6">
        <v>3353.257</v>
      </c>
    </row>
    <row r="256">
      <c r="A256" s="5">
        <v>45938.885416666664</v>
      </c>
      <c r="B256" s="6">
        <v>0.0</v>
      </c>
      <c r="C256" s="6">
        <v>4.707</v>
      </c>
      <c r="D256" s="6">
        <v>4.771</v>
      </c>
      <c r="E256" s="6">
        <v>3.159</v>
      </c>
      <c r="F256" s="6">
        <v>0.0</v>
      </c>
      <c r="G256" s="6">
        <v>0.612</v>
      </c>
      <c r="H256" s="6">
        <v>0.544</v>
      </c>
      <c r="I256" s="6">
        <v>1.156</v>
      </c>
      <c r="J256" s="6">
        <v>0.0</v>
      </c>
      <c r="K256" s="6">
        <v>0.521</v>
      </c>
      <c r="L256" s="6">
        <v>1.545</v>
      </c>
      <c r="M256" s="6">
        <v>0.488</v>
      </c>
      <c r="N256" s="6">
        <v>3353.354</v>
      </c>
    </row>
    <row r="257">
      <c r="A257" s="5">
        <v>45938.88888888889</v>
      </c>
      <c r="B257" s="6">
        <v>0.0</v>
      </c>
      <c r="C257" s="6">
        <v>4.621</v>
      </c>
      <c r="D257" s="6">
        <v>4.687</v>
      </c>
      <c r="E257" s="6">
        <v>3.103</v>
      </c>
      <c r="F257" s="6">
        <v>0.0</v>
      </c>
      <c r="G257" s="6">
        <v>0.606</v>
      </c>
      <c r="H257" s="6">
        <v>0.531</v>
      </c>
      <c r="I257" s="6">
        <v>1.137</v>
      </c>
      <c r="J257" s="6">
        <v>0.0</v>
      </c>
      <c r="K257" s="6">
        <v>0.526</v>
      </c>
      <c r="L257" s="6">
        <v>1.549</v>
      </c>
      <c r="M257" s="6">
        <v>0.488</v>
      </c>
      <c r="N257" s="6">
        <v>3353.449</v>
      </c>
    </row>
    <row r="258">
      <c r="A258" s="5">
        <v>45938.89236111111</v>
      </c>
      <c r="B258" s="6">
        <v>0.0</v>
      </c>
      <c r="C258" s="6">
        <v>4.657</v>
      </c>
      <c r="D258" s="6">
        <v>4.727</v>
      </c>
      <c r="E258" s="6">
        <v>3.128</v>
      </c>
      <c r="F258" s="6">
        <v>0.0</v>
      </c>
      <c r="G258" s="6">
        <v>0.587</v>
      </c>
      <c r="H258" s="6">
        <v>0.563</v>
      </c>
      <c r="I258" s="6">
        <v>1.15</v>
      </c>
      <c r="J258" s="6">
        <v>0.0</v>
      </c>
      <c r="K258" s="6">
        <v>0.505</v>
      </c>
      <c r="L258" s="6">
        <v>1.526</v>
      </c>
      <c r="M258" s="6">
        <v>0.489</v>
      </c>
      <c r="N258" s="6">
        <v>3353.545</v>
      </c>
    </row>
    <row r="259">
      <c r="A259" s="5">
        <v>45938.895833333336</v>
      </c>
      <c r="B259" s="6">
        <v>0.0</v>
      </c>
      <c r="C259" s="6">
        <v>4.524</v>
      </c>
      <c r="D259" s="6">
        <v>4.589</v>
      </c>
      <c r="E259" s="6">
        <v>3.038</v>
      </c>
      <c r="F259" s="6">
        <v>0.0</v>
      </c>
      <c r="G259" s="6">
        <v>0.561</v>
      </c>
      <c r="H259" s="6">
        <v>0.526</v>
      </c>
      <c r="I259" s="6">
        <v>1.087</v>
      </c>
      <c r="J259" s="6">
        <v>0.0</v>
      </c>
      <c r="K259" s="6">
        <v>0.509</v>
      </c>
      <c r="L259" s="6">
        <v>1.534</v>
      </c>
      <c r="M259" s="6">
        <v>0.487</v>
      </c>
      <c r="N259" s="6">
        <v>3353.64</v>
      </c>
    </row>
    <row r="260">
      <c r="A260" s="5">
        <v>45938.899305555555</v>
      </c>
      <c r="B260" s="6">
        <v>0.0</v>
      </c>
      <c r="C260" s="6">
        <v>4.571</v>
      </c>
      <c r="D260" s="6">
        <v>4.635</v>
      </c>
      <c r="E260" s="6">
        <v>3.069</v>
      </c>
      <c r="F260" s="6">
        <v>0.0</v>
      </c>
      <c r="G260" s="6">
        <v>0.579</v>
      </c>
      <c r="H260" s="6">
        <v>0.518</v>
      </c>
      <c r="I260" s="6">
        <v>1.097</v>
      </c>
      <c r="J260" s="6">
        <v>0.0</v>
      </c>
      <c r="K260" s="6">
        <v>0.519</v>
      </c>
      <c r="L260" s="6">
        <v>1.545</v>
      </c>
      <c r="M260" s="6">
        <v>0.487</v>
      </c>
      <c r="N260" s="6">
        <v>3353.731</v>
      </c>
    </row>
    <row r="261">
      <c r="A261" s="5">
        <v>45938.90277777778</v>
      </c>
      <c r="B261" s="6">
        <v>0.0</v>
      </c>
      <c r="C261" s="6">
        <v>4.574</v>
      </c>
      <c r="D261" s="6">
        <v>4.639</v>
      </c>
      <c r="E261" s="6">
        <v>3.071</v>
      </c>
      <c r="F261" s="6">
        <v>0.0</v>
      </c>
      <c r="G261" s="6">
        <v>0.585</v>
      </c>
      <c r="H261" s="6">
        <v>0.516</v>
      </c>
      <c r="I261" s="6">
        <v>1.101</v>
      </c>
      <c r="J261" s="6">
        <v>0.0</v>
      </c>
      <c r="K261" s="6">
        <v>0.524</v>
      </c>
      <c r="L261" s="6">
        <v>1.548</v>
      </c>
      <c r="M261" s="6">
        <v>0.487</v>
      </c>
      <c r="N261" s="6">
        <v>3353.821</v>
      </c>
    </row>
    <row r="262">
      <c r="A262" s="5">
        <v>45938.90625</v>
      </c>
      <c r="B262" s="6">
        <v>0.0</v>
      </c>
      <c r="C262" s="6">
        <v>4.569</v>
      </c>
      <c r="D262" s="6">
        <v>4.637</v>
      </c>
      <c r="E262" s="6">
        <v>3.069</v>
      </c>
      <c r="F262" s="6">
        <v>0.0</v>
      </c>
      <c r="G262" s="6">
        <v>0.581</v>
      </c>
      <c r="H262" s="6">
        <v>0.518</v>
      </c>
      <c r="I262" s="6">
        <v>1.099</v>
      </c>
      <c r="J262" s="6">
        <v>0.0</v>
      </c>
      <c r="K262" s="6">
        <v>0.52</v>
      </c>
      <c r="L262" s="6">
        <v>1.546</v>
      </c>
      <c r="M262" s="6">
        <v>0.487</v>
      </c>
      <c r="N262" s="6">
        <v>3353.912</v>
      </c>
    </row>
    <row r="263">
      <c r="A263" s="5">
        <v>45938.90972222222</v>
      </c>
      <c r="B263" s="6">
        <v>0.0</v>
      </c>
      <c r="C263" s="6">
        <v>4.512</v>
      </c>
      <c r="D263" s="6">
        <v>4.578</v>
      </c>
      <c r="E263" s="6">
        <v>3.03</v>
      </c>
      <c r="F263" s="6">
        <v>0.0</v>
      </c>
      <c r="G263" s="6">
        <v>0.568</v>
      </c>
      <c r="H263" s="6">
        <v>0.518</v>
      </c>
      <c r="I263" s="6">
        <v>1.086</v>
      </c>
      <c r="J263" s="6">
        <v>0.0</v>
      </c>
      <c r="K263" s="6">
        <v>0.516</v>
      </c>
      <c r="L263" s="6">
        <v>1.54</v>
      </c>
      <c r="M263" s="6">
        <v>0.488</v>
      </c>
      <c r="N263" s="6">
        <v>3354.004</v>
      </c>
    </row>
    <row r="264">
      <c r="A264" s="5">
        <v>45938.913194444445</v>
      </c>
      <c r="B264" s="6">
        <v>0.0</v>
      </c>
      <c r="C264" s="6">
        <v>4.564</v>
      </c>
      <c r="D264" s="6">
        <v>4.628</v>
      </c>
      <c r="E264" s="6">
        <v>3.064</v>
      </c>
      <c r="F264" s="6">
        <v>0.0</v>
      </c>
      <c r="G264" s="6">
        <v>0.573</v>
      </c>
      <c r="H264" s="6">
        <v>0.524</v>
      </c>
      <c r="I264" s="6">
        <v>1.097</v>
      </c>
      <c r="J264" s="6">
        <v>0.0</v>
      </c>
      <c r="K264" s="6">
        <v>0.513</v>
      </c>
      <c r="L264" s="6">
        <v>1.54</v>
      </c>
      <c r="M264" s="6">
        <v>0.486</v>
      </c>
      <c r="N264" s="6">
        <v>3354.095</v>
      </c>
    </row>
    <row r="265">
      <c r="A265" s="5">
        <v>45938.916666666664</v>
      </c>
      <c r="B265" s="6">
        <v>0.0</v>
      </c>
      <c r="C265" s="6">
        <v>4.582</v>
      </c>
      <c r="D265" s="6">
        <v>4.644</v>
      </c>
      <c r="E265" s="6">
        <v>3.075</v>
      </c>
      <c r="F265" s="6">
        <v>0.0</v>
      </c>
      <c r="G265" s="6">
        <v>0.575</v>
      </c>
      <c r="H265" s="6">
        <v>0.528</v>
      </c>
      <c r="I265" s="6">
        <v>1.103</v>
      </c>
      <c r="J265" s="6">
        <v>0.0</v>
      </c>
      <c r="K265" s="6">
        <v>0.513</v>
      </c>
      <c r="L265" s="6">
        <v>1.539</v>
      </c>
      <c r="M265" s="6">
        <v>0.487</v>
      </c>
      <c r="N265" s="6">
        <v>3354.187</v>
      </c>
    </row>
    <row r="266">
      <c r="A266" s="5">
        <v>45938.92013888889</v>
      </c>
      <c r="B266" s="6">
        <v>0.0</v>
      </c>
      <c r="C266" s="6">
        <v>4.594</v>
      </c>
      <c r="D266" s="6">
        <v>4.664</v>
      </c>
      <c r="E266" s="6">
        <v>3.086</v>
      </c>
      <c r="F266" s="6">
        <v>0.0</v>
      </c>
      <c r="G266" s="6">
        <v>0.575</v>
      </c>
      <c r="H266" s="6">
        <v>0.528</v>
      </c>
      <c r="I266" s="6">
        <v>1.103</v>
      </c>
      <c r="J266" s="6">
        <v>0.0</v>
      </c>
      <c r="K266" s="6">
        <v>0.512</v>
      </c>
      <c r="L266" s="6">
        <v>1.54</v>
      </c>
      <c r="M266" s="6">
        <v>0.486</v>
      </c>
      <c r="N266" s="6">
        <v>3354.279</v>
      </c>
    </row>
    <row r="267">
      <c r="A267" s="5">
        <v>45938.92361111111</v>
      </c>
      <c r="B267" s="6">
        <v>0.0</v>
      </c>
      <c r="C267" s="6">
        <v>4.58</v>
      </c>
      <c r="D267" s="6">
        <v>4.646</v>
      </c>
      <c r="E267" s="6">
        <v>3.075</v>
      </c>
      <c r="F267" s="6">
        <v>0.0</v>
      </c>
      <c r="G267" s="6">
        <v>0.573</v>
      </c>
      <c r="H267" s="6">
        <v>0.527</v>
      </c>
      <c r="I267" s="6">
        <v>1.1</v>
      </c>
      <c r="J267" s="6">
        <v>0.0</v>
      </c>
      <c r="K267" s="6">
        <v>0.512</v>
      </c>
      <c r="L267" s="6">
        <v>1.539</v>
      </c>
      <c r="M267" s="6">
        <v>0.486</v>
      </c>
      <c r="N267" s="6">
        <v>3354.371</v>
      </c>
    </row>
    <row r="268">
      <c r="A268" s="5">
        <v>45938.927083333336</v>
      </c>
      <c r="B268" s="6">
        <v>0.0</v>
      </c>
      <c r="C268" s="6">
        <v>4.566</v>
      </c>
      <c r="D268" s="6">
        <v>4.632</v>
      </c>
      <c r="E268" s="6">
        <v>3.066</v>
      </c>
      <c r="F268" s="6">
        <v>0.0</v>
      </c>
      <c r="G268" s="6">
        <v>0.567</v>
      </c>
      <c r="H268" s="6">
        <v>0.533</v>
      </c>
      <c r="I268" s="6">
        <v>1.1</v>
      </c>
      <c r="J268" s="6">
        <v>0.0</v>
      </c>
      <c r="K268" s="6">
        <v>0.507</v>
      </c>
      <c r="L268" s="6">
        <v>1.533</v>
      </c>
      <c r="M268" s="6">
        <v>0.487</v>
      </c>
      <c r="N268" s="6">
        <v>3354.463</v>
      </c>
    </row>
    <row r="269">
      <c r="A269" s="5">
        <v>45938.930555555555</v>
      </c>
      <c r="B269" s="6">
        <v>0.0</v>
      </c>
      <c r="C269" s="6">
        <v>4.641</v>
      </c>
      <c r="D269" s="6">
        <v>4.708</v>
      </c>
      <c r="E269" s="6">
        <v>3.116</v>
      </c>
      <c r="F269" s="6">
        <v>0.0</v>
      </c>
      <c r="G269" s="6">
        <v>0.586</v>
      </c>
      <c r="H269" s="6">
        <v>0.531</v>
      </c>
      <c r="I269" s="6">
        <v>1.117</v>
      </c>
      <c r="J269" s="6">
        <v>0.0</v>
      </c>
      <c r="K269" s="6">
        <v>0.516</v>
      </c>
      <c r="L269" s="6">
        <v>1.542</v>
      </c>
      <c r="M269" s="6">
        <v>0.486</v>
      </c>
      <c r="N269" s="6">
        <v>3354.555</v>
      </c>
    </row>
    <row r="270">
      <c r="A270" s="5">
        <v>45938.93402777778</v>
      </c>
      <c r="B270" s="6">
        <v>0.0</v>
      </c>
      <c r="C270" s="6">
        <v>4.614</v>
      </c>
      <c r="D270" s="6">
        <v>4.681</v>
      </c>
      <c r="E270" s="6">
        <v>3.098</v>
      </c>
      <c r="F270" s="6">
        <v>0.0</v>
      </c>
      <c r="G270" s="6">
        <v>0.58</v>
      </c>
      <c r="H270" s="6">
        <v>0.532</v>
      </c>
      <c r="I270" s="6">
        <v>1.112</v>
      </c>
      <c r="J270" s="6">
        <v>0.0</v>
      </c>
      <c r="K270" s="6">
        <v>0.513</v>
      </c>
      <c r="L270" s="6">
        <v>1.538</v>
      </c>
      <c r="M270" s="6">
        <v>0.487</v>
      </c>
      <c r="N270" s="6">
        <v>3354.648</v>
      </c>
    </row>
    <row r="271">
      <c r="A271" s="5">
        <v>45938.9375</v>
      </c>
      <c r="B271" s="6">
        <v>0.0</v>
      </c>
      <c r="C271" s="6">
        <v>4.525</v>
      </c>
      <c r="D271" s="6">
        <v>4.59</v>
      </c>
      <c r="E271" s="6">
        <v>3.038</v>
      </c>
      <c r="F271" s="6">
        <v>0.0</v>
      </c>
      <c r="G271" s="6">
        <v>0.577</v>
      </c>
      <c r="H271" s="6">
        <v>0.516</v>
      </c>
      <c r="I271" s="6">
        <v>1.093</v>
      </c>
      <c r="J271" s="6">
        <v>0.0</v>
      </c>
      <c r="K271" s="6">
        <v>0.522</v>
      </c>
      <c r="L271" s="6">
        <v>1.544</v>
      </c>
      <c r="M271" s="6">
        <v>0.488</v>
      </c>
      <c r="N271" s="6">
        <v>3354.74</v>
      </c>
    </row>
    <row r="272">
      <c r="A272" s="5">
        <v>45938.94097222222</v>
      </c>
      <c r="B272" s="6">
        <v>0.0</v>
      </c>
      <c r="C272" s="6">
        <v>4.637</v>
      </c>
      <c r="D272" s="6">
        <v>4.703</v>
      </c>
      <c r="E272" s="6">
        <v>3.114</v>
      </c>
      <c r="F272" s="6">
        <v>0.0</v>
      </c>
      <c r="G272" s="6">
        <v>0.583</v>
      </c>
      <c r="H272" s="6">
        <v>0.536</v>
      </c>
      <c r="I272" s="6">
        <v>1.119</v>
      </c>
      <c r="J272" s="6">
        <v>0.0</v>
      </c>
      <c r="K272" s="6">
        <v>0.513</v>
      </c>
      <c r="L272" s="6">
        <v>1.538</v>
      </c>
      <c r="M272" s="6">
        <v>0.487</v>
      </c>
      <c r="N272" s="6">
        <v>3354.832</v>
      </c>
    </row>
    <row r="273">
      <c r="A273" s="5">
        <v>45938.944444444445</v>
      </c>
      <c r="B273" s="6">
        <v>0.0</v>
      </c>
      <c r="C273" s="6">
        <v>4.594</v>
      </c>
      <c r="D273" s="6">
        <v>4.661</v>
      </c>
      <c r="E273" s="6">
        <v>3.085</v>
      </c>
      <c r="F273" s="6">
        <v>0.0</v>
      </c>
      <c r="G273" s="6">
        <v>0.568</v>
      </c>
      <c r="H273" s="6">
        <v>0.543</v>
      </c>
      <c r="I273" s="6">
        <v>1.111</v>
      </c>
      <c r="J273" s="6">
        <v>0.0</v>
      </c>
      <c r="K273" s="6">
        <v>0.505</v>
      </c>
      <c r="L273" s="6">
        <v>1.529</v>
      </c>
      <c r="M273" s="6">
        <v>0.488</v>
      </c>
      <c r="N273" s="6">
        <v>3354.926</v>
      </c>
    </row>
    <row r="274">
      <c r="A274" s="5">
        <v>45938.947916666664</v>
      </c>
      <c r="B274" s="6">
        <v>0.0</v>
      </c>
      <c r="C274" s="6">
        <v>4.587</v>
      </c>
      <c r="D274" s="6">
        <v>4.65</v>
      </c>
      <c r="E274" s="6">
        <v>3.079</v>
      </c>
      <c r="F274" s="6">
        <v>0.0</v>
      </c>
      <c r="G274" s="6">
        <v>0.584</v>
      </c>
      <c r="H274" s="6">
        <v>0.522</v>
      </c>
      <c r="I274" s="6">
        <v>1.106</v>
      </c>
      <c r="J274" s="6">
        <v>0.0</v>
      </c>
      <c r="K274" s="6">
        <v>0.519</v>
      </c>
      <c r="L274" s="6">
        <v>1.545</v>
      </c>
      <c r="M274" s="6">
        <v>0.487</v>
      </c>
      <c r="N274" s="6">
        <v>3355.018</v>
      </c>
    </row>
    <row r="275">
      <c r="A275" s="5">
        <v>45938.95138888889</v>
      </c>
      <c r="B275" s="6">
        <v>0.0</v>
      </c>
      <c r="C275" s="6">
        <v>4.572</v>
      </c>
      <c r="D275" s="6">
        <v>4.639</v>
      </c>
      <c r="E275" s="6">
        <v>3.07</v>
      </c>
      <c r="F275" s="6">
        <v>0.0</v>
      </c>
      <c r="G275" s="6">
        <v>0.585</v>
      </c>
      <c r="H275" s="6">
        <v>0.519</v>
      </c>
      <c r="I275" s="6">
        <v>1.104</v>
      </c>
      <c r="J275" s="6">
        <v>0.0</v>
      </c>
      <c r="K275" s="6">
        <v>0.523</v>
      </c>
      <c r="L275" s="6">
        <v>1.546</v>
      </c>
      <c r="M275" s="6">
        <v>0.488</v>
      </c>
      <c r="N275" s="6">
        <v>3355.11</v>
      </c>
    </row>
    <row r="276">
      <c r="A276" s="5">
        <v>45938.95486111111</v>
      </c>
      <c r="B276" s="6">
        <v>0.0</v>
      </c>
      <c r="C276" s="6">
        <v>4.613</v>
      </c>
      <c r="D276" s="6">
        <v>4.679</v>
      </c>
      <c r="E276" s="6">
        <v>3.097</v>
      </c>
      <c r="F276" s="6">
        <v>0.0</v>
      </c>
      <c r="G276" s="6">
        <v>0.583</v>
      </c>
      <c r="H276" s="6">
        <v>0.532</v>
      </c>
      <c r="I276" s="6">
        <v>1.115</v>
      </c>
      <c r="J276" s="6">
        <v>0.0</v>
      </c>
      <c r="K276" s="6">
        <v>0.516</v>
      </c>
      <c r="L276" s="6">
        <v>1.54</v>
      </c>
      <c r="M276" s="6">
        <v>0.488</v>
      </c>
      <c r="N276" s="6">
        <v>3355.202</v>
      </c>
    </row>
    <row r="277">
      <c r="A277" s="5">
        <v>45938.958333333336</v>
      </c>
      <c r="B277" s="6">
        <v>0.0</v>
      </c>
      <c r="C277" s="6">
        <v>4.643</v>
      </c>
      <c r="D277" s="6">
        <v>4.708</v>
      </c>
      <c r="E277" s="6">
        <v>3.117</v>
      </c>
      <c r="F277" s="6">
        <v>0.0</v>
      </c>
      <c r="G277" s="6">
        <v>0.57</v>
      </c>
      <c r="H277" s="6">
        <v>0.553</v>
      </c>
      <c r="I277" s="6">
        <v>1.123</v>
      </c>
      <c r="J277" s="6">
        <v>0.0</v>
      </c>
      <c r="K277" s="6">
        <v>0.5</v>
      </c>
      <c r="L277" s="6">
        <v>1.525</v>
      </c>
      <c r="M277" s="6">
        <v>0.487</v>
      </c>
      <c r="N277" s="6">
        <v>3355.296</v>
      </c>
    </row>
    <row r="278">
      <c r="A278" s="5">
        <v>45938.961805555555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3355.343</v>
      </c>
    </row>
    <row r="279">
      <c r="A279" s="5">
        <v>45938.96527777778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3355.343</v>
      </c>
    </row>
    <row r="280">
      <c r="A280" s="5">
        <v>45938.96875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3355.343</v>
      </c>
    </row>
    <row r="281">
      <c r="A281" s="5">
        <v>45938.97222222222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3355.343</v>
      </c>
    </row>
    <row r="282">
      <c r="A282" s="5">
        <v>45938.975694444445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3355.343</v>
      </c>
    </row>
    <row r="283">
      <c r="A283" s="5">
        <v>45938.979166666664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3355.343</v>
      </c>
    </row>
    <row r="284">
      <c r="A284" s="5">
        <v>45938.98263888889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3355.343</v>
      </c>
    </row>
    <row r="285">
      <c r="A285" s="5">
        <v>45938.98611111111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3355.343</v>
      </c>
    </row>
    <row r="286">
      <c r="A286" s="5">
        <v>45938.989583333336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3355.343</v>
      </c>
    </row>
    <row r="287">
      <c r="A287" s="5">
        <v>45938.993055555555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3355.343</v>
      </c>
    </row>
    <row r="288">
      <c r="A288" s="5">
        <v>45938.99652777778</v>
      </c>
      <c r="B288" s="6">
        <v>0.0</v>
      </c>
      <c r="C288" s="6">
        <v>4.631</v>
      </c>
      <c r="D288" s="6">
        <v>4.693</v>
      </c>
      <c r="E288" s="6">
        <v>3.108</v>
      </c>
      <c r="F288" s="6">
        <v>0.0</v>
      </c>
      <c r="G288" s="6">
        <v>0.575</v>
      </c>
      <c r="H288" s="6">
        <v>0.548</v>
      </c>
      <c r="I288" s="6">
        <v>1.123</v>
      </c>
      <c r="J288" s="6">
        <v>0.0</v>
      </c>
      <c r="K288" s="6">
        <v>0.506</v>
      </c>
      <c r="L288" s="6">
        <v>1.528</v>
      </c>
      <c r="M288" s="6">
        <v>0.489</v>
      </c>
      <c r="N288" s="6">
        <v>3355.361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0.877</v>
      </c>
      <c r="C2" s="4">
        <f t="shared" si="1"/>
        <v>0</v>
      </c>
      <c r="D2" s="4">
        <f t="shared" si="1"/>
        <v>0</v>
      </c>
      <c r="E2" s="4">
        <f t="shared" si="1"/>
        <v>0.336</v>
      </c>
      <c r="F2" s="4">
        <f t="shared" si="1"/>
        <v>0.183</v>
      </c>
      <c r="G2" s="4">
        <f t="shared" si="1"/>
        <v>0</v>
      </c>
      <c r="H2" s="4">
        <f t="shared" si="1"/>
        <v>0</v>
      </c>
      <c r="I2" s="4">
        <f t="shared" si="1"/>
        <v>0.208</v>
      </c>
      <c r="J2" s="4">
        <f t="shared" si="1"/>
        <v>0.758</v>
      </c>
      <c r="K2" s="4">
        <f t="shared" si="1"/>
        <v>0</v>
      </c>
      <c r="L2" s="4">
        <f t="shared" si="1"/>
        <v>0</v>
      </c>
      <c r="M2" s="4">
        <f t="shared" si="1"/>
        <v>0.452</v>
      </c>
      <c r="N2" s="4">
        <f t="shared" si="1"/>
        <v>4323.558</v>
      </c>
    </row>
    <row r="3">
      <c r="A3" s="3" t="s">
        <v>10</v>
      </c>
      <c r="B3" s="4">
        <f t="shared" ref="B3:N3" si="2">ROUND(MAX(B5:B1000), 3)</f>
        <v>49.404</v>
      </c>
      <c r="C3" s="4">
        <f t="shared" si="2"/>
        <v>41.549</v>
      </c>
      <c r="D3" s="4">
        <f t="shared" si="2"/>
        <v>40.74</v>
      </c>
      <c r="E3" s="4">
        <f t="shared" si="2"/>
        <v>42.27</v>
      </c>
      <c r="F3" s="4">
        <f t="shared" si="2"/>
        <v>11.59</v>
      </c>
      <c r="G3" s="4">
        <f t="shared" si="2"/>
        <v>4.067</v>
      </c>
      <c r="H3" s="4">
        <f t="shared" si="2"/>
        <v>5.322</v>
      </c>
      <c r="I3" s="4">
        <f t="shared" si="2"/>
        <v>20.191</v>
      </c>
      <c r="J3" s="4">
        <f t="shared" si="2"/>
        <v>1.215</v>
      </c>
      <c r="K3" s="4">
        <f t="shared" si="2"/>
        <v>0.623</v>
      </c>
      <c r="L3" s="4">
        <f t="shared" si="2"/>
        <v>1.866</v>
      </c>
      <c r="M3" s="4">
        <f t="shared" si="2"/>
        <v>0.853</v>
      </c>
      <c r="N3" s="4">
        <f t="shared" si="2"/>
        <v>4422.539</v>
      </c>
    </row>
    <row r="4">
      <c r="A4" s="3" t="s">
        <v>11</v>
      </c>
      <c r="B4" s="4">
        <f t="shared" ref="B4:N4" si="3">ROUND(AVERAGE(B5:B1000), 3)</f>
        <v>10.043</v>
      </c>
      <c r="C4" s="4">
        <f t="shared" si="3"/>
        <v>8.286</v>
      </c>
      <c r="D4" s="4">
        <f t="shared" si="3"/>
        <v>8.358</v>
      </c>
      <c r="E4" s="4">
        <f t="shared" si="3"/>
        <v>8.896</v>
      </c>
      <c r="F4" s="4">
        <f t="shared" si="3"/>
        <v>2.336</v>
      </c>
      <c r="G4" s="4">
        <f t="shared" si="3"/>
        <v>0.827</v>
      </c>
      <c r="H4" s="4">
        <f t="shared" si="3"/>
        <v>1.01</v>
      </c>
      <c r="I4" s="4">
        <f t="shared" si="3"/>
        <v>4.173</v>
      </c>
      <c r="J4" s="4">
        <f t="shared" si="3"/>
        <v>0.911</v>
      </c>
      <c r="K4" s="4">
        <f t="shared" si="3"/>
        <v>0.437</v>
      </c>
      <c r="L4" s="4">
        <f t="shared" si="3"/>
        <v>1.536</v>
      </c>
      <c r="M4" s="4">
        <f t="shared" si="3"/>
        <v>0.601</v>
      </c>
      <c r="N4" s="4">
        <f t="shared" si="3"/>
        <v>4368.808</v>
      </c>
    </row>
    <row r="5">
      <c r="A5" s="5">
        <v>45938.0</v>
      </c>
      <c r="B5" s="6">
        <v>1.165</v>
      </c>
      <c r="C5" s="6">
        <v>0.622</v>
      </c>
      <c r="D5" s="6">
        <v>0.685</v>
      </c>
      <c r="E5" s="6">
        <v>0.824</v>
      </c>
      <c r="F5" s="6">
        <v>0.248</v>
      </c>
      <c r="G5" s="6">
        <v>0.066</v>
      </c>
      <c r="H5" s="6">
        <v>0.039</v>
      </c>
      <c r="I5" s="6">
        <v>0.353</v>
      </c>
      <c r="J5" s="6">
        <v>0.855</v>
      </c>
      <c r="K5" s="6">
        <v>0.431</v>
      </c>
      <c r="L5" s="6">
        <v>1.769</v>
      </c>
      <c r="M5" s="6">
        <v>0.575</v>
      </c>
      <c r="N5" s="6">
        <v>4323.558</v>
      </c>
    </row>
    <row r="6">
      <c r="A6" s="5">
        <v>45938.00347222222</v>
      </c>
      <c r="B6" s="6">
        <v>1.212</v>
      </c>
      <c r="C6" s="6">
        <v>0.614</v>
      </c>
      <c r="D6" s="6">
        <v>0.768</v>
      </c>
      <c r="E6" s="6">
        <v>0.865</v>
      </c>
      <c r="F6" s="6">
        <v>0.254</v>
      </c>
      <c r="G6" s="6">
        <v>0.069</v>
      </c>
      <c r="H6" s="6">
        <v>0.041</v>
      </c>
      <c r="I6" s="6">
        <v>0.364</v>
      </c>
      <c r="J6" s="6">
        <v>0.845</v>
      </c>
      <c r="K6" s="6">
        <v>0.457</v>
      </c>
      <c r="L6" s="6">
        <v>1.786</v>
      </c>
      <c r="M6" s="6">
        <v>0.566</v>
      </c>
      <c r="N6" s="6">
        <v>4323.588</v>
      </c>
    </row>
    <row r="7">
      <c r="A7" s="5">
        <v>45938.006944444445</v>
      </c>
      <c r="B7" s="6">
        <v>1.199</v>
      </c>
      <c r="C7" s="6">
        <v>0.671</v>
      </c>
      <c r="D7" s="6">
        <v>0.813</v>
      </c>
      <c r="E7" s="6">
        <v>0.894</v>
      </c>
      <c r="F7" s="6">
        <v>0.252</v>
      </c>
      <c r="G7" s="6">
        <v>0.079</v>
      </c>
      <c r="H7" s="6">
        <v>0.046</v>
      </c>
      <c r="I7" s="6">
        <v>0.377</v>
      </c>
      <c r="J7" s="6">
        <v>0.848</v>
      </c>
      <c r="K7" s="6">
        <v>0.475</v>
      </c>
      <c r="L7" s="6">
        <v>1.771</v>
      </c>
      <c r="M7" s="6">
        <v>0.567</v>
      </c>
      <c r="N7" s="6">
        <v>4323.619</v>
      </c>
    </row>
    <row r="8">
      <c r="A8" s="5">
        <v>45938.010416666664</v>
      </c>
      <c r="B8" s="6">
        <v>1.137</v>
      </c>
      <c r="C8" s="6">
        <v>0.78</v>
      </c>
      <c r="D8" s="6">
        <v>0.797</v>
      </c>
      <c r="E8" s="6">
        <v>0.905</v>
      </c>
      <c r="F8" s="6">
        <v>0.243</v>
      </c>
      <c r="G8" s="6">
        <v>0.082</v>
      </c>
      <c r="H8" s="6">
        <v>0.053</v>
      </c>
      <c r="I8" s="6">
        <v>0.378</v>
      </c>
      <c r="J8" s="6">
        <v>0.861</v>
      </c>
      <c r="K8" s="6">
        <v>0.423</v>
      </c>
      <c r="L8" s="6">
        <v>1.731</v>
      </c>
      <c r="M8" s="6">
        <v>0.561</v>
      </c>
      <c r="N8" s="6">
        <v>4323.649</v>
      </c>
    </row>
    <row r="9">
      <c r="A9" s="5">
        <v>45938.01388888889</v>
      </c>
      <c r="B9" s="6">
        <v>1.149</v>
      </c>
      <c r="C9" s="6">
        <v>0.691</v>
      </c>
      <c r="D9" s="6">
        <v>0.714</v>
      </c>
      <c r="E9" s="6">
        <v>0.851</v>
      </c>
      <c r="F9" s="6">
        <v>0.244</v>
      </c>
      <c r="G9" s="6">
        <v>0.072</v>
      </c>
      <c r="H9" s="6">
        <v>0.044</v>
      </c>
      <c r="I9" s="6">
        <v>0.36</v>
      </c>
      <c r="J9" s="6">
        <v>0.859</v>
      </c>
      <c r="K9" s="6">
        <v>0.421</v>
      </c>
      <c r="L9" s="6">
        <v>1.752</v>
      </c>
      <c r="M9" s="6">
        <v>0.57</v>
      </c>
      <c r="N9" s="6">
        <v>4323.68</v>
      </c>
    </row>
    <row r="10">
      <c r="A10" s="5">
        <v>45938.01736111111</v>
      </c>
      <c r="B10" s="6">
        <v>1.119</v>
      </c>
      <c r="C10" s="6">
        <v>0.763</v>
      </c>
      <c r="D10" s="6">
        <v>0.718</v>
      </c>
      <c r="E10" s="6">
        <v>0.867</v>
      </c>
      <c r="F10" s="6">
        <v>0.24</v>
      </c>
      <c r="G10" s="6">
        <v>0.076</v>
      </c>
      <c r="H10" s="6">
        <v>0.048</v>
      </c>
      <c r="I10" s="6">
        <v>0.364</v>
      </c>
      <c r="J10" s="6">
        <v>0.864</v>
      </c>
      <c r="K10" s="6">
        <v>0.405</v>
      </c>
      <c r="L10" s="6">
        <v>1.73</v>
      </c>
      <c r="M10" s="6">
        <v>0.565</v>
      </c>
      <c r="N10" s="6">
        <v>4323.711</v>
      </c>
    </row>
    <row r="11">
      <c r="A11" s="5">
        <v>45938.020833333336</v>
      </c>
      <c r="B11" s="6">
        <v>1.097</v>
      </c>
      <c r="C11" s="6">
        <v>0.748</v>
      </c>
      <c r="D11" s="6">
        <v>0.717</v>
      </c>
      <c r="E11" s="6">
        <v>0.854</v>
      </c>
      <c r="F11" s="6">
        <v>0.236</v>
      </c>
      <c r="G11" s="6">
        <v>0.079</v>
      </c>
      <c r="H11" s="6">
        <v>0.049</v>
      </c>
      <c r="I11" s="6">
        <v>0.364</v>
      </c>
      <c r="J11" s="6">
        <v>0.868</v>
      </c>
      <c r="K11" s="6">
        <v>0.43</v>
      </c>
      <c r="L11" s="6">
        <v>1.722</v>
      </c>
      <c r="M11" s="6">
        <v>0.575</v>
      </c>
      <c r="N11" s="6">
        <v>4323.743</v>
      </c>
    </row>
    <row r="12">
      <c r="A12" s="5">
        <v>45938.024305555555</v>
      </c>
      <c r="B12" s="6">
        <v>1.102</v>
      </c>
      <c r="C12" s="6">
        <v>0.816</v>
      </c>
      <c r="D12" s="6">
        <v>0.712</v>
      </c>
      <c r="E12" s="6">
        <v>0.877</v>
      </c>
      <c r="F12" s="6">
        <v>0.234</v>
      </c>
      <c r="G12" s="6">
        <v>0.076</v>
      </c>
      <c r="H12" s="6">
        <v>0.052</v>
      </c>
      <c r="I12" s="6">
        <v>0.362</v>
      </c>
      <c r="J12" s="6">
        <v>0.861</v>
      </c>
      <c r="K12" s="6">
        <v>0.377</v>
      </c>
      <c r="L12" s="6">
        <v>1.707</v>
      </c>
      <c r="M12" s="6">
        <v>0.557</v>
      </c>
      <c r="N12" s="6">
        <v>4323.773</v>
      </c>
    </row>
    <row r="13">
      <c r="A13" s="5">
        <v>45938.02777777778</v>
      </c>
      <c r="B13" s="6">
        <v>1.214</v>
      </c>
      <c r="C13" s="6">
        <v>0.693</v>
      </c>
      <c r="D13" s="6">
        <v>0.792</v>
      </c>
      <c r="E13" s="6">
        <v>0.899</v>
      </c>
      <c r="F13" s="6">
        <v>0.254</v>
      </c>
      <c r="G13" s="6">
        <v>0.074</v>
      </c>
      <c r="H13" s="6">
        <v>0.043</v>
      </c>
      <c r="I13" s="6">
        <v>0.371</v>
      </c>
      <c r="J13" s="6">
        <v>0.847</v>
      </c>
      <c r="K13" s="6">
        <v>0.433</v>
      </c>
      <c r="L13" s="6">
        <v>1.78</v>
      </c>
      <c r="M13" s="6">
        <v>0.557</v>
      </c>
      <c r="N13" s="6">
        <v>4323.803</v>
      </c>
    </row>
    <row r="14">
      <c r="A14" s="5">
        <v>45938.03125</v>
      </c>
      <c r="B14" s="6">
        <v>1.062</v>
      </c>
      <c r="C14" s="6">
        <v>0.796</v>
      </c>
      <c r="D14" s="6">
        <v>0.756</v>
      </c>
      <c r="E14" s="6">
        <v>0.871</v>
      </c>
      <c r="F14" s="6">
        <v>0.232</v>
      </c>
      <c r="G14" s="6">
        <v>0.09</v>
      </c>
      <c r="H14" s="6">
        <v>0.057</v>
      </c>
      <c r="I14" s="6">
        <v>0.379</v>
      </c>
      <c r="J14" s="6">
        <v>0.881</v>
      </c>
      <c r="K14" s="6">
        <v>0.458</v>
      </c>
      <c r="L14" s="6">
        <v>1.695</v>
      </c>
      <c r="M14" s="6">
        <v>0.586</v>
      </c>
      <c r="N14" s="6">
        <v>4323.835</v>
      </c>
    </row>
    <row r="15">
      <c r="A15" s="5">
        <v>45938.03472222222</v>
      </c>
      <c r="B15" s="6">
        <v>1.27</v>
      </c>
      <c r="C15" s="6">
        <v>0.727</v>
      </c>
      <c r="D15" s="6">
        <v>0.882</v>
      </c>
      <c r="E15" s="6">
        <v>0.96</v>
      </c>
      <c r="F15" s="6">
        <v>0.264</v>
      </c>
      <c r="G15" s="6">
        <v>0.077</v>
      </c>
      <c r="H15" s="6">
        <v>0.047</v>
      </c>
      <c r="I15" s="6">
        <v>0.388</v>
      </c>
      <c r="J15" s="6">
        <v>0.837</v>
      </c>
      <c r="K15" s="6">
        <v>0.431</v>
      </c>
      <c r="L15" s="6">
        <v>1.787</v>
      </c>
      <c r="M15" s="6">
        <v>0.544</v>
      </c>
      <c r="N15" s="6">
        <v>4323.866</v>
      </c>
    </row>
    <row r="16">
      <c r="A16" s="5">
        <v>45938.038194444445</v>
      </c>
      <c r="B16" s="6">
        <v>1.018</v>
      </c>
      <c r="C16" s="6">
        <v>1.098</v>
      </c>
      <c r="D16" s="6">
        <v>1.012</v>
      </c>
      <c r="E16" s="6">
        <v>1.043</v>
      </c>
      <c r="F16" s="6">
        <v>0.221</v>
      </c>
      <c r="G16" s="6">
        <v>0.111</v>
      </c>
      <c r="H16" s="6">
        <v>0.079</v>
      </c>
      <c r="I16" s="6">
        <v>0.411</v>
      </c>
      <c r="J16" s="6">
        <v>0.874</v>
      </c>
      <c r="K16" s="6">
        <v>0.408</v>
      </c>
      <c r="L16" s="6">
        <v>1.684</v>
      </c>
      <c r="M16" s="6">
        <v>0.53</v>
      </c>
      <c r="N16" s="6">
        <v>4323.899</v>
      </c>
    </row>
    <row r="17">
      <c r="A17" s="5">
        <v>45938.041666666664</v>
      </c>
      <c r="B17" s="6">
        <v>1.066</v>
      </c>
      <c r="C17" s="6">
        <v>1.01</v>
      </c>
      <c r="D17" s="6">
        <v>0.955</v>
      </c>
      <c r="E17" s="6">
        <v>1.01</v>
      </c>
      <c r="F17" s="6">
        <v>0.233</v>
      </c>
      <c r="G17" s="6">
        <v>0.103</v>
      </c>
      <c r="H17" s="6">
        <v>0.074</v>
      </c>
      <c r="I17" s="6">
        <v>0.41</v>
      </c>
      <c r="J17" s="6">
        <v>0.881</v>
      </c>
      <c r="K17" s="6">
        <v>0.415</v>
      </c>
      <c r="L17" s="6">
        <v>1.688</v>
      </c>
      <c r="M17" s="6">
        <v>0.547</v>
      </c>
      <c r="N17" s="6">
        <v>4323.932</v>
      </c>
    </row>
    <row r="18">
      <c r="A18" s="5">
        <v>45938.04513888889</v>
      </c>
      <c r="B18" s="6">
        <v>1.185</v>
      </c>
      <c r="C18" s="6">
        <v>0.721</v>
      </c>
      <c r="D18" s="6">
        <v>0.789</v>
      </c>
      <c r="E18" s="6">
        <v>0.898</v>
      </c>
      <c r="F18" s="6">
        <v>0.249</v>
      </c>
      <c r="G18" s="6">
        <v>0.079</v>
      </c>
      <c r="H18" s="6">
        <v>0.047</v>
      </c>
      <c r="I18" s="6">
        <v>0.375</v>
      </c>
      <c r="J18" s="6">
        <v>0.85</v>
      </c>
      <c r="K18" s="6">
        <v>0.441</v>
      </c>
      <c r="L18" s="6">
        <v>1.759</v>
      </c>
      <c r="M18" s="6">
        <v>0.563</v>
      </c>
      <c r="N18" s="6">
        <v>4323.964</v>
      </c>
    </row>
    <row r="19">
      <c r="A19" s="5">
        <v>45938.04861111111</v>
      </c>
      <c r="B19" s="6">
        <v>1.062</v>
      </c>
      <c r="C19" s="6">
        <v>1.004</v>
      </c>
      <c r="D19" s="6">
        <v>0.942</v>
      </c>
      <c r="E19" s="6">
        <v>1.003</v>
      </c>
      <c r="F19" s="6">
        <v>0.23</v>
      </c>
      <c r="G19" s="6">
        <v>0.101</v>
      </c>
      <c r="H19" s="6">
        <v>0.071</v>
      </c>
      <c r="I19" s="6">
        <v>0.402</v>
      </c>
      <c r="J19" s="6">
        <v>0.876</v>
      </c>
      <c r="K19" s="6">
        <v>0.407</v>
      </c>
      <c r="L19" s="6">
        <v>1.694</v>
      </c>
      <c r="M19" s="6">
        <v>0.541</v>
      </c>
      <c r="N19" s="6">
        <v>4323.998</v>
      </c>
    </row>
    <row r="20">
      <c r="A20" s="5">
        <v>45938.052083333336</v>
      </c>
      <c r="B20" s="6">
        <v>1.126</v>
      </c>
      <c r="C20" s="6">
        <v>0.943</v>
      </c>
      <c r="D20" s="6">
        <v>0.944</v>
      </c>
      <c r="E20" s="6">
        <v>1.004</v>
      </c>
      <c r="F20" s="6">
        <v>0.24</v>
      </c>
      <c r="G20" s="6">
        <v>0.101</v>
      </c>
      <c r="H20" s="6">
        <v>0.068</v>
      </c>
      <c r="I20" s="6">
        <v>0.409</v>
      </c>
      <c r="J20" s="6">
        <v>0.863</v>
      </c>
      <c r="K20" s="6">
        <v>0.432</v>
      </c>
      <c r="L20" s="6">
        <v>1.709</v>
      </c>
      <c r="M20" s="6">
        <v>0.549</v>
      </c>
      <c r="N20" s="6">
        <v>4324.029</v>
      </c>
    </row>
    <row r="21">
      <c r="A21" s="5">
        <v>45938.055555555555</v>
      </c>
      <c r="B21" s="6">
        <v>1.042</v>
      </c>
      <c r="C21" s="6">
        <v>1.003</v>
      </c>
      <c r="D21" s="6">
        <v>0.929</v>
      </c>
      <c r="E21" s="6">
        <v>0.991</v>
      </c>
      <c r="F21" s="6">
        <v>0.227</v>
      </c>
      <c r="G21" s="6">
        <v>0.103</v>
      </c>
      <c r="H21" s="6">
        <v>0.072</v>
      </c>
      <c r="I21" s="6">
        <v>0.402</v>
      </c>
      <c r="J21" s="6">
        <v>0.879</v>
      </c>
      <c r="K21" s="6">
        <v>0.418</v>
      </c>
      <c r="L21" s="6">
        <v>1.689</v>
      </c>
      <c r="M21" s="6">
        <v>0.546</v>
      </c>
      <c r="N21" s="6">
        <v>4324.063</v>
      </c>
    </row>
    <row r="22">
      <c r="A22" s="5">
        <v>45938.05902777778</v>
      </c>
      <c r="B22" s="6">
        <v>1.018</v>
      </c>
      <c r="C22" s="6">
        <v>1.047</v>
      </c>
      <c r="D22" s="6">
        <v>0.939</v>
      </c>
      <c r="E22" s="6">
        <v>1.001</v>
      </c>
      <c r="F22" s="6">
        <v>0.222</v>
      </c>
      <c r="G22" s="6">
        <v>0.104</v>
      </c>
      <c r="H22" s="6">
        <v>0.073</v>
      </c>
      <c r="I22" s="6">
        <v>0.399</v>
      </c>
      <c r="J22" s="6">
        <v>0.882</v>
      </c>
      <c r="K22" s="6">
        <v>0.401</v>
      </c>
      <c r="L22" s="6">
        <v>1.685</v>
      </c>
      <c r="M22" s="6">
        <v>0.537</v>
      </c>
      <c r="N22" s="6">
        <v>4324.096</v>
      </c>
    </row>
    <row r="23">
      <c r="A23" s="5">
        <v>45938.0625</v>
      </c>
      <c r="B23" s="6">
        <v>1.143</v>
      </c>
      <c r="C23" s="6">
        <v>0.889</v>
      </c>
      <c r="D23" s="6">
        <v>0.912</v>
      </c>
      <c r="E23" s="6">
        <v>0.982</v>
      </c>
      <c r="F23" s="6">
        <v>0.244</v>
      </c>
      <c r="G23" s="6">
        <v>0.095</v>
      </c>
      <c r="H23" s="6">
        <v>0.063</v>
      </c>
      <c r="I23" s="6">
        <v>0.402</v>
      </c>
      <c r="J23" s="6">
        <v>0.862</v>
      </c>
      <c r="K23" s="6">
        <v>0.433</v>
      </c>
      <c r="L23" s="6">
        <v>1.723</v>
      </c>
      <c r="M23" s="6">
        <v>0.551</v>
      </c>
      <c r="N23" s="6">
        <v>4324.128</v>
      </c>
    </row>
    <row r="24">
      <c r="A24" s="5">
        <v>45938.06597222222</v>
      </c>
      <c r="B24" s="6">
        <v>1.126</v>
      </c>
      <c r="C24" s="6">
        <v>0.804</v>
      </c>
      <c r="D24" s="6">
        <v>0.818</v>
      </c>
      <c r="E24" s="6">
        <v>0.916</v>
      </c>
      <c r="F24" s="6">
        <v>0.242</v>
      </c>
      <c r="G24" s="6">
        <v>0.087</v>
      </c>
      <c r="H24" s="6">
        <v>0.056</v>
      </c>
      <c r="I24" s="6">
        <v>0.385</v>
      </c>
      <c r="J24" s="6">
        <v>0.87</v>
      </c>
      <c r="K24" s="6">
        <v>0.439</v>
      </c>
      <c r="L24" s="6">
        <v>1.724</v>
      </c>
      <c r="M24" s="6">
        <v>0.567</v>
      </c>
      <c r="N24" s="6">
        <v>4324.161</v>
      </c>
    </row>
    <row r="25">
      <c r="A25" s="5">
        <v>45938.069444444445</v>
      </c>
      <c r="B25" s="6">
        <v>1.113</v>
      </c>
      <c r="C25" s="6">
        <v>1.053</v>
      </c>
      <c r="D25" s="6">
        <v>1.02</v>
      </c>
      <c r="E25" s="6">
        <v>1.062</v>
      </c>
      <c r="F25" s="6">
        <v>0.24</v>
      </c>
      <c r="G25" s="6">
        <v>0.106</v>
      </c>
      <c r="H25" s="6">
        <v>0.074</v>
      </c>
      <c r="I25" s="6">
        <v>0.42</v>
      </c>
      <c r="J25" s="6">
        <v>0.873</v>
      </c>
      <c r="K25" s="6">
        <v>0.408</v>
      </c>
      <c r="L25" s="6">
        <v>1.707</v>
      </c>
      <c r="M25" s="6">
        <v>0.534</v>
      </c>
      <c r="N25" s="6">
        <v>4324.194</v>
      </c>
    </row>
    <row r="26">
      <c r="A26" s="5">
        <v>45938.072916666664</v>
      </c>
      <c r="B26" s="6">
        <v>1.018</v>
      </c>
      <c r="C26" s="6">
        <v>1.0</v>
      </c>
      <c r="D26" s="6">
        <v>0.912</v>
      </c>
      <c r="E26" s="6">
        <v>0.977</v>
      </c>
      <c r="F26" s="6">
        <v>0.22</v>
      </c>
      <c r="G26" s="6">
        <v>0.103</v>
      </c>
      <c r="H26" s="6">
        <v>0.071</v>
      </c>
      <c r="I26" s="6">
        <v>0.394</v>
      </c>
      <c r="J26" s="6">
        <v>0.875</v>
      </c>
      <c r="K26" s="6">
        <v>0.417</v>
      </c>
      <c r="L26" s="6">
        <v>1.684</v>
      </c>
      <c r="M26" s="6">
        <v>0.545</v>
      </c>
      <c r="N26" s="6">
        <v>4324.227</v>
      </c>
    </row>
    <row r="27">
      <c r="A27" s="5">
        <v>45938.07638888889</v>
      </c>
      <c r="B27" s="6">
        <v>1.015</v>
      </c>
      <c r="C27" s="6">
        <v>0.923</v>
      </c>
      <c r="D27" s="6">
        <v>0.825</v>
      </c>
      <c r="E27" s="6">
        <v>0.921</v>
      </c>
      <c r="F27" s="6">
        <v>0.221</v>
      </c>
      <c r="G27" s="6">
        <v>0.094</v>
      </c>
      <c r="H27" s="6">
        <v>0.065</v>
      </c>
      <c r="I27" s="6">
        <v>0.38</v>
      </c>
      <c r="J27" s="6">
        <v>0.883</v>
      </c>
      <c r="K27" s="6">
        <v>0.415</v>
      </c>
      <c r="L27" s="6">
        <v>1.681</v>
      </c>
      <c r="M27" s="6">
        <v>0.558</v>
      </c>
      <c r="N27" s="6">
        <v>4324.259</v>
      </c>
    </row>
    <row r="28">
      <c r="A28" s="5">
        <v>45938.07986111111</v>
      </c>
      <c r="B28" s="6">
        <v>1.044</v>
      </c>
      <c r="C28" s="6">
        <v>1.1</v>
      </c>
      <c r="D28" s="6">
        <v>1.04</v>
      </c>
      <c r="E28" s="6">
        <v>1.061</v>
      </c>
      <c r="F28" s="6">
        <v>0.229</v>
      </c>
      <c r="G28" s="6">
        <v>0.11</v>
      </c>
      <c r="H28" s="6">
        <v>0.078</v>
      </c>
      <c r="I28" s="6">
        <v>0.417</v>
      </c>
      <c r="J28" s="6">
        <v>0.889</v>
      </c>
      <c r="K28" s="6">
        <v>0.407</v>
      </c>
      <c r="L28" s="6">
        <v>1.695</v>
      </c>
      <c r="M28" s="6">
        <v>0.531</v>
      </c>
      <c r="N28" s="6">
        <v>4324.292</v>
      </c>
    </row>
    <row r="29">
      <c r="A29" s="5">
        <v>45938.083333333336</v>
      </c>
      <c r="B29" s="6">
        <v>0.989</v>
      </c>
      <c r="C29" s="6">
        <v>0.947</v>
      </c>
      <c r="D29" s="6">
        <v>0.866</v>
      </c>
      <c r="E29" s="6">
        <v>0.934</v>
      </c>
      <c r="F29" s="6">
        <v>0.217</v>
      </c>
      <c r="G29" s="6">
        <v>0.102</v>
      </c>
      <c r="H29" s="6">
        <v>0.068</v>
      </c>
      <c r="I29" s="6">
        <v>0.387</v>
      </c>
      <c r="J29" s="6">
        <v>0.888</v>
      </c>
      <c r="K29" s="6">
        <v>0.439</v>
      </c>
      <c r="L29" s="6">
        <v>1.683</v>
      </c>
      <c r="M29" s="6">
        <v>0.56</v>
      </c>
      <c r="N29" s="6">
        <v>4324.326</v>
      </c>
    </row>
    <row r="30">
      <c r="A30" s="5">
        <v>45938.086805555555</v>
      </c>
      <c r="B30" s="6">
        <v>1.085</v>
      </c>
      <c r="C30" s="6">
        <v>0.922</v>
      </c>
      <c r="D30" s="6">
        <v>0.914</v>
      </c>
      <c r="E30" s="6">
        <v>0.974</v>
      </c>
      <c r="F30" s="6">
        <v>0.236</v>
      </c>
      <c r="G30" s="6">
        <v>0.1</v>
      </c>
      <c r="H30" s="6">
        <v>0.067</v>
      </c>
      <c r="I30" s="6">
        <v>0.403</v>
      </c>
      <c r="J30" s="6">
        <v>0.879</v>
      </c>
      <c r="K30" s="6">
        <v>0.442</v>
      </c>
      <c r="L30" s="6">
        <v>1.705</v>
      </c>
      <c r="M30" s="6">
        <v>0.559</v>
      </c>
      <c r="N30" s="6">
        <v>4324.359</v>
      </c>
    </row>
    <row r="31">
      <c r="A31" s="5">
        <v>45938.09027777778</v>
      </c>
      <c r="B31" s="6">
        <v>1.056</v>
      </c>
      <c r="C31" s="6">
        <v>1.052</v>
      </c>
      <c r="D31" s="6">
        <v>0.998</v>
      </c>
      <c r="E31" s="6">
        <v>1.035</v>
      </c>
      <c r="F31" s="6">
        <v>0.23</v>
      </c>
      <c r="G31" s="6">
        <v>0.106</v>
      </c>
      <c r="H31" s="6">
        <v>0.075</v>
      </c>
      <c r="I31" s="6">
        <v>0.411</v>
      </c>
      <c r="J31" s="6">
        <v>0.882</v>
      </c>
      <c r="K31" s="6">
        <v>0.412</v>
      </c>
      <c r="L31" s="6">
        <v>1.694</v>
      </c>
      <c r="M31" s="6">
        <v>0.538</v>
      </c>
      <c r="N31" s="6">
        <v>4324.392</v>
      </c>
    </row>
    <row r="32">
      <c r="A32" s="5">
        <v>45938.09375</v>
      </c>
      <c r="B32" s="6">
        <v>1.202</v>
      </c>
      <c r="C32" s="6">
        <v>0.59</v>
      </c>
      <c r="D32" s="6">
        <v>0.758</v>
      </c>
      <c r="E32" s="6">
        <v>0.85</v>
      </c>
      <c r="F32" s="6">
        <v>0.252</v>
      </c>
      <c r="G32" s="6">
        <v>0.07</v>
      </c>
      <c r="H32" s="6">
        <v>0.038</v>
      </c>
      <c r="I32" s="6">
        <v>0.36</v>
      </c>
      <c r="J32" s="6">
        <v>0.85</v>
      </c>
      <c r="K32" s="6">
        <v>0.485</v>
      </c>
      <c r="L32" s="6">
        <v>1.794</v>
      </c>
      <c r="M32" s="6">
        <v>0.574</v>
      </c>
      <c r="N32" s="6">
        <v>4324.425</v>
      </c>
    </row>
    <row r="33">
      <c r="A33" s="5">
        <v>45938.09722222222</v>
      </c>
      <c r="B33" s="6">
        <v>1.094</v>
      </c>
      <c r="C33" s="6">
        <v>0.909</v>
      </c>
      <c r="D33" s="6">
        <v>0.891</v>
      </c>
      <c r="E33" s="6">
        <v>0.965</v>
      </c>
      <c r="F33" s="6">
        <v>0.236</v>
      </c>
      <c r="G33" s="6">
        <v>0.093</v>
      </c>
      <c r="H33" s="6">
        <v>0.064</v>
      </c>
      <c r="I33" s="6">
        <v>0.393</v>
      </c>
      <c r="J33" s="6">
        <v>0.875</v>
      </c>
      <c r="K33" s="6">
        <v>0.419</v>
      </c>
      <c r="L33" s="6">
        <v>1.709</v>
      </c>
      <c r="M33" s="6">
        <v>0.552</v>
      </c>
      <c r="N33" s="6">
        <v>4324.458</v>
      </c>
    </row>
    <row r="34">
      <c r="A34" s="5">
        <v>45938.100694444445</v>
      </c>
      <c r="B34" s="6">
        <v>1.016</v>
      </c>
      <c r="C34" s="6">
        <v>1.159</v>
      </c>
      <c r="D34" s="6">
        <v>1.093</v>
      </c>
      <c r="E34" s="6">
        <v>1.089</v>
      </c>
      <c r="F34" s="6">
        <v>0.224</v>
      </c>
      <c r="G34" s="6">
        <v>0.118</v>
      </c>
      <c r="H34" s="6">
        <v>0.085</v>
      </c>
      <c r="I34" s="6">
        <v>0.427</v>
      </c>
      <c r="J34" s="6">
        <v>0.894</v>
      </c>
      <c r="K34" s="6">
        <v>0.413</v>
      </c>
      <c r="L34" s="6">
        <v>1.685</v>
      </c>
      <c r="M34" s="6">
        <v>0.53</v>
      </c>
      <c r="N34" s="6">
        <v>4324.491</v>
      </c>
    </row>
    <row r="35">
      <c r="A35" s="5">
        <v>45938.104166666664</v>
      </c>
      <c r="B35" s="6">
        <v>1.158</v>
      </c>
      <c r="C35" s="6">
        <v>0.92</v>
      </c>
      <c r="D35" s="6">
        <v>0.965</v>
      </c>
      <c r="E35" s="6">
        <v>1.015</v>
      </c>
      <c r="F35" s="6">
        <v>0.248</v>
      </c>
      <c r="G35" s="6">
        <v>0.096</v>
      </c>
      <c r="H35" s="6">
        <v>0.065</v>
      </c>
      <c r="I35" s="6">
        <v>0.409</v>
      </c>
      <c r="J35" s="6">
        <v>0.867</v>
      </c>
      <c r="K35" s="6">
        <v>0.424</v>
      </c>
      <c r="L35" s="6">
        <v>1.725</v>
      </c>
      <c r="M35" s="6">
        <v>0.546</v>
      </c>
      <c r="N35" s="6">
        <v>4324.525</v>
      </c>
    </row>
    <row r="36">
      <c r="A36" s="5">
        <v>45938.10763888889</v>
      </c>
      <c r="B36" s="6">
        <v>1.129</v>
      </c>
      <c r="C36" s="6">
        <v>0.968</v>
      </c>
      <c r="D36" s="6">
        <v>0.985</v>
      </c>
      <c r="E36" s="6">
        <v>1.027</v>
      </c>
      <c r="F36" s="6">
        <v>0.242</v>
      </c>
      <c r="G36" s="6">
        <v>0.1</v>
      </c>
      <c r="H36" s="6">
        <v>0.07</v>
      </c>
      <c r="I36" s="6">
        <v>0.412</v>
      </c>
      <c r="J36" s="6">
        <v>0.871</v>
      </c>
      <c r="K36" s="6">
        <v>0.422</v>
      </c>
      <c r="L36" s="6">
        <v>1.713</v>
      </c>
      <c r="M36" s="6">
        <v>0.544</v>
      </c>
      <c r="N36" s="6">
        <v>4324.558</v>
      </c>
    </row>
    <row r="37">
      <c r="A37" s="5">
        <v>45938.11111111111</v>
      </c>
      <c r="B37" s="6">
        <v>1.028</v>
      </c>
      <c r="C37" s="6">
        <v>0.937</v>
      </c>
      <c r="D37" s="6">
        <v>0.865</v>
      </c>
      <c r="E37" s="6">
        <v>0.943</v>
      </c>
      <c r="F37" s="6">
        <v>0.225</v>
      </c>
      <c r="G37" s="6">
        <v>0.097</v>
      </c>
      <c r="H37" s="6">
        <v>0.066</v>
      </c>
      <c r="I37" s="6">
        <v>0.388</v>
      </c>
      <c r="J37" s="6">
        <v>0.889</v>
      </c>
      <c r="K37" s="6">
        <v>0.423</v>
      </c>
      <c r="L37" s="6">
        <v>1.691</v>
      </c>
      <c r="M37" s="6">
        <v>0.558</v>
      </c>
      <c r="N37" s="6">
        <v>4324.59</v>
      </c>
    </row>
    <row r="38">
      <c r="A38" s="5">
        <v>45938.114583333336</v>
      </c>
      <c r="B38" s="6">
        <v>1.068</v>
      </c>
      <c r="C38" s="6">
        <v>1.005</v>
      </c>
      <c r="D38" s="6">
        <v>0.944</v>
      </c>
      <c r="E38" s="6">
        <v>1.006</v>
      </c>
      <c r="F38" s="6">
        <v>0.231</v>
      </c>
      <c r="G38" s="6">
        <v>0.099</v>
      </c>
      <c r="H38" s="6">
        <v>0.07</v>
      </c>
      <c r="I38" s="6">
        <v>0.4</v>
      </c>
      <c r="J38" s="6">
        <v>0.882</v>
      </c>
      <c r="K38" s="6">
        <v>0.405</v>
      </c>
      <c r="L38" s="6">
        <v>1.698</v>
      </c>
      <c r="M38" s="6">
        <v>0.542</v>
      </c>
      <c r="N38" s="6">
        <v>4324.623</v>
      </c>
    </row>
    <row r="39">
      <c r="A39" s="5">
        <v>45938.118055555555</v>
      </c>
      <c r="B39" s="6">
        <v>0.991</v>
      </c>
      <c r="C39" s="6">
        <v>1.109</v>
      </c>
      <c r="D39" s="6">
        <v>1.03</v>
      </c>
      <c r="E39" s="6">
        <v>1.043</v>
      </c>
      <c r="F39" s="6">
        <v>0.218</v>
      </c>
      <c r="G39" s="6">
        <v>0.112</v>
      </c>
      <c r="H39" s="6">
        <v>0.08</v>
      </c>
      <c r="I39" s="6">
        <v>0.41</v>
      </c>
      <c r="J39" s="6">
        <v>0.897</v>
      </c>
      <c r="K39" s="6">
        <v>0.413</v>
      </c>
      <c r="L39" s="6">
        <v>1.685</v>
      </c>
      <c r="M39" s="6">
        <v>0.534</v>
      </c>
      <c r="N39" s="6">
        <v>4324.657</v>
      </c>
    </row>
    <row r="40">
      <c r="A40" s="5">
        <v>45938.12152777778</v>
      </c>
      <c r="B40" s="6">
        <v>1.147</v>
      </c>
      <c r="C40" s="6">
        <v>0.763</v>
      </c>
      <c r="D40" s="6">
        <v>0.838</v>
      </c>
      <c r="E40" s="6">
        <v>0.916</v>
      </c>
      <c r="F40" s="6">
        <v>0.244</v>
      </c>
      <c r="G40" s="6">
        <v>0.085</v>
      </c>
      <c r="H40" s="6">
        <v>0.052</v>
      </c>
      <c r="I40" s="6">
        <v>0.381</v>
      </c>
      <c r="J40" s="6">
        <v>0.867</v>
      </c>
      <c r="K40" s="6">
        <v>0.456</v>
      </c>
      <c r="L40" s="6">
        <v>1.749</v>
      </c>
      <c r="M40" s="6">
        <v>0.566</v>
      </c>
      <c r="N40" s="6">
        <v>4324.689</v>
      </c>
    </row>
    <row r="41">
      <c r="A41" s="5">
        <v>45938.125</v>
      </c>
      <c r="B41" s="6">
        <v>1.065</v>
      </c>
      <c r="C41" s="6">
        <v>0.968</v>
      </c>
      <c r="D41" s="6">
        <v>0.931</v>
      </c>
      <c r="E41" s="6">
        <v>0.988</v>
      </c>
      <c r="F41" s="6">
        <v>0.232</v>
      </c>
      <c r="G41" s="6">
        <v>0.1</v>
      </c>
      <c r="H41" s="6">
        <v>0.068</v>
      </c>
      <c r="I41" s="6">
        <v>0.4</v>
      </c>
      <c r="J41" s="6">
        <v>0.888</v>
      </c>
      <c r="K41" s="6">
        <v>0.425</v>
      </c>
      <c r="L41" s="6">
        <v>1.702</v>
      </c>
      <c r="M41" s="6">
        <v>0.552</v>
      </c>
      <c r="N41" s="6">
        <v>4324.723</v>
      </c>
    </row>
    <row r="42">
      <c r="A42" s="5">
        <v>45938.12847222222</v>
      </c>
      <c r="B42" s="6">
        <v>1.121</v>
      </c>
      <c r="C42" s="6">
        <v>0.983</v>
      </c>
      <c r="D42" s="6">
        <v>0.992</v>
      </c>
      <c r="E42" s="6">
        <v>1.032</v>
      </c>
      <c r="F42" s="6">
        <v>0.242</v>
      </c>
      <c r="G42" s="6">
        <v>0.102</v>
      </c>
      <c r="H42" s="6">
        <v>0.07</v>
      </c>
      <c r="I42" s="6">
        <v>0.414</v>
      </c>
      <c r="J42" s="6">
        <v>0.883</v>
      </c>
      <c r="K42" s="6">
        <v>0.429</v>
      </c>
      <c r="L42" s="6">
        <v>1.714</v>
      </c>
      <c r="M42" s="6">
        <v>0.548</v>
      </c>
      <c r="N42" s="6">
        <v>4324.756</v>
      </c>
    </row>
    <row r="43">
      <c r="A43" s="5">
        <v>45938.131944444445</v>
      </c>
      <c r="B43" s="6">
        <v>1.195</v>
      </c>
      <c r="C43" s="6">
        <v>0.694</v>
      </c>
      <c r="D43" s="6">
        <v>0.803</v>
      </c>
      <c r="E43" s="6">
        <v>0.898</v>
      </c>
      <c r="F43" s="6">
        <v>0.25</v>
      </c>
      <c r="G43" s="6">
        <v>0.076</v>
      </c>
      <c r="H43" s="6">
        <v>0.044</v>
      </c>
      <c r="I43" s="6">
        <v>0.37</v>
      </c>
      <c r="J43" s="6">
        <v>0.854</v>
      </c>
      <c r="K43" s="6">
        <v>0.452</v>
      </c>
      <c r="L43" s="6">
        <v>1.777</v>
      </c>
      <c r="M43" s="6">
        <v>0.563</v>
      </c>
      <c r="N43" s="6">
        <v>4324.79</v>
      </c>
    </row>
    <row r="44">
      <c r="A44" s="5">
        <v>45938.135416666664</v>
      </c>
      <c r="B44" s="6">
        <v>1.064</v>
      </c>
      <c r="C44" s="6">
        <v>0.997</v>
      </c>
      <c r="D44" s="6">
        <v>0.961</v>
      </c>
      <c r="E44" s="6">
        <v>1.007</v>
      </c>
      <c r="F44" s="6">
        <v>0.229</v>
      </c>
      <c r="G44" s="6">
        <v>0.1</v>
      </c>
      <c r="H44" s="6">
        <v>0.07</v>
      </c>
      <c r="I44" s="6">
        <v>0.399</v>
      </c>
      <c r="J44" s="6">
        <v>0.883</v>
      </c>
      <c r="K44" s="6">
        <v>0.415</v>
      </c>
      <c r="L44" s="6">
        <v>1.704</v>
      </c>
      <c r="M44" s="6">
        <v>0.542</v>
      </c>
      <c r="N44" s="6">
        <v>4324.823</v>
      </c>
    </row>
    <row r="45">
      <c r="A45" s="5">
        <v>45938.13888888889</v>
      </c>
      <c r="B45" s="6">
        <v>1.049</v>
      </c>
      <c r="C45" s="6">
        <v>1.034</v>
      </c>
      <c r="D45" s="6">
        <v>0.966</v>
      </c>
      <c r="E45" s="6">
        <v>1.016</v>
      </c>
      <c r="F45" s="6">
        <v>0.228</v>
      </c>
      <c r="G45" s="6">
        <v>0.102</v>
      </c>
      <c r="H45" s="6">
        <v>0.072</v>
      </c>
      <c r="I45" s="6">
        <v>0.402</v>
      </c>
      <c r="J45" s="6">
        <v>0.889</v>
      </c>
      <c r="K45" s="6">
        <v>0.406</v>
      </c>
      <c r="L45" s="6">
        <v>1.695</v>
      </c>
      <c r="M45" s="6">
        <v>0.54</v>
      </c>
      <c r="N45" s="6">
        <v>4324.856</v>
      </c>
    </row>
    <row r="46">
      <c r="A46" s="5">
        <v>45938.14236111111</v>
      </c>
      <c r="B46" s="6">
        <v>1.044</v>
      </c>
      <c r="C46" s="6">
        <v>1.171</v>
      </c>
      <c r="D46" s="6">
        <v>1.112</v>
      </c>
      <c r="E46" s="6">
        <v>1.109</v>
      </c>
      <c r="F46" s="6">
        <v>0.228</v>
      </c>
      <c r="G46" s="6">
        <v>0.115</v>
      </c>
      <c r="H46" s="6">
        <v>0.084</v>
      </c>
      <c r="I46" s="6">
        <v>0.427</v>
      </c>
      <c r="J46" s="6">
        <v>0.892</v>
      </c>
      <c r="K46" s="6">
        <v>0.405</v>
      </c>
      <c r="L46" s="6">
        <v>1.691</v>
      </c>
      <c r="M46" s="6">
        <v>0.526</v>
      </c>
      <c r="N46" s="6">
        <v>4324.89</v>
      </c>
    </row>
    <row r="47">
      <c r="A47" s="5">
        <v>45938.145833333336</v>
      </c>
      <c r="B47" s="6">
        <v>1.087</v>
      </c>
      <c r="C47" s="6">
        <v>1.05</v>
      </c>
      <c r="D47" s="6">
        <v>1.025</v>
      </c>
      <c r="E47" s="6">
        <v>1.054</v>
      </c>
      <c r="F47" s="6">
        <v>0.236</v>
      </c>
      <c r="G47" s="6">
        <v>0.106</v>
      </c>
      <c r="H47" s="6">
        <v>0.075</v>
      </c>
      <c r="I47" s="6">
        <v>0.417</v>
      </c>
      <c r="J47" s="6">
        <v>0.886</v>
      </c>
      <c r="K47" s="6">
        <v>0.416</v>
      </c>
      <c r="L47" s="6">
        <v>1.702</v>
      </c>
      <c r="M47" s="6">
        <v>0.54</v>
      </c>
      <c r="N47" s="6">
        <v>4324.925</v>
      </c>
    </row>
    <row r="48">
      <c r="A48" s="5">
        <v>45938.149305555555</v>
      </c>
      <c r="B48" s="6">
        <v>1.085</v>
      </c>
      <c r="C48" s="6">
        <v>1.062</v>
      </c>
      <c r="D48" s="6">
        <v>1.044</v>
      </c>
      <c r="E48" s="6">
        <v>1.064</v>
      </c>
      <c r="F48" s="6">
        <v>0.234</v>
      </c>
      <c r="G48" s="6">
        <v>0.108</v>
      </c>
      <c r="H48" s="6">
        <v>0.075</v>
      </c>
      <c r="I48" s="6">
        <v>0.417</v>
      </c>
      <c r="J48" s="6">
        <v>0.884</v>
      </c>
      <c r="K48" s="6">
        <v>0.418</v>
      </c>
      <c r="L48" s="6">
        <v>1.705</v>
      </c>
      <c r="M48" s="6">
        <v>0.537</v>
      </c>
      <c r="N48" s="6">
        <v>4324.959</v>
      </c>
    </row>
    <row r="49">
      <c r="A49" s="5">
        <v>45938.15277777778</v>
      </c>
      <c r="B49" s="6">
        <v>1.002</v>
      </c>
      <c r="C49" s="6">
        <v>1.174</v>
      </c>
      <c r="D49" s="6">
        <v>1.102</v>
      </c>
      <c r="E49" s="6">
        <v>1.093</v>
      </c>
      <c r="F49" s="6">
        <v>0.221</v>
      </c>
      <c r="G49" s="6">
        <v>0.117</v>
      </c>
      <c r="H49" s="6">
        <v>0.085</v>
      </c>
      <c r="I49" s="6">
        <v>0.423</v>
      </c>
      <c r="J49" s="6">
        <v>0.903</v>
      </c>
      <c r="K49" s="6">
        <v>0.41</v>
      </c>
      <c r="L49" s="6">
        <v>1.684</v>
      </c>
      <c r="M49" s="6">
        <v>0.529</v>
      </c>
      <c r="N49" s="6">
        <v>4324.993</v>
      </c>
    </row>
    <row r="50">
      <c r="A50" s="5">
        <v>45938.15625</v>
      </c>
      <c r="B50" s="6">
        <v>0.998</v>
      </c>
      <c r="C50" s="6">
        <v>1.133</v>
      </c>
      <c r="D50" s="6">
        <v>1.061</v>
      </c>
      <c r="E50" s="6">
        <v>1.064</v>
      </c>
      <c r="F50" s="6">
        <v>0.222</v>
      </c>
      <c r="G50" s="6">
        <v>0.117</v>
      </c>
      <c r="H50" s="6">
        <v>0.082</v>
      </c>
      <c r="I50" s="6">
        <v>0.421</v>
      </c>
      <c r="J50" s="6">
        <v>0.91</v>
      </c>
      <c r="K50" s="6">
        <v>0.426</v>
      </c>
      <c r="L50" s="6">
        <v>1.682</v>
      </c>
      <c r="M50" s="6">
        <v>0.542</v>
      </c>
      <c r="N50" s="6">
        <v>4325.027</v>
      </c>
    </row>
    <row r="51">
      <c r="A51" s="5">
        <v>45938.15972222222</v>
      </c>
      <c r="B51" s="6">
        <v>1.116</v>
      </c>
      <c r="C51" s="6">
        <v>0.764</v>
      </c>
      <c r="D51" s="6">
        <v>0.794</v>
      </c>
      <c r="E51" s="6">
        <v>0.891</v>
      </c>
      <c r="F51" s="6">
        <v>0.243</v>
      </c>
      <c r="G51" s="6">
        <v>0.086</v>
      </c>
      <c r="H51" s="6">
        <v>0.053</v>
      </c>
      <c r="I51" s="6">
        <v>0.382</v>
      </c>
      <c r="J51" s="6">
        <v>0.892</v>
      </c>
      <c r="K51" s="6">
        <v>0.465</v>
      </c>
      <c r="L51" s="6">
        <v>1.725</v>
      </c>
      <c r="M51" s="6">
        <v>0.587</v>
      </c>
      <c r="N51" s="6">
        <v>4325.062</v>
      </c>
    </row>
    <row r="52">
      <c r="A52" s="5">
        <v>45938.163194444445</v>
      </c>
      <c r="B52" s="6">
        <v>1.064</v>
      </c>
      <c r="C52" s="6">
        <v>0.821</v>
      </c>
      <c r="D52" s="6">
        <v>0.818</v>
      </c>
      <c r="E52" s="6">
        <v>0.901</v>
      </c>
      <c r="F52" s="6">
        <v>0.234</v>
      </c>
      <c r="G52" s="6">
        <v>0.093</v>
      </c>
      <c r="H52" s="6">
        <v>0.058</v>
      </c>
      <c r="I52" s="6">
        <v>0.385</v>
      </c>
      <c r="J52" s="6">
        <v>0.901</v>
      </c>
      <c r="K52" s="6">
        <v>0.467</v>
      </c>
      <c r="L52" s="6">
        <v>1.709</v>
      </c>
      <c r="M52" s="6">
        <v>0.585</v>
      </c>
      <c r="N52" s="6">
        <v>4325.096</v>
      </c>
    </row>
    <row r="53">
      <c r="A53" s="5">
        <v>45938.166666666664</v>
      </c>
      <c r="B53" s="6">
        <v>1.318</v>
      </c>
      <c r="C53" s="6">
        <v>0.0</v>
      </c>
      <c r="D53" s="6">
        <v>0.844</v>
      </c>
      <c r="E53" s="6">
        <v>0.721</v>
      </c>
      <c r="F53" s="6">
        <v>0.268</v>
      </c>
      <c r="G53" s="6">
        <v>0.0</v>
      </c>
      <c r="H53" s="6">
        <v>0.028</v>
      </c>
      <c r="I53" s="6">
        <v>0.296</v>
      </c>
      <c r="J53" s="6">
        <v>0.83</v>
      </c>
      <c r="K53" s="6">
        <v>0.0</v>
      </c>
      <c r="L53" s="6">
        <v>1.866</v>
      </c>
      <c r="M53" s="6">
        <v>0.559</v>
      </c>
      <c r="N53" s="6">
        <v>4325.13</v>
      </c>
    </row>
    <row r="54">
      <c r="A54" s="5">
        <v>45938.17013888889</v>
      </c>
      <c r="B54" s="6">
        <v>1.102</v>
      </c>
      <c r="C54" s="6">
        <v>1.145</v>
      </c>
      <c r="D54" s="6">
        <v>1.134</v>
      </c>
      <c r="E54" s="6">
        <v>1.127</v>
      </c>
      <c r="F54" s="6">
        <v>0.24</v>
      </c>
      <c r="G54" s="6">
        <v>0.116</v>
      </c>
      <c r="H54" s="6">
        <v>0.084</v>
      </c>
      <c r="I54" s="6">
        <v>0.44</v>
      </c>
      <c r="J54" s="6">
        <v>0.892</v>
      </c>
      <c r="K54" s="6">
        <v>0.421</v>
      </c>
      <c r="L54" s="6">
        <v>1.698</v>
      </c>
      <c r="M54" s="6">
        <v>0.535</v>
      </c>
      <c r="N54" s="6">
        <v>4325.164</v>
      </c>
    </row>
    <row r="55">
      <c r="A55" s="5">
        <v>45938.17361111111</v>
      </c>
      <c r="B55" s="6">
        <v>1.18</v>
      </c>
      <c r="C55" s="6">
        <v>0.961</v>
      </c>
      <c r="D55" s="6">
        <v>1.035</v>
      </c>
      <c r="E55" s="6">
        <v>1.059</v>
      </c>
      <c r="F55" s="6">
        <v>0.251</v>
      </c>
      <c r="G55" s="6">
        <v>0.101</v>
      </c>
      <c r="H55" s="6">
        <v>0.07</v>
      </c>
      <c r="I55" s="6">
        <v>0.422</v>
      </c>
      <c r="J55" s="6">
        <v>0.871</v>
      </c>
      <c r="K55" s="6">
        <v>0.437</v>
      </c>
      <c r="L55" s="6">
        <v>1.722</v>
      </c>
      <c r="M55" s="6">
        <v>0.547</v>
      </c>
      <c r="N55" s="6">
        <v>4325.199</v>
      </c>
    </row>
    <row r="56">
      <c r="A56" s="5">
        <v>45938.177083333336</v>
      </c>
      <c r="B56" s="6">
        <v>1.203</v>
      </c>
      <c r="C56" s="6">
        <v>0.741</v>
      </c>
      <c r="D56" s="6">
        <v>0.878</v>
      </c>
      <c r="E56" s="6">
        <v>0.941</v>
      </c>
      <c r="F56" s="6">
        <v>0.254</v>
      </c>
      <c r="G56" s="6">
        <v>0.084</v>
      </c>
      <c r="H56" s="6">
        <v>0.05</v>
      </c>
      <c r="I56" s="6">
        <v>0.388</v>
      </c>
      <c r="J56" s="6">
        <v>0.866</v>
      </c>
      <c r="K56" s="6">
        <v>0.469</v>
      </c>
      <c r="L56" s="6">
        <v>1.764</v>
      </c>
      <c r="M56" s="6">
        <v>0.566</v>
      </c>
      <c r="N56" s="6">
        <v>4325.232</v>
      </c>
    </row>
    <row r="57">
      <c r="A57" s="5">
        <v>45938.180555555555</v>
      </c>
      <c r="B57" s="6">
        <v>1.171</v>
      </c>
      <c r="C57" s="6">
        <v>0.673</v>
      </c>
      <c r="D57" s="6">
        <v>0.8</v>
      </c>
      <c r="E57" s="6">
        <v>0.881</v>
      </c>
      <c r="F57" s="6">
        <v>0.25</v>
      </c>
      <c r="G57" s="6">
        <v>0.078</v>
      </c>
      <c r="H57" s="6">
        <v>0.045</v>
      </c>
      <c r="I57" s="6">
        <v>0.373</v>
      </c>
      <c r="J57" s="6">
        <v>0.877</v>
      </c>
      <c r="K57" s="6">
        <v>0.481</v>
      </c>
      <c r="L57" s="6">
        <v>1.767</v>
      </c>
      <c r="M57" s="6">
        <v>0.582</v>
      </c>
      <c r="N57" s="6">
        <v>4325.265</v>
      </c>
    </row>
    <row r="58">
      <c r="A58" s="5">
        <v>45938.18402777778</v>
      </c>
      <c r="B58" s="6">
        <v>1.194</v>
      </c>
      <c r="C58" s="6">
        <v>0.577</v>
      </c>
      <c r="D58" s="6">
        <v>0.759</v>
      </c>
      <c r="E58" s="6">
        <v>0.843</v>
      </c>
      <c r="F58" s="6">
        <v>0.251</v>
      </c>
      <c r="G58" s="6">
        <v>0.068</v>
      </c>
      <c r="H58" s="6">
        <v>0.037</v>
      </c>
      <c r="I58" s="6">
        <v>0.356</v>
      </c>
      <c r="J58" s="6">
        <v>0.864</v>
      </c>
      <c r="K58" s="6">
        <v>0.486</v>
      </c>
      <c r="L58" s="6">
        <v>1.799</v>
      </c>
      <c r="M58" s="6">
        <v>0.579</v>
      </c>
      <c r="N58" s="6">
        <v>4325.297</v>
      </c>
    </row>
    <row r="59">
      <c r="A59" s="5">
        <v>45938.1875</v>
      </c>
      <c r="B59" s="6">
        <v>1.199</v>
      </c>
      <c r="C59" s="6">
        <v>0.703</v>
      </c>
      <c r="D59" s="6">
        <v>0.84</v>
      </c>
      <c r="E59" s="6">
        <v>0.914</v>
      </c>
      <c r="F59" s="6">
        <v>0.255</v>
      </c>
      <c r="G59" s="6">
        <v>0.08</v>
      </c>
      <c r="H59" s="6">
        <v>0.048</v>
      </c>
      <c r="I59" s="6">
        <v>0.383</v>
      </c>
      <c r="J59" s="6">
        <v>0.874</v>
      </c>
      <c r="K59" s="6">
        <v>0.474</v>
      </c>
      <c r="L59" s="6">
        <v>1.763</v>
      </c>
      <c r="M59" s="6">
        <v>0.577</v>
      </c>
      <c r="N59" s="6">
        <v>4325.329</v>
      </c>
    </row>
    <row r="60">
      <c r="A60" s="5">
        <v>45938.19097222222</v>
      </c>
      <c r="B60" s="6">
        <v>1.062</v>
      </c>
      <c r="C60" s="6">
        <v>1.031</v>
      </c>
      <c r="D60" s="6">
        <v>1.005</v>
      </c>
      <c r="E60" s="6">
        <v>1.033</v>
      </c>
      <c r="F60" s="6">
        <v>0.233</v>
      </c>
      <c r="G60" s="6">
        <v>0.107</v>
      </c>
      <c r="H60" s="6">
        <v>0.075</v>
      </c>
      <c r="I60" s="6">
        <v>0.415</v>
      </c>
      <c r="J60" s="6">
        <v>0.902</v>
      </c>
      <c r="K60" s="6">
        <v>0.433</v>
      </c>
      <c r="L60" s="6">
        <v>1.694</v>
      </c>
      <c r="M60" s="6">
        <v>0.553</v>
      </c>
      <c r="N60" s="6">
        <v>4325.36</v>
      </c>
    </row>
    <row r="61">
      <c r="A61" s="5">
        <v>45938.194444444445</v>
      </c>
      <c r="B61" s="6">
        <v>0.968</v>
      </c>
      <c r="C61" s="6">
        <v>0.842</v>
      </c>
      <c r="D61" s="6">
        <v>0.761</v>
      </c>
      <c r="E61" s="6">
        <v>0.857</v>
      </c>
      <c r="F61" s="6">
        <v>0.216</v>
      </c>
      <c r="G61" s="6">
        <v>0.094</v>
      </c>
      <c r="H61" s="6">
        <v>0.06</v>
      </c>
      <c r="I61" s="6">
        <v>0.37</v>
      </c>
      <c r="J61" s="6">
        <v>0.917</v>
      </c>
      <c r="K61" s="6">
        <v>0.462</v>
      </c>
      <c r="L61" s="6">
        <v>1.678</v>
      </c>
      <c r="M61" s="6">
        <v>0.592</v>
      </c>
      <c r="N61" s="6">
        <v>4325.39</v>
      </c>
    </row>
    <row r="62">
      <c r="A62" s="5">
        <v>45938.197916666664</v>
      </c>
      <c r="B62" s="6">
        <v>0.967</v>
      </c>
      <c r="C62" s="6">
        <v>1.04</v>
      </c>
      <c r="D62" s="6">
        <v>0.948</v>
      </c>
      <c r="E62" s="6">
        <v>0.985</v>
      </c>
      <c r="F62" s="6">
        <v>0.214</v>
      </c>
      <c r="G62" s="6">
        <v>0.109</v>
      </c>
      <c r="H62" s="6">
        <v>0.074</v>
      </c>
      <c r="I62" s="6">
        <v>0.397</v>
      </c>
      <c r="J62" s="6">
        <v>0.91</v>
      </c>
      <c r="K62" s="6">
        <v>0.436</v>
      </c>
      <c r="L62" s="6">
        <v>1.678</v>
      </c>
      <c r="M62" s="6">
        <v>0.555</v>
      </c>
      <c r="N62" s="6">
        <v>4325.422</v>
      </c>
    </row>
    <row r="63">
      <c r="A63" s="5">
        <v>45938.20138888889</v>
      </c>
      <c r="B63" s="6">
        <v>0.986</v>
      </c>
      <c r="C63" s="6">
        <v>0.785</v>
      </c>
      <c r="D63" s="6">
        <v>0.717</v>
      </c>
      <c r="E63" s="6">
        <v>0.829</v>
      </c>
      <c r="F63" s="6">
        <v>0.22</v>
      </c>
      <c r="G63" s="6">
        <v>0.088</v>
      </c>
      <c r="H63" s="6">
        <v>0.054</v>
      </c>
      <c r="I63" s="6">
        <v>0.362</v>
      </c>
      <c r="J63" s="6">
        <v>0.918</v>
      </c>
      <c r="K63" s="6">
        <v>0.466</v>
      </c>
      <c r="L63" s="6">
        <v>1.693</v>
      </c>
      <c r="M63" s="6">
        <v>0.6</v>
      </c>
      <c r="N63" s="6">
        <v>4325.456</v>
      </c>
    </row>
    <row r="64">
      <c r="A64" s="5">
        <v>45938.20486111111</v>
      </c>
      <c r="B64" s="6">
        <v>1.097</v>
      </c>
      <c r="C64" s="6">
        <v>0.985</v>
      </c>
      <c r="D64" s="6">
        <v>0.988</v>
      </c>
      <c r="E64" s="6">
        <v>1.023</v>
      </c>
      <c r="F64" s="6">
        <v>0.239</v>
      </c>
      <c r="G64" s="6">
        <v>0.104</v>
      </c>
      <c r="H64" s="6">
        <v>0.071</v>
      </c>
      <c r="I64" s="6">
        <v>0.414</v>
      </c>
      <c r="J64" s="6">
        <v>0.897</v>
      </c>
      <c r="K64" s="6">
        <v>0.441</v>
      </c>
      <c r="L64" s="6">
        <v>1.706</v>
      </c>
      <c r="M64" s="6">
        <v>0.557</v>
      </c>
      <c r="N64" s="6">
        <v>4325.49</v>
      </c>
    </row>
    <row r="65">
      <c r="A65" s="5">
        <v>45938.208333333336</v>
      </c>
      <c r="B65" s="6">
        <v>0.987</v>
      </c>
      <c r="C65" s="6">
        <v>1.127</v>
      </c>
      <c r="D65" s="6">
        <v>1.059</v>
      </c>
      <c r="E65" s="6">
        <v>1.058</v>
      </c>
      <c r="F65" s="6">
        <v>0.22</v>
      </c>
      <c r="G65" s="6">
        <v>0.118</v>
      </c>
      <c r="H65" s="6">
        <v>0.081</v>
      </c>
      <c r="I65" s="6">
        <v>0.419</v>
      </c>
      <c r="J65" s="6">
        <v>0.917</v>
      </c>
      <c r="K65" s="6">
        <v>0.437</v>
      </c>
      <c r="L65" s="6">
        <v>1.684</v>
      </c>
      <c r="M65" s="6">
        <v>0.547</v>
      </c>
      <c r="N65" s="6">
        <v>4325.523</v>
      </c>
    </row>
    <row r="66">
      <c r="A66" s="5">
        <v>45938.211805555555</v>
      </c>
      <c r="B66" s="6">
        <v>1.121</v>
      </c>
      <c r="C66" s="6">
        <v>0.722</v>
      </c>
      <c r="D66" s="6">
        <v>0.77</v>
      </c>
      <c r="E66" s="6">
        <v>0.871</v>
      </c>
      <c r="F66" s="6">
        <v>0.243</v>
      </c>
      <c r="G66" s="6">
        <v>0.084</v>
      </c>
      <c r="H66" s="6">
        <v>0.049</v>
      </c>
      <c r="I66" s="6">
        <v>0.376</v>
      </c>
      <c r="J66" s="6">
        <v>0.896</v>
      </c>
      <c r="K66" s="6">
        <v>0.485</v>
      </c>
      <c r="L66" s="6">
        <v>1.737</v>
      </c>
      <c r="M66" s="6">
        <v>0.596</v>
      </c>
      <c r="N66" s="6">
        <v>4325.556</v>
      </c>
    </row>
    <row r="67">
      <c r="A67" s="5">
        <v>45938.21527777778</v>
      </c>
      <c r="B67" s="6">
        <v>0.966</v>
      </c>
      <c r="C67" s="6">
        <v>1.11</v>
      </c>
      <c r="D67" s="6">
        <v>1.034</v>
      </c>
      <c r="E67" s="6">
        <v>1.037</v>
      </c>
      <c r="F67" s="6">
        <v>0.213</v>
      </c>
      <c r="G67" s="6">
        <v>0.115</v>
      </c>
      <c r="H67" s="6">
        <v>0.08</v>
      </c>
      <c r="I67" s="6">
        <v>0.408</v>
      </c>
      <c r="J67" s="6">
        <v>0.909</v>
      </c>
      <c r="K67" s="6">
        <v>0.434</v>
      </c>
      <c r="L67" s="6">
        <v>1.682</v>
      </c>
      <c r="M67" s="6">
        <v>0.543</v>
      </c>
      <c r="N67" s="6">
        <v>4325.59</v>
      </c>
    </row>
    <row r="68">
      <c r="A68" s="5">
        <v>45938.21875</v>
      </c>
      <c r="B68" s="6">
        <v>1.114</v>
      </c>
      <c r="C68" s="6">
        <v>1.124</v>
      </c>
      <c r="D68" s="6">
        <v>1.135</v>
      </c>
      <c r="E68" s="6">
        <v>1.125</v>
      </c>
      <c r="F68" s="6">
        <v>0.243</v>
      </c>
      <c r="G68" s="6">
        <v>0.118</v>
      </c>
      <c r="H68" s="6">
        <v>0.083</v>
      </c>
      <c r="I68" s="6">
        <v>0.444</v>
      </c>
      <c r="J68" s="6">
        <v>0.9</v>
      </c>
      <c r="K68" s="6">
        <v>0.438</v>
      </c>
      <c r="L68" s="6">
        <v>1.699</v>
      </c>
      <c r="M68" s="6">
        <v>0.545</v>
      </c>
      <c r="N68" s="6">
        <v>4325.625</v>
      </c>
    </row>
    <row r="69">
      <c r="A69" s="5">
        <v>45938.22222222222</v>
      </c>
      <c r="B69" s="6">
        <v>1.018</v>
      </c>
      <c r="C69" s="6">
        <v>0.889</v>
      </c>
      <c r="D69" s="6">
        <v>0.836</v>
      </c>
      <c r="E69" s="6">
        <v>0.914</v>
      </c>
      <c r="F69" s="6">
        <v>0.225</v>
      </c>
      <c r="G69" s="6">
        <v>0.096</v>
      </c>
      <c r="H69" s="6">
        <v>0.062</v>
      </c>
      <c r="I69" s="6">
        <v>0.383</v>
      </c>
      <c r="J69" s="6">
        <v>0.915</v>
      </c>
      <c r="K69" s="6">
        <v>0.45</v>
      </c>
      <c r="L69" s="6">
        <v>1.693</v>
      </c>
      <c r="M69" s="6">
        <v>0.579</v>
      </c>
      <c r="N69" s="6">
        <v>4325.659</v>
      </c>
    </row>
    <row r="70">
      <c r="A70" s="5">
        <v>45938.225694444445</v>
      </c>
      <c r="B70" s="6">
        <v>1.144</v>
      </c>
      <c r="C70" s="6">
        <v>0.99</v>
      </c>
      <c r="D70" s="6">
        <v>1.037</v>
      </c>
      <c r="E70" s="6">
        <v>1.057</v>
      </c>
      <c r="F70" s="6">
        <v>0.245</v>
      </c>
      <c r="G70" s="6">
        <v>0.105</v>
      </c>
      <c r="H70" s="6">
        <v>0.071</v>
      </c>
      <c r="I70" s="6">
        <v>0.421</v>
      </c>
      <c r="J70" s="6">
        <v>0.886</v>
      </c>
      <c r="K70" s="6">
        <v>0.442</v>
      </c>
      <c r="L70" s="6">
        <v>1.718</v>
      </c>
      <c r="M70" s="6">
        <v>0.55</v>
      </c>
      <c r="N70" s="6">
        <v>4325.691</v>
      </c>
    </row>
    <row r="71">
      <c r="A71" s="5">
        <v>45938.229166666664</v>
      </c>
      <c r="B71" s="6">
        <v>1.103</v>
      </c>
      <c r="C71" s="6">
        <v>0.639</v>
      </c>
      <c r="D71" s="6">
        <v>1.812</v>
      </c>
      <c r="E71" s="6">
        <v>1.185</v>
      </c>
      <c r="F71" s="6">
        <v>0.234</v>
      </c>
      <c r="G71" s="6">
        <v>0.071</v>
      </c>
      <c r="H71" s="6">
        <v>0.37</v>
      </c>
      <c r="I71" s="6">
        <v>0.675</v>
      </c>
      <c r="J71" s="6">
        <v>0.88</v>
      </c>
      <c r="K71" s="6">
        <v>0.464</v>
      </c>
      <c r="L71" s="6">
        <v>1.154</v>
      </c>
      <c r="M71" s="6">
        <v>0.789</v>
      </c>
      <c r="N71" s="6">
        <v>4325.732</v>
      </c>
    </row>
    <row r="72">
      <c r="A72" s="5">
        <v>45938.23263888889</v>
      </c>
      <c r="B72" s="6">
        <v>0.987</v>
      </c>
      <c r="C72" s="6">
        <v>0.896</v>
      </c>
      <c r="D72" s="6">
        <v>1.941</v>
      </c>
      <c r="E72" s="6">
        <v>1.275</v>
      </c>
      <c r="F72" s="6">
        <v>0.215</v>
      </c>
      <c r="G72" s="6">
        <v>0.093</v>
      </c>
      <c r="H72" s="6">
        <v>0.391</v>
      </c>
      <c r="I72" s="6">
        <v>0.699</v>
      </c>
      <c r="J72" s="6">
        <v>0.906</v>
      </c>
      <c r="K72" s="6">
        <v>0.435</v>
      </c>
      <c r="L72" s="6">
        <v>1.165</v>
      </c>
      <c r="M72" s="6">
        <v>0.761</v>
      </c>
      <c r="N72" s="6">
        <v>4325.791</v>
      </c>
    </row>
    <row r="73">
      <c r="A73" s="5">
        <v>45938.23611111111</v>
      </c>
      <c r="B73" s="6">
        <v>1.095</v>
      </c>
      <c r="C73" s="6">
        <v>0.732</v>
      </c>
      <c r="D73" s="6">
        <v>1.891</v>
      </c>
      <c r="E73" s="6">
        <v>1.239</v>
      </c>
      <c r="F73" s="6">
        <v>0.233</v>
      </c>
      <c r="G73" s="6">
        <v>0.08</v>
      </c>
      <c r="H73" s="6">
        <v>0.379</v>
      </c>
      <c r="I73" s="6">
        <v>0.692</v>
      </c>
      <c r="J73" s="6">
        <v>0.883</v>
      </c>
      <c r="K73" s="6">
        <v>0.462</v>
      </c>
      <c r="L73" s="6">
        <v>1.169</v>
      </c>
      <c r="M73" s="6">
        <v>0.774</v>
      </c>
      <c r="N73" s="6">
        <v>4325.85</v>
      </c>
    </row>
    <row r="74">
      <c r="A74" s="5">
        <v>45938.239583333336</v>
      </c>
      <c r="B74" s="6">
        <v>0.93</v>
      </c>
      <c r="C74" s="6">
        <v>0.901</v>
      </c>
      <c r="D74" s="6">
        <v>1.913</v>
      </c>
      <c r="E74" s="6">
        <v>1.248</v>
      </c>
      <c r="F74" s="6">
        <v>0.201</v>
      </c>
      <c r="G74" s="6">
        <v>0.095</v>
      </c>
      <c r="H74" s="6">
        <v>0.388</v>
      </c>
      <c r="I74" s="6">
        <v>0.684</v>
      </c>
      <c r="J74" s="6">
        <v>0.904</v>
      </c>
      <c r="K74" s="6">
        <v>0.442</v>
      </c>
      <c r="L74" s="6">
        <v>1.156</v>
      </c>
      <c r="M74" s="6">
        <v>0.762</v>
      </c>
      <c r="N74" s="6">
        <v>4325.908</v>
      </c>
    </row>
    <row r="75">
      <c r="A75" s="5">
        <v>45938.243055555555</v>
      </c>
      <c r="B75" s="6">
        <v>1.019</v>
      </c>
      <c r="C75" s="6">
        <v>0.89</v>
      </c>
      <c r="D75" s="6">
        <v>1.937</v>
      </c>
      <c r="E75" s="6">
        <v>1.282</v>
      </c>
      <c r="F75" s="6">
        <v>0.22</v>
      </c>
      <c r="G75" s="6">
        <v>0.094</v>
      </c>
      <c r="H75" s="6">
        <v>0.383</v>
      </c>
      <c r="I75" s="6">
        <v>0.697</v>
      </c>
      <c r="J75" s="6">
        <v>0.904</v>
      </c>
      <c r="K75" s="6">
        <v>0.446</v>
      </c>
      <c r="L75" s="6">
        <v>1.174</v>
      </c>
      <c r="M75" s="6">
        <v>0.76</v>
      </c>
      <c r="N75" s="6">
        <v>4325.965</v>
      </c>
    </row>
    <row r="76">
      <c r="A76" s="5">
        <v>45938.24652777778</v>
      </c>
      <c r="B76" s="6">
        <v>0.958</v>
      </c>
      <c r="C76" s="6">
        <v>0.744</v>
      </c>
      <c r="D76" s="6">
        <v>1.809</v>
      </c>
      <c r="E76" s="6">
        <v>1.17</v>
      </c>
      <c r="F76" s="6">
        <v>0.209</v>
      </c>
      <c r="G76" s="6">
        <v>0.081</v>
      </c>
      <c r="H76" s="6">
        <v>0.369</v>
      </c>
      <c r="I76" s="6">
        <v>0.659</v>
      </c>
      <c r="J76" s="6">
        <v>0.915</v>
      </c>
      <c r="K76" s="6">
        <v>0.457</v>
      </c>
      <c r="L76" s="6">
        <v>1.144</v>
      </c>
      <c r="M76" s="6">
        <v>0.788</v>
      </c>
      <c r="N76" s="6">
        <v>4326.022</v>
      </c>
    </row>
    <row r="77">
      <c r="A77" s="5">
        <v>45938.25</v>
      </c>
      <c r="B77" s="6">
        <v>1.017</v>
      </c>
      <c r="C77" s="6">
        <v>0.775</v>
      </c>
      <c r="D77" s="6">
        <v>1.824</v>
      </c>
      <c r="E77" s="6">
        <v>1.205</v>
      </c>
      <c r="F77" s="6">
        <v>0.221</v>
      </c>
      <c r="G77" s="6">
        <v>0.084</v>
      </c>
      <c r="H77" s="6">
        <v>0.368</v>
      </c>
      <c r="I77" s="6">
        <v>0.673</v>
      </c>
      <c r="J77" s="6">
        <v>0.913</v>
      </c>
      <c r="K77" s="6">
        <v>0.455</v>
      </c>
      <c r="L77" s="6">
        <v>1.155</v>
      </c>
      <c r="M77" s="6">
        <v>0.781</v>
      </c>
      <c r="N77" s="6">
        <v>4326.077</v>
      </c>
    </row>
    <row r="78">
      <c r="A78" s="5">
        <v>45938.25347222222</v>
      </c>
      <c r="B78" s="6">
        <v>0.947</v>
      </c>
      <c r="C78" s="6">
        <v>0.9</v>
      </c>
      <c r="D78" s="6">
        <v>1.906</v>
      </c>
      <c r="E78" s="6">
        <v>1.251</v>
      </c>
      <c r="F78" s="6">
        <v>0.209</v>
      </c>
      <c r="G78" s="6">
        <v>0.094</v>
      </c>
      <c r="H78" s="6">
        <v>0.395</v>
      </c>
      <c r="I78" s="6">
        <v>0.698</v>
      </c>
      <c r="J78" s="6">
        <v>0.909</v>
      </c>
      <c r="K78" s="6">
        <v>0.433</v>
      </c>
      <c r="L78" s="6">
        <v>1.15</v>
      </c>
      <c r="M78" s="6">
        <v>0.765</v>
      </c>
      <c r="N78" s="6">
        <v>4326.135</v>
      </c>
    </row>
    <row r="79">
      <c r="A79" s="5">
        <v>45938.256944444445</v>
      </c>
      <c r="B79" s="6">
        <v>1.026</v>
      </c>
      <c r="C79" s="6">
        <v>0.886</v>
      </c>
      <c r="D79" s="6">
        <v>1.933</v>
      </c>
      <c r="E79" s="6">
        <v>1.282</v>
      </c>
      <c r="F79" s="6">
        <v>0.222</v>
      </c>
      <c r="G79" s="6">
        <v>0.091</v>
      </c>
      <c r="H79" s="6">
        <v>0.391</v>
      </c>
      <c r="I79" s="6">
        <v>0.704</v>
      </c>
      <c r="J79" s="6">
        <v>0.89</v>
      </c>
      <c r="K79" s="6">
        <v>0.421</v>
      </c>
      <c r="L79" s="6">
        <v>1.168</v>
      </c>
      <c r="M79" s="6">
        <v>0.753</v>
      </c>
      <c r="N79" s="6">
        <v>4326.194</v>
      </c>
    </row>
    <row r="80">
      <c r="A80" s="5">
        <v>45938.260416666664</v>
      </c>
      <c r="B80" s="6">
        <v>0.985</v>
      </c>
      <c r="C80" s="6">
        <v>0.828</v>
      </c>
      <c r="D80" s="6">
        <v>1.877</v>
      </c>
      <c r="E80" s="6">
        <v>1.23</v>
      </c>
      <c r="F80" s="6">
        <v>0.216</v>
      </c>
      <c r="G80" s="6">
        <v>0.09</v>
      </c>
      <c r="H80" s="6">
        <v>0.387</v>
      </c>
      <c r="I80" s="6">
        <v>0.693</v>
      </c>
      <c r="J80" s="6">
        <v>0.908</v>
      </c>
      <c r="K80" s="6">
        <v>0.455</v>
      </c>
      <c r="L80" s="6">
        <v>1.15</v>
      </c>
      <c r="M80" s="6">
        <v>0.777</v>
      </c>
      <c r="N80" s="6">
        <v>4326.252</v>
      </c>
    </row>
    <row r="81">
      <c r="A81" s="5">
        <v>45938.26388888889</v>
      </c>
      <c r="B81" s="6">
        <v>0.963</v>
      </c>
      <c r="C81" s="6">
        <v>0.916</v>
      </c>
      <c r="D81" s="6">
        <v>0.839</v>
      </c>
      <c r="E81" s="6">
        <v>0.906</v>
      </c>
      <c r="F81" s="6">
        <v>0.214</v>
      </c>
      <c r="G81" s="6">
        <v>0.104</v>
      </c>
      <c r="H81" s="6">
        <v>0.069</v>
      </c>
      <c r="I81" s="6">
        <v>0.387</v>
      </c>
      <c r="J81" s="6">
        <v>0.92</v>
      </c>
      <c r="K81" s="6">
        <v>0.471</v>
      </c>
      <c r="L81" s="6">
        <v>1.66</v>
      </c>
      <c r="M81" s="6">
        <v>0.589</v>
      </c>
      <c r="N81" s="6">
        <v>4326.303</v>
      </c>
    </row>
    <row r="82">
      <c r="A82" s="5">
        <v>45938.26736111111</v>
      </c>
      <c r="B82" s="6">
        <v>1.054</v>
      </c>
      <c r="C82" s="6">
        <v>0.941</v>
      </c>
      <c r="D82" s="6">
        <v>0.924</v>
      </c>
      <c r="E82" s="6">
        <v>0.973</v>
      </c>
      <c r="F82" s="6">
        <v>0.231</v>
      </c>
      <c r="G82" s="6">
        <v>0.104</v>
      </c>
      <c r="H82" s="6">
        <v>0.069</v>
      </c>
      <c r="I82" s="6">
        <v>0.404</v>
      </c>
      <c r="J82" s="6">
        <v>0.912</v>
      </c>
      <c r="K82" s="6">
        <v>0.461</v>
      </c>
      <c r="L82" s="6">
        <v>1.691</v>
      </c>
      <c r="M82" s="6">
        <v>0.576</v>
      </c>
      <c r="N82" s="6">
        <v>4326.336</v>
      </c>
    </row>
    <row r="83">
      <c r="A83" s="5">
        <v>45938.270833333336</v>
      </c>
      <c r="B83" s="6">
        <v>1.049</v>
      </c>
      <c r="C83" s="6">
        <v>0.817</v>
      </c>
      <c r="D83" s="6">
        <v>0.79</v>
      </c>
      <c r="E83" s="6">
        <v>0.886</v>
      </c>
      <c r="F83" s="6">
        <v>0.231</v>
      </c>
      <c r="G83" s="6">
        <v>0.095</v>
      </c>
      <c r="H83" s="6">
        <v>0.058</v>
      </c>
      <c r="I83" s="6">
        <v>0.384</v>
      </c>
      <c r="J83" s="6">
        <v>0.917</v>
      </c>
      <c r="K83" s="6">
        <v>0.485</v>
      </c>
      <c r="L83" s="6">
        <v>1.696</v>
      </c>
      <c r="M83" s="6">
        <v>0.601</v>
      </c>
      <c r="N83" s="6">
        <v>4326.368</v>
      </c>
    </row>
    <row r="84">
      <c r="A84" s="5">
        <v>45938.274305555555</v>
      </c>
      <c r="B84" s="6">
        <v>0.993</v>
      </c>
      <c r="C84" s="6">
        <v>0.891</v>
      </c>
      <c r="D84" s="6">
        <v>0.825</v>
      </c>
      <c r="E84" s="6">
        <v>0.903</v>
      </c>
      <c r="F84" s="6">
        <v>0.219</v>
      </c>
      <c r="G84" s="6">
        <v>0.101</v>
      </c>
      <c r="H84" s="6">
        <v>0.064</v>
      </c>
      <c r="I84" s="6">
        <v>0.384</v>
      </c>
      <c r="J84" s="6">
        <v>0.922</v>
      </c>
      <c r="K84" s="6">
        <v>0.474</v>
      </c>
      <c r="L84" s="6">
        <v>1.678</v>
      </c>
      <c r="M84" s="6">
        <v>0.592</v>
      </c>
      <c r="N84" s="6">
        <v>4326.401</v>
      </c>
    </row>
    <row r="85">
      <c r="A85" s="5">
        <v>45938.27777777778</v>
      </c>
      <c r="B85" s="6">
        <v>0.989</v>
      </c>
      <c r="C85" s="6">
        <v>1.008</v>
      </c>
      <c r="D85" s="6">
        <v>0.927</v>
      </c>
      <c r="E85" s="6">
        <v>0.974</v>
      </c>
      <c r="F85" s="6">
        <v>0.216</v>
      </c>
      <c r="G85" s="6">
        <v>0.109</v>
      </c>
      <c r="H85" s="6">
        <v>0.073</v>
      </c>
      <c r="I85" s="6">
        <v>0.398</v>
      </c>
      <c r="J85" s="6">
        <v>0.916</v>
      </c>
      <c r="K85" s="6">
        <v>0.456</v>
      </c>
      <c r="L85" s="6">
        <v>1.67</v>
      </c>
      <c r="M85" s="6">
        <v>0.572</v>
      </c>
      <c r="N85" s="6">
        <v>4326.433</v>
      </c>
    </row>
    <row r="86">
      <c r="A86" s="5">
        <v>45938.28125</v>
      </c>
      <c r="B86" s="6">
        <v>0.993</v>
      </c>
      <c r="C86" s="6">
        <v>0.888</v>
      </c>
      <c r="D86" s="6">
        <v>0.817</v>
      </c>
      <c r="E86" s="6">
        <v>0.899</v>
      </c>
      <c r="F86" s="6">
        <v>0.218</v>
      </c>
      <c r="G86" s="6">
        <v>0.1</v>
      </c>
      <c r="H86" s="6">
        <v>0.062</v>
      </c>
      <c r="I86" s="6">
        <v>0.38</v>
      </c>
      <c r="J86" s="6">
        <v>0.921</v>
      </c>
      <c r="K86" s="6">
        <v>0.476</v>
      </c>
      <c r="L86" s="6">
        <v>1.68</v>
      </c>
      <c r="M86" s="6">
        <v>0.593</v>
      </c>
      <c r="N86" s="6">
        <v>4326.465</v>
      </c>
    </row>
    <row r="87">
      <c r="A87" s="5">
        <v>45938.28472222222</v>
      </c>
      <c r="B87" s="6">
        <v>1.04</v>
      </c>
      <c r="C87" s="6">
        <v>0.825</v>
      </c>
      <c r="D87" s="6">
        <v>0.779</v>
      </c>
      <c r="E87" s="6">
        <v>0.881</v>
      </c>
      <c r="F87" s="6">
        <v>0.229</v>
      </c>
      <c r="G87" s="6">
        <v>0.094</v>
      </c>
      <c r="H87" s="6">
        <v>0.057</v>
      </c>
      <c r="I87" s="6">
        <v>0.38</v>
      </c>
      <c r="J87" s="6">
        <v>0.92</v>
      </c>
      <c r="K87" s="6">
        <v>0.48</v>
      </c>
      <c r="L87" s="6">
        <v>1.696</v>
      </c>
      <c r="M87" s="6">
        <v>0.602</v>
      </c>
      <c r="N87" s="6">
        <v>4326.497</v>
      </c>
    </row>
    <row r="88">
      <c r="A88" s="5">
        <v>45938.288194444445</v>
      </c>
      <c r="B88" s="6">
        <v>1.058</v>
      </c>
      <c r="C88" s="6">
        <v>0.826</v>
      </c>
      <c r="D88" s="6">
        <v>0.804</v>
      </c>
      <c r="E88" s="6">
        <v>0.896</v>
      </c>
      <c r="F88" s="6">
        <v>0.232</v>
      </c>
      <c r="G88" s="6">
        <v>0.096</v>
      </c>
      <c r="H88" s="6">
        <v>0.058</v>
      </c>
      <c r="I88" s="6">
        <v>0.386</v>
      </c>
      <c r="J88" s="6">
        <v>0.915</v>
      </c>
      <c r="K88" s="6">
        <v>0.483</v>
      </c>
      <c r="L88" s="6">
        <v>1.698</v>
      </c>
      <c r="M88" s="6">
        <v>0.599</v>
      </c>
      <c r="N88" s="6">
        <v>4326.528</v>
      </c>
    </row>
    <row r="89">
      <c r="A89" s="5">
        <v>45938.291666666664</v>
      </c>
      <c r="B89" s="6">
        <v>1.123</v>
      </c>
      <c r="C89" s="6">
        <v>0.792</v>
      </c>
      <c r="D89" s="6">
        <v>0.833</v>
      </c>
      <c r="E89" s="6">
        <v>0.916</v>
      </c>
      <c r="F89" s="6">
        <v>0.243</v>
      </c>
      <c r="G89" s="6">
        <v>0.093</v>
      </c>
      <c r="H89" s="6">
        <v>0.055</v>
      </c>
      <c r="I89" s="6">
        <v>0.391</v>
      </c>
      <c r="J89" s="6">
        <v>0.904</v>
      </c>
      <c r="K89" s="6">
        <v>0.488</v>
      </c>
      <c r="L89" s="6">
        <v>1.726</v>
      </c>
      <c r="M89" s="6">
        <v>0.593</v>
      </c>
      <c r="N89" s="6">
        <v>4326.56</v>
      </c>
    </row>
    <row r="90">
      <c r="A90" s="5">
        <v>45938.29513888889</v>
      </c>
      <c r="B90" s="6">
        <v>1.007</v>
      </c>
      <c r="C90" s="6">
        <v>0.845</v>
      </c>
      <c r="D90" s="6">
        <v>0.778</v>
      </c>
      <c r="E90" s="6">
        <v>0.876</v>
      </c>
      <c r="F90" s="6">
        <v>0.221</v>
      </c>
      <c r="G90" s="6">
        <v>0.097</v>
      </c>
      <c r="H90" s="6">
        <v>0.06</v>
      </c>
      <c r="I90" s="6">
        <v>0.378</v>
      </c>
      <c r="J90" s="6">
        <v>0.918</v>
      </c>
      <c r="K90" s="6">
        <v>0.481</v>
      </c>
      <c r="L90" s="6">
        <v>1.679</v>
      </c>
      <c r="M90" s="6">
        <v>0.601</v>
      </c>
      <c r="N90" s="6">
        <v>4326.592</v>
      </c>
    </row>
    <row r="91">
      <c r="A91" s="5">
        <v>45938.29861111111</v>
      </c>
      <c r="B91" s="6">
        <v>1.002</v>
      </c>
      <c r="C91" s="6">
        <v>1.062</v>
      </c>
      <c r="D91" s="6">
        <v>0.991</v>
      </c>
      <c r="E91" s="6">
        <v>1.018</v>
      </c>
      <c r="F91" s="6">
        <v>0.222</v>
      </c>
      <c r="G91" s="6">
        <v>0.114</v>
      </c>
      <c r="H91" s="6">
        <v>0.078</v>
      </c>
      <c r="I91" s="6">
        <v>0.414</v>
      </c>
      <c r="J91" s="6">
        <v>0.921</v>
      </c>
      <c r="K91" s="6">
        <v>0.449</v>
      </c>
      <c r="L91" s="6">
        <v>1.674</v>
      </c>
      <c r="M91" s="6">
        <v>0.564</v>
      </c>
      <c r="N91" s="6">
        <v>4326.623</v>
      </c>
    </row>
    <row r="92">
      <c r="A92" s="5">
        <v>45938.302083333336</v>
      </c>
      <c r="B92" s="6">
        <v>0.981</v>
      </c>
      <c r="C92" s="6">
        <v>0.814</v>
      </c>
      <c r="D92" s="6">
        <v>0.731</v>
      </c>
      <c r="E92" s="6">
        <v>0.842</v>
      </c>
      <c r="F92" s="6">
        <v>0.217</v>
      </c>
      <c r="G92" s="6">
        <v>0.093</v>
      </c>
      <c r="H92" s="6">
        <v>0.058</v>
      </c>
      <c r="I92" s="6">
        <v>0.368</v>
      </c>
      <c r="J92" s="6">
        <v>0.919</v>
      </c>
      <c r="K92" s="6">
        <v>0.479</v>
      </c>
      <c r="L92" s="6">
        <v>1.669</v>
      </c>
      <c r="M92" s="6">
        <v>0.607</v>
      </c>
      <c r="N92" s="6">
        <v>4326.655</v>
      </c>
    </row>
    <row r="93">
      <c r="A93" s="5">
        <v>45938.305555555555</v>
      </c>
      <c r="B93" s="6">
        <v>0.975</v>
      </c>
      <c r="C93" s="6">
        <v>0.649</v>
      </c>
      <c r="D93" s="6">
        <v>0.0</v>
      </c>
      <c r="E93" s="6">
        <v>0.541</v>
      </c>
      <c r="F93" s="6">
        <v>0.215</v>
      </c>
      <c r="G93" s="6">
        <v>0.08</v>
      </c>
      <c r="H93" s="6">
        <v>0.0</v>
      </c>
      <c r="I93" s="6">
        <v>0.295</v>
      </c>
      <c r="J93" s="6">
        <v>0.922</v>
      </c>
      <c r="K93" s="6">
        <v>0.522</v>
      </c>
      <c r="L93" s="6">
        <v>0.0</v>
      </c>
      <c r="M93" s="6">
        <v>0.764</v>
      </c>
      <c r="N93" s="6">
        <v>4326.686</v>
      </c>
    </row>
    <row r="94">
      <c r="A94" s="5">
        <v>45938.30902777778</v>
      </c>
      <c r="B94" s="6">
        <v>0.965</v>
      </c>
      <c r="C94" s="6">
        <v>0.883</v>
      </c>
      <c r="D94" s="6">
        <v>0.797</v>
      </c>
      <c r="E94" s="6">
        <v>0.882</v>
      </c>
      <c r="F94" s="6">
        <v>0.214</v>
      </c>
      <c r="G94" s="6">
        <v>0.101</v>
      </c>
      <c r="H94" s="6">
        <v>0.064</v>
      </c>
      <c r="I94" s="6">
        <v>0.379</v>
      </c>
      <c r="J94" s="6">
        <v>0.923</v>
      </c>
      <c r="K94" s="6">
        <v>0.476</v>
      </c>
      <c r="L94" s="6">
        <v>1.667</v>
      </c>
      <c r="M94" s="6">
        <v>0.596</v>
      </c>
      <c r="N94" s="6">
        <v>4326.714</v>
      </c>
    </row>
    <row r="95">
      <c r="A95" s="5">
        <v>45938.3125</v>
      </c>
      <c r="B95" s="6">
        <v>0.969</v>
      </c>
      <c r="C95" s="6">
        <v>0.977</v>
      </c>
      <c r="D95" s="6">
        <v>0.891</v>
      </c>
      <c r="E95" s="6">
        <v>0.946</v>
      </c>
      <c r="F95" s="6">
        <v>0.216</v>
      </c>
      <c r="G95" s="6">
        <v>0.108</v>
      </c>
      <c r="H95" s="6">
        <v>0.071</v>
      </c>
      <c r="I95" s="6">
        <v>0.395</v>
      </c>
      <c r="J95" s="6">
        <v>0.921</v>
      </c>
      <c r="K95" s="6">
        <v>0.458</v>
      </c>
      <c r="L95" s="6">
        <v>1.67</v>
      </c>
      <c r="M95" s="6">
        <v>0.575</v>
      </c>
      <c r="N95" s="6">
        <v>4326.745</v>
      </c>
    </row>
    <row r="96">
      <c r="A96" s="5">
        <v>45938.31597222222</v>
      </c>
      <c r="B96" s="6">
        <v>0.967</v>
      </c>
      <c r="C96" s="6">
        <v>0.859</v>
      </c>
      <c r="D96" s="6">
        <v>0.782</v>
      </c>
      <c r="E96" s="6">
        <v>0.869</v>
      </c>
      <c r="F96" s="6">
        <v>0.216</v>
      </c>
      <c r="G96" s="6">
        <v>0.1</v>
      </c>
      <c r="H96" s="6">
        <v>0.064</v>
      </c>
      <c r="I96" s="6">
        <v>0.38</v>
      </c>
      <c r="J96" s="6">
        <v>0.922</v>
      </c>
      <c r="K96" s="6">
        <v>0.48</v>
      </c>
      <c r="L96" s="6">
        <v>1.664</v>
      </c>
      <c r="M96" s="6">
        <v>0.6</v>
      </c>
      <c r="N96" s="6">
        <v>4326.777</v>
      </c>
    </row>
    <row r="97">
      <c r="A97" s="5">
        <v>45938.319444444445</v>
      </c>
      <c r="B97" s="6">
        <v>0.97</v>
      </c>
      <c r="C97" s="6">
        <v>1.006</v>
      </c>
      <c r="D97" s="6">
        <v>0.926</v>
      </c>
      <c r="E97" s="6">
        <v>0.967</v>
      </c>
      <c r="F97" s="6">
        <v>0.218</v>
      </c>
      <c r="G97" s="6">
        <v>0.11</v>
      </c>
      <c r="H97" s="6">
        <v>0.075</v>
      </c>
      <c r="I97" s="6">
        <v>0.403</v>
      </c>
      <c r="J97" s="6">
        <v>0.923</v>
      </c>
      <c r="K97" s="6">
        <v>0.454</v>
      </c>
      <c r="L97" s="6">
        <v>1.67</v>
      </c>
      <c r="M97" s="6">
        <v>0.571</v>
      </c>
      <c r="N97" s="6">
        <v>4326.81</v>
      </c>
    </row>
    <row r="98">
      <c r="A98" s="5">
        <v>45938.322916666664</v>
      </c>
      <c r="B98" s="6">
        <v>0.966</v>
      </c>
      <c r="C98" s="6">
        <v>0.937</v>
      </c>
      <c r="D98" s="6">
        <v>0.85</v>
      </c>
      <c r="E98" s="6">
        <v>0.918</v>
      </c>
      <c r="F98" s="6">
        <v>0.218</v>
      </c>
      <c r="G98" s="6">
        <v>0.105</v>
      </c>
      <c r="H98" s="6">
        <v>0.071</v>
      </c>
      <c r="I98" s="6">
        <v>0.394</v>
      </c>
      <c r="J98" s="6">
        <v>0.922</v>
      </c>
      <c r="K98" s="6">
        <v>0.464</v>
      </c>
      <c r="L98" s="6">
        <v>1.658</v>
      </c>
      <c r="M98" s="6">
        <v>0.587</v>
      </c>
      <c r="N98" s="6">
        <v>4326.842</v>
      </c>
    </row>
    <row r="99">
      <c r="A99" s="5">
        <v>45938.32638888889</v>
      </c>
      <c r="B99" s="6">
        <v>0.991</v>
      </c>
      <c r="C99" s="6">
        <v>0.772</v>
      </c>
      <c r="D99" s="6">
        <v>0.703</v>
      </c>
      <c r="E99" s="6">
        <v>0.822</v>
      </c>
      <c r="F99" s="6">
        <v>0.223</v>
      </c>
      <c r="G99" s="6">
        <v>0.091</v>
      </c>
      <c r="H99" s="6">
        <v>0.058</v>
      </c>
      <c r="I99" s="6">
        <v>0.372</v>
      </c>
      <c r="J99" s="6">
        <v>0.923</v>
      </c>
      <c r="K99" s="6">
        <v>0.491</v>
      </c>
      <c r="L99" s="6">
        <v>1.663</v>
      </c>
      <c r="M99" s="6">
        <v>0.621</v>
      </c>
      <c r="N99" s="6">
        <v>4326.873</v>
      </c>
    </row>
    <row r="100">
      <c r="A100" s="5">
        <v>45938.32986111111</v>
      </c>
      <c r="B100" s="6">
        <v>0.972</v>
      </c>
      <c r="C100" s="6">
        <v>0.748</v>
      </c>
      <c r="D100" s="6">
        <v>0.0</v>
      </c>
      <c r="E100" s="6">
        <v>0.573</v>
      </c>
      <c r="F100" s="6">
        <v>0.219</v>
      </c>
      <c r="G100" s="6">
        <v>0.091</v>
      </c>
      <c r="H100" s="6">
        <v>0.0</v>
      </c>
      <c r="I100" s="6">
        <v>0.31</v>
      </c>
      <c r="J100" s="6">
        <v>0.919</v>
      </c>
      <c r="K100" s="6">
        <v>0.502</v>
      </c>
      <c r="L100" s="6">
        <v>0.0</v>
      </c>
      <c r="M100" s="6">
        <v>0.739</v>
      </c>
      <c r="N100" s="6">
        <v>4326.905</v>
      </c>
    </row>
    <row r="101">
      <c r="A101" s="5">
        <v>45938.333333333336</v>
      </c>
      <c r="B101" s="6">
        <v>0.968</v>
      </c>
      <c r="C101" s="6">
        <v>0.897</v>
      </c>
      <c r="D101" s="6">
        <v>0.809</v>
      </c>
      <c r="E101" s="6">
        <v>0.891</v>
      </c>
      <c r="F101" s="6">
        <v>0.218</v>
      </c>
      <c r="G101" s="6">
        <v>0.109</v>
      </c>
      <c r="H101" s="6">
        <v>0.074</v>
      </c>
      <c r="I101" s="6">
        <v>0.401</v>
      </c>
      <c r="J101" s="6">
        <v>0.92</v>
      </c>
      <c r="K101" s="6">
        <v>0.502</v>
      </c>
      <c r="L101" s="6">
        <v>1.627</v>
      </c>
      <c r="M101" s="6">
        <v>0.615</v>
      </c>
      <c r="N101" s="6">
        <v>4326.938</v>
      </c>
    </row>
    <row r="102">
      <c r="A102" s="5">
        <v>45938.336805555555</v>
      </c>
      <c r="B102" s="6">
        <v>0.962</v>
      </c>
      <c r="C102" s="6">
        <v>0.886</v>
      </c>
      <c r="D102" s="6">
        <v>0.804</v>
      </c>
      <c r="E102" s="6">
        <v>0.884</v>
      </c>
      <c r="F102" s="6">
        <v>0.217</v>
      </c>
      <c r="G102" s="6">
        <v>0.102</v>
      </c>
      <c r="H102" s="6">
        <v>0.067</v>
      </c>
      <c r="I102" s="6">
        <v>0.386</v>
      </c>
      <c r="J102" s="6">
        <v>0.921</v>
      </c>
      <c r="K102" s="6">
        <v>0.475</v>
      </c>
      <c r="L102" s="6">
        <v>1.661</v>
      </c>
      <c r="M102" s="6">
        <v>0.596</v>
      </c>
      <c r="N102" s="6">
        <v>4326.971</v>
      </c>
    </row>
    <row r="103">
      <c r="A103" s="5">
        <v>45938.34027777778</v>
      </c>
      <c r="B103" s="6">
        <v>0.972</v>
      </c>
      <c r="C103" s="6">
        <v>0.842</v>
      </c>
      <c r="D103" s="6">
        <v>0.769</v>
      </c>
      <c r="E103" s="6">
        <v>0.861</v>
      </c>
      <c r="F103" s="6">
        <v>0.22</v>
      </c>
      <c r="G103" s="6">
        <v>0.099</v>
      </c>
      <c r="H103" s="6">
        <v>0.064</v>
      </c>
      <c r="I103" s="6">
        <v>0.383</v>
      </c>
      <c r="J103" s="6">
        <v>0.919</v>
      </c>
      <c r="K103" s="6">
        <v>0.485</v>
      </c>
      <c r="L103" s="6">
        <v>1.663</v>
      </c>
      <c r="M103" s="6">
        <v>0.605</v>
      </c>
      <c r="N103" s="6">
        <v>4327.003</v>
      </c>
    </row>
    <row r="104">
      <c r="A104" s="5">
        <v>45938.34375</v>
      </c>
      <c r="B104" s="6">
        <v>0.961</v>
      </c>
      <c r="C104" s="6">
        <v>0.718</v>
      </c>
      <c r="D104" s="6">
        <v>0.0</v>
      </c>
      <c r="E104" s="6">
        <v>0.56</v>
      </c>
      <c r="F104" s="6">
        <v>0.216</v>
      </c>
      <c r="G104" s="6">
        <v>0.092</v>
      </c>
      <c r="H104" s="6">
        <v>0.0</v>
      </c>
      <c r="I104" s="6">
        <v>0.308</v>
      </c>
      <c r="J104" s="6">
        <v>0.919</v>
      </c>
      <c r="K104" s="6">
        <v>0.521</v>
      </c>
      <c r="L104" s="6">
        <v>0.0</v>
      </c>
      <c r="M104" s="6">
        <v>0.748</v>
      </c>
      <c r="N104" s="6">
        <v>4327.033</v>
      </c>
    </row>
    <row r="105">
      <c r="A105" s="5">
        <v>45938.34722222222</v>
      </c>
      <c r="B105" s="6">
        <v>0.956</v>
      </c>
      <c r="C105" s="6">
        <v>0.814</v>
      </c>
      <c r="D105" s="6">
        <v>0.738</v>
      </c>
      <c r="E105" s="6">
        <v>0.836</v>
      </c>
      <c r="F105" s="6">
        <v>0.215</v>
      </c>
      <c r="G105" s="6">
        <v>0.099</v>
      </c>
      <c r="H105" s="6">
        <v>0.062</v>
      </c>
      <c r="I105" s="6">
        <v>0.376</v>
      </c>
      <c r="J105" s="6">
        <v>0.918</v>
      </c>
      <c r="K105" s="6">
        <v>0.491</v>
      </c>
      <c r="L105" s="6">
        <v>1.657</v>
      </c>
      <c r="M105" s="6">
        <v>0.61</v>
      </c>
      <c r="N105" s="6">
        <v>4327.063</v>
      </c>
    </row>
    <row r="106">
      <c r="A106" s="5">
        <v>45938.350694444445</v>
      </c>
      <c r="B106" s="6">
        <v>0.968</v>
      </c>
      <c r="C106" s="6">
        <v>0.537</v>
      </c>
      <c r="D106" s="6">
        <v>0.0</v>
      </c>
      <c r="E106" s="6">
        <v>0.502</v>
      </c>
      <c r="F106" s="6">
        <v>0.219</v>
      </c>
      <c r="G106" s="6">
        <v>0.081</v>
      </c>
      <c r="H106" s="6">
        <v>0.0</v>
      </c>
      <c r="I106" s="6">
        <v>0.3</v>
      </c>
      <c r="J106" s="6">
        <v>0.923</v>
      </c>
      <c r="K106" s="6">
        <v>0.61</v>
      </c>
      <c r="L106" s="6">
        <v>0.0</v>
      </c>
      <c r="M106" s="6">
        <v>0.811</v>
      </c>
      <c r="N106" s="6">
        <v>4327.092</v>
      </c>
    </row>
    <row r="107">
      <c r="A107" s="5">
        <v>45938.354166666664</v>
      </c>
      <c r="B107" s="6">
        <v>0.949</v>
      </c>
      <c r="C107" s="6">
        <v>0.537</v>
      </c>
      <c r="D107" s="6">
        <v>0.809</v>
      </c>
      <c r="E107" s="6">
        <v>0.765</v>
      </c>
      <c r="F107" s="6">
        <v>0.213</v>
      </c>
      <c r="G107" s="6">
        <v>0.083</v>
      </c>
      <c r="H107" s="6">
        <v>0.09</v>
      </c>
      <c r="I107" s="6">
        <v>0.386</v>
      </c>
      <c r="J107" s="6">
        <v>0.918</v>
      </c>
      <c r="K107" s="6">
        <v>0.623</v>
      </c>
      <c r="L107" s="6">
        <v>1.545</v>
      </c>
      <c r="M107" s="6">
        <v>0.685</v>
      </c>
      <c r="N107" s="6">
        <v>4327.126</v>
      </c>
    </row>
    <row r="108">
      <c r="A108" s="5">
        <v>45938.35763888889</v>
      </c>
      <c r="B108" s="6">
        <v>0.958</v>
      </c>
      <c r="C108" s="6">
        <v>0.616</v>
      </c>
      <c r="D108" s="6">
        <v>0.869</v>
      </c>
      <c r="E108" s="6">
        <v>0.814</v>
      </c>
      <c r="F108" s="6">
        <v>0.215</v>
      </c>
      <c r="G108" s="6">
        <v>0.087</v>
      </c>
      <c r="H108" s="6">
        <v>0.095</v>
      </c>
      <c r="I108" s="6">
        <v>0.397</v>
      </c>
      <c r="J108" s="6">
        <v>0.919</v>
      </c>
      <c r="K108" s="6">
        <v>0.582</v>
      </c>
      <c r="L108" s="6">
        <v>1.554</v>
      </c>
      <c r="M108" s="6">
        <v>0.665</v>
      </c>
      <c r="N108" s="6">
        <v>4327.16</v>
      </c>
    </row>
    <row r="109">
      <c r="A109" s="5">
        <v>45938.36111111111</v>
      </c>
      <c r="B109" s="6">
        <v>1.405</v>
      </c>
      <c r="C109" s="6">
        <v>1.015</v>
      </c>
      <c r="D109" s="6">
        <v>1.633</v>
      </c>
      <c r="E109" s="6">
        <v>1.351</v>
      </c>
      <c r="F109" s="6">
        <v>0.33</v>
      </c>
      <c r="G109" s="6">
        <v>0.147</v>
      </c>
      <c r="H109" s="6">
        <v>0.21</v>
      </c>
      <c r="I109" s="6">
        <v>0.687</v>
      </c>
      <c r="J109" s="6">
        <v>0.96</v>
      </c>
      <c r="K109" s="6">
        <v>0.588</v>
      </c>
      <c r="L109" s="6">
        <v>1.476</v>
      </c>
      <c r="M109" s="6">
        <v>0.691</v>
      </c>
      <c r="N109" s="6">
        <v>4327.198</v>
      </c>
    </row>
    <row r="110">
      <c r="A110" s="5">
        <v>45938.364583333336</v>
      </c>
      <c r="B110" s="6">
        <v>2.91</v>
      </c>
      <c r="C110" s="6">
        <v>0.976</v>
      </c>
      <c r="D110" s="6">
        <v>1.79</v>
      </c>
      <c r="E110" s="6">
        <v>1.892</v>
      </c>
      <c r="F110" s="6">
        <v>0.703</v>
      </c>
      <c r="G110" s="6">
        <v>0.124</v>
      </c>
      <c r="H110" s="6">
        <v>0.225</v>
      </c>
      <c r="I110" s="6">
        <v>1.052</v>
      </c>
      <c r="J110" s="6">
        <v>0.988</v>
      </c>
      <c r="K110" s="6">
        <v>0.517</v>
      </c>
      <c r="L110" s="6">
        <v>1.489</v>
      </c>
      <c r="M110" s="6">
        <v>0.756</v>
      </c>
      <c r="N110" s="6">
        <v>4327.269</v>
      </c>
    </row>
    <row r="111">
      <c r="A111" s="5">
        <v>45938.368055555555</v>
      </c>
      <c r="B111" s="6">
        <v>4.55</v>
      </c>
      <c r="C111" s="6">
        <v>1.419</v>
      </c>
      <c r="D111" s="6">
        <v>2.066</v>
      </c>
      <c r="E111" s="6">
        <v>2.678</v>
      </c>
      <c r="F111" s="6">
        <v>1.106</v>
      </c>
      <c r="G111" s="6">
        <v>0.172</v>
      </c>
      <c r="H111" s="6">
        <v>0.267</v>
      </c>
      <c r="I111" s="6">
        <v>1.545</v>
      </c>
      <c r="J111" s="6">
        <v>0.993</v>
      </c>
      <c r="K111" s="6">
        <v>0.492</v>
      </c>
      <c r="L111" s="6">
        <v>1.476</v>
      </c>
      <c r="M111" s="6">
        <v>0.783</v>
      </c>
      <c r="N111" s="6">
        <v>4327.385</v>
      </c>
    </row>
    <row r="112">
      <c r="A112" s="5">
        <v>45938.37152777778</v>
      </c>
      <c r="B112" s="6">
        <v>4.597</v>
      </c>
      <c r="C112" s="6">
        <v>2.439</v>
      </c>
      <c r="D112" s="6">
        <v>2.066</v>
      </c>
      <c r="E112" s="6">
        <v>3.034</v>
      </c>
      <c r="F112" s="6">
        <v>1.117</v>
      </c>
      <c r="G112" s="6">
        <v>0.302</v>
      </c>
      <c r="H112" s="6">
        <v>0.27</v>
      </c>
      <c r="I112" s="6">
        <v>1.689</v>
      </c>
      <c r="J112" s="6">
        <v>0.994</v>
      </c>
      <c r="K112" s="6">
        <v>0.504</v>
      </c>
      <c r="L112" s="6">
        <v>1.47</v>
      </c>
      <c r="M112" s="6">
        <v>0.757</v>
      </c>
      <c r="N112" s="6">
        <v>4327.519</v>
      </c>
    </row>
    <row r="113">
      <c r="A113" s="5">
        <v>45938.375</v>
      </c>
      <c r="B113" s="6">
        <v>5.881</v>
      </c>
      <c r="C113" s="6">
        <v>2.847</v>
      </c>
      <c r="D113" s="6">
        <v>7.713</v>
      </c>
      <c r="E113" s="6">
        <v>5.481</v>
      </c>
      <c r="F113" s="6">
        <v>1.401</v>
      </c>
      <c r="G113" s="6">
        <v>0.347</v>
      </c>
      <c r="H113" s="6">
        <v>1.279</v>
      </c>
      <c r="I113" s="6">
        <v>3.027</v>
      </c>
      <c r="J113" s="6">
        <v>0.97</v>
      </c>
      <c r="K113" s="6">
        <v>0.497</v>
      </c>
      <c r="L113" s="6">
        <v>1.331</v>
      </c>
      <c r="M113" s="6">
        <v>0.747</v>
      </c>
      <c r="N113" s="6">
        <v>4327.731</v>
      </c>
    </row>
    <row r="114">
      <c r="A114" s="5">
        <v>45938.37847222222</v>
      </c>
      <c r="B114" s="6">
        <v>6.848</v>
      </c>
      <c r="C114" s="6">
        <v>2.739</v>
      </c>
      <c r="D114" s="6">
        <v>7.726</v>
      </c>
      <c r="E114" s="6">
        <v>5.771</v>
      </c>
      <c r="F114" s="6">
        <v>1.639</v>
      </c>
      <c r="G114" s="6">
        <v>0.33</v>
      </c>
      <c r="H114" s="6">
        <v>1.254</v>
      </c>
      <c r="I114" s="6">
        <v>3.223</v>
      </c>
      <c r="J114" s="6">
        <v>0.977</v>
      </c>
      <c r="K114" s="6">
        <v>0.491</v>
      </c>
      <c r="L114" s="6">
        <v>1.341</v>
      </c>
      <c r="M114" s="6">
        <v>0.758</v>
      </c>
      <c r="N114" s="6">
        <v>4327.996</v>
      </c>
    </row>
    <row r="115">
      <c r="A115" s="5">
        <v>45938.381944444445</v>
      </c>
      <c r="B115" s="6">
        <v>6.842</v>
      </c>
      <c r="C115" s="6">
        <v>2.922</v>
      </c>
      <c r="D115" s="6">
        <v>8.776</v>
      </c>
      <c r="E115" s="6">
        <v>6.18</v>
      </c>
      <c r="F115" s="6">
        <v>1.636</v>
      </c>
      <c r="G115" s="6">
        <v>0.353</v>
      </c>
      <c r="H115" s="6">
        <v>1.404</v>
      </c>
      <c r="I115" s="6">
        <v>3.393</v>
      </c>
      <c r="J115" s="6">
        <v>0.977</v>
      </c>
      <c r="K115" s="6">
        <v>0.492</v>
      </c>
      <c r="L115" s="6">
        <v>1.351</v>
      </c>
      <c r="M115" s="6">
        <v>0.745</v>
      </c>
      <c r="N115" s="6">
        <v>4328.269</v>
      </c>
    </row>
    <row r="116">
      <c r="A116" s="5">
        <v>45938.385416666664</v>
      </c>
      <c r="B116" s="6">
        <v>6.523</v>
      </c>
      <c r="C116" s="6">
        <v>3.053</v>
      </c>
      <c r="D116" s="6">
        <v>8.963</v>
      </c>
      <c r="E116" s="6">
        <v>6.18</v>
      </c>
      <c r="F116" s="6">
        <v>1.555</v>
      </c>
      <c r="G116" s="6">
        <v>0.378</v>
      </c>
      <c r="H116" s="6">
        <v>1.416</v>
      </c>
      <c r="I116" s="6">
        <v>3.349</v>
      </c>
      <c r="J116" s="6">
        <v>0.976</v>
      </c>
      <c r="K116" s="6">
        <v>0.507</v>
      </c>
      <c r="L116" s="6">
        <v>1.362</v>
      </c>
      <c r="M116" s="6">
        <v>0.735</v>
      </c>
      <c r="N116" s="6">
        <v>4328.552</v>
      </c>
    </row>
    <row r="117">
      <c r="A117" s="5">
        <v>45938.38888888889</v>
      </c>
      <c r="B117" s="6">
        <v>6.587</v>
      </c>
      <c r="C117" s="6">
        <v>4.392</v>
      </c>
      <c r="D117" s="6">
        <v>9.112</v>
      </c>
      <c r="E117" s="6">
        <v>6.697</v>
      </c>
      <c r="F117" s="6">
        <v>1.572</v>
      </c>
      <c r="G117" s="6">
        <v>0.558</v>
      </c>
      <c r="H117" s="6">
        <v>1.442</v>
      </c>
      <c r="I117" s="6">
        <v>3.572</v>
      </c>
      <c r="J117" s="6">
        <v>0.977</v>
      </c>
      <c r="K117" s="6">
        <v>0.521</v>
      </c>
      <c r="L117" s="6">
        <v>1.361</v>
      </c>
      <c r="M117" s="6">
        <v>0.723</v>
      </c>
      <c r="N117" s="6">
        <v>4328.842</v>
      </c>
    </row>
    <row r="118">
      <c r="A118" s="5">
        <v>45938.39236111111</v>
      </c>
      <c r="B118" s="6">
        <v>6.587</v>
      </c>
      <c r="C118" s="6">
        <v>4.507</v>
      </c>
      <c r="D118" s="6">
        <v>9.481</v>
      </c>
      <c r="E118" s="6">
        <v>6.858</v>
      </c>
      <c r="F118" s="6">
        <v>1.57</v>
      </c>
      <c r="G118" s="6">
        <v>0.559</v>
      </c>
      <c r="H118" s="6">
        <v>1.451</v>
      </c>
      <c r="I118" s="6">
        <v>3.58</v>
      </c>
      <c r="J118" s="6">
        <v>0.977</v>
      </c>
      <c r="K118" s="6">
        <v>0.509</v>
      </c>
      <c r="L118" s="6">
        <v>1.377</v>
      </c>
      <c r="M118" s="6">
        <v>0.711</v>
      </c>
      <c r="N118" s="6">
        <v>4329.139</v>
      </c>
    </row>
    <row r="119">
      <c r="A119" s="5">
        <v>45938.395833333336</v>
      </c>
      <c r="B119" s="6">
        <v>10.806</v>
      </c>
      <c r="C119" s="6">
        <v>11.659</v>
      </c>
      <c r="D119" s="6">
        <v>12.947</v>
      </c>
      <c r="E119" s="6">
        <v>11.804</v>
      </c>
      <c r="F119" s="6">
        <v>2.397</v>
      </c>
      <c r="G119" s="6">
        <v>1.086</v>
      </c>
      <c r="H119" s="6">
        <v>1.593</v>
      </c>
      <c r="I119" s="6">
        <v>5.076</v>
      </c>
      <c r="J119" s="6">
        <v>0.911</v>
      </c>
      <c r="K119" s="6">
        <v>0.383</v>
      </c>
      <c r="L119" s="6">
        <v>1.499</v>
      </c>
      <c r="M119" s="6">
        <v>0.587</v>
      </c>
      <c r="N119" s="6">
        <v>4329.501</v>
      </c>
    </row>
    <row r="120">
      <c r="A120" s="5">
        <v>45938.399305555555</v>
      </c>
      <c r="B120" s="6">
        <v>13.089</v>
      </c>
      <c r="C120" s="6">
        <v>12.89</v>
      </c>
      <c r="D120" s="6">
        <v>16.206</v>
      </c>
      <c r="E120" s="6">
        <v>14.062</v>
      </c>
      <c r="F120" s="6">
        <v>2.96</v>
      </c>
      <c r="G120" s="6">
        <v>1.239</v>
      </c>
      <c r="H120" s="6">
        <v>1.962</v>
      </c>
      <c r="I120" s="6">
        <v>6.161</v>
      </c>
      <c r="J120" s="6">
        <v>0.93</v>
      </c>
      <c r="K120" s="6">
        <v>0.397</v>
      </c>
      <c r="L120" s="6">
        <v>1.505</v>
      </c>
      <c r="M120" s="6">
        <v>0.6</v>
      </c>
      <c r="N120" s="6">
        <v>4329.952</v>
      </c>
    </row>
    <row r="121">
      <c r="A121" s="5">
        <v>45938.40277777778</v>
      </c>
      <c r="B121" s="6">
        <v>14.241</v>
      </c>
      <c r="C121" s="6">
        <v>12.241</v>
      </c>
      <c r="D121" s="6">
        <v>16.581</v>
      </c>
      <c r="E121" s="6">
        <v>14.354</v>
      </c>
      <c r="F121" s="6">
        <v>3.264</v>
      </c>
      <c r="G121" s="6">
        <v>1.082</v>
      </c>
      <c r="H121" s="6">
        <v>2.021</v>
      </c>
      <c r="I121" s="6">
        <v>6.367</v>
      </c>
      <c r="J121" s="6">
        <v>0.947</v>
      </c>
      <c r="K121" s="6">
        <v>0.367</v>
      </c>
      <c r="L121" s="6">
        <v>1.499</v>
      </c>
      <c r="M121" s="6">
        <v>0.611</v>
      </c>
      <c r="N121" s="6">
        <v>4330.477</v>
      </c>
    </row>
    <row r="122">
      <c r="A122" s="5">
        <v>45938.40625</v>
      </c>
      <c r="B122" s="6">
        <v>14.289</v>
      </c>
      <c r="C122" s="6">
        <v>12.205</v>
      </c>
      <c r="D122" s="6">
        <v>16.686</v>
      </c>
      <c r="E122" s="6">
        <v>14.393</v>
      </c>
      <c r="F122" s="6">
        <v>3.259</v>
      </c>
      <c r="G122" s="6">
        <v>1.1</v>
      </c>
      <c r="H122" s="6">
        <v>2.019</v>
      </c>
      <c r="I122" s="6">
        <v>6.378</v>
      </c>
      <c r="J122" s="6">
        <v>0.944</v>
      </c>
      <c r="K122" s="6">
        <v>0.374</v>
      </c>
      <c r="L122" s="6">
        <v>1.503</v>
      </c>
      <c r="M122" s="6">
        <v>0.61</v>
      </c>
      <c r="N122" s="6">
        <v>4331.016</v>
      </c>
    </row>
    <row r="123">
      <c r="A123" s="5">
        <v>45938.40972222222</v>
      </c>
      <c r="B123" s="6">
        <v>14.284</v>
      </c>
      <c r="C123" s="6">
        <v>12.08</v>
      </c>
      <c r="D123" s="6">
        <v>15.028</v>
      </c>
      <c r="E123" s="6">
        <v>13.797</v>
      </c>
      <c r="F123" s="6">
        <v>3.248</v>
      </c>
      <c r="G123" s="6">
        <v>1.128</v>
      </c>
      <c r="H123" s="6">
        <v>1.81</v>
      </c>
      <c r="I123" s="6">
        <v>6.186</v>
      </c>
      <c r="J123" s="6">
        <v>0.941</v>
      </c>
      <c r="K123" s="6">
        <v>0.387</v>
      </c>
      <c r="L123" s="6">
        <v>1.506</v>
      </c>
      <c r="M123" s="6">
        <v>0.617</v>
      </c>
      <c r="N123" s="6">
        <v>4331.533</v>
      </c>
    </row>
    <row r="124">
      <c r="A124" s="5">
        <v>45938.413194444445</v>
      </c>
      <c r="B124" s="6">
        <v>16.338</v>
      </c>
      <c r="C124" s="6">
        <v>11.599</v>
      </c>
      <c r="D124" s="6">
        <v>14.887</v>
      </c>
      <c r="E124" s="6">
        <v>14.275</v>
      </c>
      <c r="F124" s="6">
        <v>3.774</v>
      </c>
      <c r="G124" s="6">
        <v>1.063</v>
      </c>
      <c r="H124" s="6">
        <v>1.792</v>
      </c>
      <c r="I124" s="6">
        <v>6.629</v>
      </c>
      <c r="J124" s="6">
        <v>0.953</v>
      </c>
      <c r="K124" s="6">
        <v>0.38</v>
      </c>
      <c r="L124" s="6">
        <v>1.506</v>
      </c>
      <c r="M124" s="6">
        <v>0.638</v>
      </c>
      <c r="N124" s="6">
        <v>4332.051</v>
      </c>
    </row>
    <row r="125">
      <c r="A125" s="5">
        <v>45938.416666666664</v>
      </c>
      <c r="B125" s="6">
        <v>14.656</v>
      </c>
      <c r="C125" s="6">
        <v>11.613</v>
      </c>
      <c r="D125" s="6">
        <v>15.462</v>
      </c>
      <c r="E125" s="6">
        <v>13.91</v>
      </c>
      <c r="F125" s="6">
        <v>3.357</v>
      </c>
      <c r="G125" s="6">
        <v>1.048</v>
      </c>
      <c r="H125" s="6">
        <v>1.818</v>
      </c>
      <c r="I125" s="6">
        <v>6.223</v>
      </c>
      <c r="J125" s="6">
        <v>0.944</v>
      </c>
      <c r="K125" s="6">
        <v>0.375</v>
      </c>
      <c r="L125" s="6">
        <v>1.517</v>
      </c>
      <c r="M125" s="6">
        <v>0.616</v>
      </c>
      <c r="N125" s="6">
        <v>4332.576</v>
      </c>
    </row>
    <row r="126">
      <c r="A126" s="5">
        <v>45938.42013888889</v>
      </c>
      <c r="B126" s="6">
        <v>14.774</v>
      </c>
      <c r="C126" s="6">
        <v>11.816</v>
      </c>
      <c r="D126" s="6">
        <v>14.407</v>
      </c>
      <c r="E126" s="6">
        <v>13.666</v>
      </c>
      <c r="F126" s="6">
        <v>3.362</v>
      </c>
      <c r="G126" s="6">
        <v>1.088</v>
      </c>
      <c r="H126" s="6">
        <v>1.698</v>
      </c>
      <c r="I126" s="6">
        <v>6.148</v>
      </c>
      <c r="J126" s="6">
        <v>0.94</v>
      </c>
      <c r="K126" s="6">
        <v>0.385</v>
      </c>
      <c r="L126" s="6">
        <v>1.516</v>
      </c>
      <c r="M126" s="6">
        <v>0.62</v>
      </c>
      <c r="N126" s="6">
        <v>4333.084</v>
      </c>
    </row>
    <row r="127">
      <c r="A127" s="5">
        <v>45938.42361111111</v>
      </c>
      <c r="B127" s="6">
        <v>13.239</v>
      </c>
      <c r="C127" s="6">
        <v>11.56</v>
      </c>
      <c r="D127" s="6">
        <v>15.931</v>
      </c>
      <c r="E127" s="6">
        <v>13.577</v>
      </c>
      <c r="F127" s="6">
        <v>2.977</v>
      </c>
      <c r="G127" s="6">
        <v>1.066</v>
      </c>
      <c r="H127" s="6">
        <v>1.877</v>
      </c>
      <c r="I127" s="6">
        <v>5.92</v>
      </c>
      <c r="J127" s="6">
        <v>0.93</v>
      </c>
      <c r="K127" s="6">
        <v>0.384</v>
      </c>
      <c r="L127" s="6">
        <v>1.517</v>
      </c>
      <c r="M127" s="6">
        <v>0.6</v>
      </c>
      <c r="N127" s="6">
        <v>4333.585</v>
      </c>
    </row>
    <row r="128">
      <c r="A128" s="5">
        <v>45938.427083333336</v>
      </c>
      <c r="B128" s="6">
        <v>13.505</v>
      </c>
      <c r="C128" s="6">
        <v>11.715</v>
      </c>
      <c r="D128" s="6">
        <v>16.167</v>
      </c>
      <c r="E128" s="6">
        <v>13.796</v>
      </c>
      <c r="F128" s="6">
        <v>3.014</v>
      </c>
      <c r="G128" s="6">
        <v>1.051</v>
      </c>
      <c r="H128" s="6">
        <v>1.876</v>
      </c>
      <c r="I128" s="6">
        <v>5.941</v>
      </c>
      <c r="J128" s="6">
        <v>0.924</v>
      </c>
      <c r="K128" s="6">
        <v>0.374</v>
      </c>
      <c r="L128" s="6">
        <v>1.521</v>
      </c>
      <c r="M128" s="6">
        <v>0.595</v>
      </c>
      <c r="N128" s="6">
        <v>4334.079</v>
      </c>
    </row>
    <row r="129">
      <c r="A129" s="5">
        <v>45938.430555555555</v>
      </c>
      <c r="B129" s="6">
        <v>13.527</v>
      </c>
      <c r="C129" s="6">
        <v>11.783</v>
      </c>
      <c r="D129" s="6">
        <v>15.716</v>
      </c>
      <c r="E129" s="6">
        <v>13.675</v>
      </c>
      <c r="F129" s="6">
        <v>3.06</v>
      </c>
      <c r="G129" s="6">
        <v>1.06</v>
      </c>
      <c r="H129" s="6">
        <v>1.847</v>
      </c>
      <c r="I129" s="6">
        <v>5.967</v>
      </c>
      <c r="J129" s="6">
        <v>0.934</v>
      </c>
      <c r="K129" s="6">
        <v>0.373</v>
      </c>
      <c r="L129" s="6">
        <v>1.517</v>
      </c>
      <c r="M129" s="6">
        <v>0.6</v>
      </c>
      <c r="N129" s="6">
        <v>4334.576</v>
      </c>
    </row>
    <row r="130">
      <c r="A130" s="5">
        <v>45938.43402777778</v>
      </c>
      <c r="B130" s="6">
        <v>15.085</v>
      </c>
      <c r="C130" s="6">
        <v>12.473</v>
      </c>
      <c r="D130" s="6">
        <v>16.018</v>
      </c>
      <c r="E130" s="6">
        <v>14.525</v>
      </c>
      <c r="F130" s="6">
        <v>3.444</v>
      </c>
      <c r="G130" s="6">
        <v>1.13</v>
      </c>
      <c r="H130" s="6">
        <v>1.863</v>
      </c>
      <c r="I130" s="6">
        <v>6.437</v>
      </c>
      <c r="J130" s="6">
        <v>0.942</v>
      </c>
      <c r="K130" s="6">
        <v>0.376</v>
      </c>
      <c r="L130" s="6">
        <v>1.524</v>
      </c>
      <c r="M130" s="6">
        <v>0.609</v>
      </c>
      <c r="N130" s="6">
        <v>4335.09</v>
      </c>
    </row>
    <row r="131">
      <c r="A131" s="5">
        <v>45938.4375</v>
      </c>
      <c r="B131" s="6">
        <v>15.02</v>
      </c>
      <c r="C131" s="6">
        <v>12.477</v>
      </c>
      <c r="D131" s="6">
        <v>14.253</v>
      </c>
      <c r="E131" s="6">
        <v>13.917</v>
      </c>
      <c r="F131" s="6">
        <v>3.434</v>
      </c>
      <c r="G131" s="6">
        <v>1.114</v>
      </c>
      <c r="H131" s="6">
        <v>1.647</v>
      </c>
      <c r="I131" s="6">
        <v>6.195</v>
      </c>
      <c r="J131" s="6">
        <v>0.947</v>
      </c>
      <c r="K131" s="6">
        <v>0.371</v>
      </c>
      <c r="L131" s="6">
        <v>1.526</v>
      </c>
      <c r="M131" s="6">
        <v>0.613</v>
      </c>
      <c r="N131" s="6">
        <v>4335.614</v>
      </c>
    </row>
    <row r="132">
      <c r="A132" s="5">
        <v>45938.44097222222</v>
      </c>
      <c r="B132" s="6">
        <v>16.152</v>
      </c>
      <c r="C132" s="6">
        <v>22.876</v>
      </c>
      <c r="D132" s="6">
        <v>15.691</v>
      </c>
      <c r="E132" s="6">
        <v>18.24</v>
      </c>
      <c r="F132" s="6">
        <v>3.724</v>
      </c>
      <c r="G132" s="6">
        <v>1.68</v>
      </c>
      <c r="H132" s="6">
        <v>1.897</v>
      </c>
      <c r="I132" s="6">
        <v>7.301</v>
      </c>
      <c r="J132" s="6">
        <v>1.046</v>
      </c>
      <c r="K132" s="6">
        <v>0.3</v>
      </c>
      <c r="L132" s="6">
        <v>1.502</v>
      </c>
      <c r="M132" s="6">
        <v>0.549</v>
      </c>
      <c r="N132" s="6">
        <v>4336.155</v>
      </c>
    </row>
    <row r="133">
      <c r="A133" s="5">
        <v>45938.444444444445</v>
      </c>
      <c r="B133" s="6">
        <v>27.191</v>
      </c>
      <c r="C133" s="6">
        <v>34.353</v>
      </c>
      <c r="D133" s="6">
        <v>21.498</v>
      </c>
      <c r="E133" s="6">
        <v>27.681</v>
      </c>
      <c r="F133" s="6">
        <v>6.41</v>
      </c>
      <c r="G133" s="6">
        <v>2.998</v>
      </c>
      <c r="H133" s="6">
        <v>2.609</v>
      </c>
      <c r="I133" s="6">
        <v>12.017</v>
      </c>
      <c r="J133" s="6">
        <v>0.98</v>
      </c>
      <c r="K133" s="6">
        <v>0.359</v>
      </c>
      <c r="L133" s="6">
        <v>1.496</v>
      </c>
      <c r="M133" s="6">
        <v>0.599</v>
      </c>
      <c r="N133" s="6">
        <v>4336.977</v>
      </c>
    </row>
    <row r="134">
      <c r="A134" s="5">
        <v>45938.447916666664</v>
      </c>
      <c r="B134" s="6">
        <v>36.259</v>
      </c>
      <c r="C134" s="6">
        <v>36.012</v>
      </c>
      <c r="D134" s="6">
        <v>26.626</v>
      </c>
      <c r="E134" s="6">
        <v>32.966</v>
      </c>
      <c r="F134" s="6">
        <v>8.635</v>
      </c>
      <c r="G134" s="6">
        <v>3.265</v>
      </c>
      <c r="H134" s="6">
        <v>3.302</v>
      </c>
      <c r="I134" s="6">
        <v>15.202</v>
      </c>
      <c r="J134" s="6">
        <v>0.987</v>
      </c>
      <c r="K134" s="6">
        <v>0.372</v>
      </c>
      <c r="L134" s="6">
        <v>1.488</v>
      </c>
      <c r="M134" s="6">
        <v>0.634</v>
      </c>
      <c r="N134" s="6">
        <v>4338.136</v>
      </c>
    </row>
    <row r="135">
      <c r="A135" s="5">
        <v>45938.45138888889</v>
      </c>
      <c r="B135" s="6">
        <v>42.495</v>
      </c>
      <c r="C135" s="6">
        <v>32.348</v>
      </c>
      <c r="D135" s="6">
        <v>35.0</v>
      </c>
      <c r="E135" s="6">
        <v>36.614</v>
      </c>
      <c r="F135" s="6">
        <v>10.088</v>
      </c>
      <c r="G135" s="6">
        <v>3.44</v>
      </c>
      <c r="H135" s="6">
        <v>4.602</v>
      </c>
      <c r="I135" s="6">
        <v>18.13</v>
      </c>
      <c r="J135" s="6">
        <v>0.99</v>
      </c>
      <c r="K135" s="6">
        <v>0.439</v>
      </c>
      <c r="L135" s="6">
        <v>1.455</v>
      </c>
      <c r="M135" s="6">
        <v>0.685</v>
      </c>
      <c r="N135" s="6">
        <v>4339.537</v>
      </c>
    </row>
    <row r="136">
      <c r="A136" s="5">
        <v>45938.45486111111</v>
      </c>
      <c r="B136" s="6">
        <v>40.693</v>
      </c>
      <c r="C136" s="6">
        <v>32.326</v>
      </c>
      <c r="D136" s="6">
        <v>35.876</v>
      </c>
      <c r="E136" s="6">
        <v>36.298</v>
      </c>
      <c r="F136" s="6">
        <v>9.687</v>
      </c>
      <c r="G136" s="6">
        <v>3.543</v>
      </c>
      <c r="H136" s="6">
        <v>4.728</v>
      </c>
      <c r="I136" s="6">
        <v>17.958</v>
      </c>
      <c r="J136" s="6">
        <v>0.988</v>
      </c>
      <c r="K136" s="6">
        <v>0.452</v>
      </c>
      <c r="L136" s="6">
        <v>1.456</v>
      </c>
      <c r="M136" s="6">
        <v>0.682</v>
      </c>
      <c r="N136" s="6">
        <v>4341.068</v>
      </c>
    </row>
    <row r="137">
      <c r="A137" s="5">
        <v>45938.458333333336</v>
      </c>
      <c r="B137" s="6">
        <v>41.451</v>
      </c>
      <c r="C137" s="6">
        <v>33.327</v>
      </c>
      <c r="D137" s="6">
        <v>34.876</v>
      </c>
      <c r="E137" s="6">
        <v>36.552</v>
      </c>
      <c r="F137" s="6">
        <v>9.889</v>
      </c>
      <c r="G137" s="6">
        <v>3.558</v>
      </c>
      <c r="H137" s="6">
        <v>4.458</v>
      </c>
      <c r="I137" s="6">
        <v>17.905</v>
      </c>
      <c r="J137" s="6">
        <v>0.99</v>
      </c>
      <c r="K137" s="6">
        <v>0.439</v>
      </c>
      <c r="L137" s="6">
        <v>1.472</v>
      </c>
      <c r="M137" s="6">
        <v>0.674</v>
      </c>
      <c r="N137" s="6">
        <v>4342.557</v>
      </c>
    </row>
    <row r="138">
      <c r="A138" s="5">
        <v>45938.461805555555</v>
      </c>
      <c r="B138" s="6">
        <v>41.517</v>
      </c>
      <c r="C138" s="6">
        <v>33.563</v>
      </c>
      <c r="D138" s="6">
        <v>35.343</v>
      </c>
      <c r="E138" s="6">
        <v>36.808</v>
      </c>
      <c r="F138" s="6">
        <v>9.905</v>
      </c>
      <c r="G138" s="6">
        <v>3.534</v>
      </c>
      <c r="H138" s="6">
        <v>4.508</v>
      </c>
      <c r="I138" s="6">
        <v>17.947</v>
      </c>
      <c r="J138" s="6">
        <v>0.989</v>
      </c>
      <c r="K138" s="6">
        <v>0.432</v>
      </c>
      <c r="L138" s="6">
        <v>1.475</v>
      </c>
      <c r="M138" s="6">
        <v>0.67</v>
      </c>
      <c r="N138" s="6">
        <v>4344.051</v>
      </c>
    </row>
    <row r="139">
      <c r="A139" s="5">
        <v>45938.46527777778</v>
      </c>
      <c r="B139" s="6">
        <v>41.478</v>
      </c>
      <c r="C139" s="6">
        <v>31.596</v>
      </c>
      <c r="D139" s="6">
        <v>33.623</v>
      </c>
      <c r="E139" s="6">
        <v>35.566</v>
      </c>
      <c r="F139" s="6">
        <v>9.884</v>
      </c>
      <c r="G139" s="6">
        <v>3.212</v>
      </c>
      <c r="H139" s="6">
        <v>4.296</v>
      </c>
      <c r="I139" s="6">
        <v>17.392</v>
      </c>
      <c r="J139" s="6">
        <v>0.988</v>
      </c>
      <c r="K139" s="6">
        <v>0.417</v>
      </c>
      <c r="L139" s="6">
        <v>1.474</v>
      </c>
      <c r="M139" s="6">
        <v>0.672</v>
      </c>
      <c r="N139" s="6">
        <v>4345.53</v>
      </c>
    </row>
    <row r="140">
      <c r="A140" s="5">
        <v>45938.46875</v>
      </c>
      <c r="B140" s="6">
        <v>41.205</v>
      </c>
      <c r="C140" s="6">
        <v>34.241</v>
      </c>
      <c r="D140" s="6">
        <v>32.997</v>
      </c>
      <c r="E140" s="6">
        <v>36.148</v>
      </c>
      <c r="F140" s="6">
        <v>9.787</v>
      </c>
      <c r="G140" s="6">
        <v>3.62</v>
      </c>
      <c r="H140" s="6">
        <v>4.324</v>
      </c>
      <c r="I140" s="6">
        <v>17.731</v>
      </c>
      <c r="J140" s="6">
        <v>0.988</v>
      </c>
      <c r="K140" s="6">
        <v>0.435</v>
      </c>
      <c r="L140" s="6">
        <v>1.459</v>
      </c>
      <c r="M140" s="6">
        <v>0.677</v>
      </c>
      <c r="N140" s="6">
        <v>4347.006</v>
      </c>
    </row>
    <row r="141">
      <c r="A141" s="5">
        <v>45938.47222222222</v>
      </c>
      <c r="B141" s="6">
        <v>40.491</v>
      </c>
      <c r="C141" s="6">
        <v>34.583</v>
      </c>
      <c r="D141" s="6">
        <v>30.773</v>
      </c>
      <c r="E141" s="6">
        <v>35.283</v>
      </c>
      <c r="F141" s="6">
        <v>9.647</v>
      </c>
      <c r="G141" s="6">
        <v>3.599</v>
      </c>
      <c r="H141" s="6">
        <v>3.92</v>
      </c>
      <c r="I141" s="6">
        <v>17.166</v>
      </c>
      <c r="J141" s="6">
        <v>0.989</v>
      </c>
      <c r="K141" s="6">
        <v>0.428</v>
      </c>
      <c r="L141" s="6">
        <v>1.475</v>
      </c>
      <c r="M141" s="6">
        <v>0.669</v>
      </c>
      <c r="N141" s="6">
        <v>4348.437</v>
      </c>
    </row>
    <row r="142">
      <c r="A142" s="5">
        <v>45938.475694444445</v>
      </c>
      <c r="B142" s="6">
        <v>40.384</v>
      </c>
      <c r="C142" s="6">
        <v>35.649</v>
      </c>
      <c r="D142" s="6">
        <v>32.326</v>
      </c>
      <c r="E142" s="6">
        <v>36.12</v>
      </c>
      <c r="F142" s="6">
        <v>9.574</v>
      </c>
      <c r="G142" s="6">
        <v>3.697</v>
      </c>
      <c r="H142" s="6">
        <v>3.979</v>
      </c>
      <c r="I142" s="6">
        <v>17.25</v>
      </c>
      <c r="J142" s="6">
        <v>0.989</v>
      </c>
      <c r="K142" s="6">
        <v>0.431</v>
      </c>
      <c r="L142" s="6">
        <v>1.488</v>
      </c>
      <c r="M142" s="6">
        <v>0.662</v>
      </c>
      <c r="N142" s="6">
        <v>4349.871</v>
      </c>
    </row>
    <row r="143">
      <c r="A143" s="5">
        <v>45938.479166666664</v>
      </c>
      <c r="B143" s="6">
        <v>40.241</v>
      </c>
      <c r="C143" s="6">
        <v>35.521</v>
      </c>
      <c r="D143" s="6">
        <v>32.478</v>
      </c>
      <c r="E143" s="6">
        <v>36.08</v>
      </c>
      <c r="F143" s="6">
        <v>9.601</v>
      </c>
      <c r="G143" s="6">
        <v>3.776</v>
      </c>
      <c r="H143" s="6">
        <v>4.071</v>
      </c>
      <c r="I143" s="6">
        <v>17.448</v>
      </c>
      <c r="J143" s="6">
        <v>0.99</v>
      </c>
      <c r="K143" s="6">
        <v>0.438</v>
      </c>
      <c r="L143" s="6">
        <v>1.483</v>
      </c>
      <c r="M143" s="6">
        <v>0.666</v>
      </c>
      <c r="N143" s="6">
        <v>4351.318</v>
      </c>
    </row>
    <row r="144">
      <c r="A144" s="5">
        <v>45938.489583333336</v>
      </c>
      <c r="B144" s="6">
        <v>33.132</v>
      </c>
      <c r="C144" s="6">
        <v>36.566</v>
      </c>
      <c r="D144" s="6">
        <v>33.272</v>
      </c>
      <c r="E144" s="6">
        <v>34.323</v>
      </c>
      <c r="F144" s="6">
        <v>7.654</v>
      </c>
      <c r="G144" s="6">
        <v>3.364</v>
      </c>
      <c r="H144" s="6">
        <v>3.667</v>
      </c>
      <c r="I144" s="6">
        <v>14.685</v>
      </c>
      <c r="J144" s="6">
        <v>1.034</v>
      </c>
      <c r="K144" s="6">
        <v>0.383</v>
      </c>
      <c r="L144" s="6">
        <v>1.543</v>
      </c>
      <c r="M144" s="6">
        <v>0.594</v>
      </c>
      <c r="N144" s="6">
        <v>4352.142</v>
      </c>
    </row>
    <row r="145">
      <c r="A145" s="5">
        <v>45938.493055555555</v>
      </c>
      <c r="B145" s="6">
        <v>46.298</v>
      </c>
      <c r="C145" s="6">
        <v>41.549</v>
      </c>
      <c r="D145" s="6">
        <v>38.963</v>
      </c>
      <c r="E145" s="6">
        <v>42.27</v>
      </c>
      <c r="F145" s="6">
        <v>10.951</v>
      </c>
      <c r="G145" s="6">
        <v>4.067</v>
      </c>
      <c r="H145" s="6">
        <v>4.741</v>
      </c>
      <c r="I145" s="6">
        <v>19.759</v>
      </c>
      <c r="J145" s="6">
        <v>0.985</v>
      </c>
      <c r="K145" s="6">
        <v>0.406</v>
      </c>
      <c r="L145" s="6">
        <v>1.497</v>
      </c>
      <c r="M145" s="6">
        <v>0.646</v>
      </c>
      <c r="N145" s="6">
        <v>4353.746</v>
      </c>
    </row>
    <row r="146">
      <c r="A146" s="5">
        <v>45938.49652777778</v>
      </c>
      <c r="B146" s="6">
        <v>44.603</v>
      </c>
      <c r="C146" s="6">
        <v>40.092</v>
      </c>
      <c r="D146" s="6">
        <v>37.765</v>
      </c>
      <c r="E146" s="6">
        <v>40.82</v>
      </c>
      <c r="F146" s="6">
        <v>10.598</v>
      </c>
      <c r="G146" s="6">
        <v>3.964</v>
      </c>
      <c r="H146" s="6">
        <v>4.508</v>
      </c>
      <c r="I146" s="6">
        <v>19.07</v>
      </c>
      <c r="J146" s="6">
        <v>0.986</v>
      </c>
      <c r="K146" s="6">
        <v>0.41</v>
      </c>
      <c r="L146" s="6">
        <v>1.506</v>
      </c>
      <c r="M146" s="6">
        <v>0.645</v>
      </c>
      <c r="N146" s="6">
        <v>4355.37</v>
      </c>
    </row>
    <row r="147">
      <c r="A147" s="5">
        <v>45938.5</v>
      </c>
      <c r="B147" s="6">
        <v>44.752</v>
      </c>
      <c r="C147" s="6">
        <v>38.501</v>
      </c>
      <c r="D147" s="6">
        <v>36.278</v>
      </c>
      <c r="E147" s="6">
        <v>39.843</v>
      </c>
      <c r="F147" s="6">
        <v>10.67</v>
      </c>
      <c r="G147" s="6">
        <v>3.784</v>
      </c>
      <c r="H147" s="6">
        <v>4.382</v>
      </c>
      <c r="I147" s="6">
        <v>18.836</v>
      </c>
      <c r="J147" s="6">
        <v>0.987</v>
      </c>
      <c r="K147" s="6">
        <v>0.407</v>
      </c>
      <c r="L147" s="6">
        <v>1.502</v>
      </c>
      <c r="M147" s="6">
        <v>0.652</v>
      </c>
      <c r="N147" s="6">
        <v>4356.952</v>
      </c>
    </row>
    <row r="148">
      <c r="A148" s="5">
        <v>45938.50347222222</v>
      </c>
      <c r="B148" s="6">
        <v>44.089</v>
      </c>
      <c r="C148" s="6">
        <v>37.799</v>
      </c>
      <c r="D148" s="6">
        <v>35.449</v>
      </c>
      <c r="E148" s="6">
        <v>39.112</v>
      </c>
      <c r="F148" s="6">
        <v>10.44</v>
      </c>
      <c r="G148" s="6">
        <v>3.736</v>
      </c>
      <c r="H148" s="6">
        <v>4.313</v>
      </c>
      <c r="I148" s="6">
        <v>18.489</v>
      </c>
      <c r="J148" s="6">
        <v>0.987</v>
      </c>
      <c r="K148" s="6">
        <v>0.411</v>
      </c>
      <c r="L148" s="6">
        <v>1.498</v>
      </c>
      <c r="M148" s="6">
        <v>0.654</v>
      </c>
      <c r="N148" s="6">
        <v>4358.507</v>
      </c>
    </row>
    <row r="149">
      <c r="A149" s="5">
        <v>45938.506944444445</v>
      </c>
      <c r="B149" s="6">
        <v>44.723</v>
      </c>
      <c r="C149" s="6">
        <v>38.056</v>
      </c>
      <c r="D149" s="6">
        <v>36.677</v>
      </c>
      <c r="E149" s="6">
        <v>39.818</v>
      </c>
      <c r="F149" s="6">
        <v>10.587</v>
      </c>
      <c r="G149" s="6">
        <v>3.869</v>
      </c>
      <c r="H149" s="6">
        <v>4.404</v>
      </c>
      <c r="I149" s="6">
        <v>18.86</v>
      </c>
      <c r="J149" s="6">
        <v>0.986</v>
      </c>
      <c r="K149" s="6">
        <v>0.424</v>
      </c>
      <c r="L149" s="6">
        <v>1.503</v>
      </c>
      <c r="M149" s="6">
        <v>0.657</v>
      </c>
      <c r="N149" s="6">
        <v>4360.059</v>
      </c>
    </row>
    <row r="150">
      <c r="A150" s="5">
        <v>45938.510416666664</v>
      </c>
      <c r="B150" s="6">
        <v>43.785</v>
      </c>
      <c r="C150" s="6">
        <v>38.648</v>
      </c>
      <c r="D150" s="6">
        <v>35.023</v>
      </c>
      <c r="E150" s="6">
        <v>39.152</v>
      </c>
      <c r="F150" s="6">
        <v>10.274</v>
      </c>
      <c r="G150" s="6">
        <v>3.93</v>
      </c>
      <c r="H150" s="6">
        <v>4.289</v>
      </c>
      <c r="I150" s="6">
        <v>18.493</v>
      </c>
      <c r="J150" s="6">
        <v>1.015</v>
      </c>
      <c r="K150" s="6">
        <v>0.429</v>
      </c>
      <c r="L150" s="6">
        <v>1.49</v>
      </c>
      <c r="M150" s="6">
        <v>0.66</v>
      </c>
      <c r="N150" s="6">
        <v>4361.629</v>
      </c>
    </row>
    <row r="151">
      <c r="A151" s="5">
        <v>45938.51388888889</v>
      </c>
      <c r="B151" s="6">
        <v>44.566</v>
      </c>
      <c r="C151" s="6">
        <v>37.936</v>
      </c>
      <c r="D151" s="6">
        <v>34.618</v>
      </c>
      <c r="E151" s="6">
        <v>39.04</v>
      </c>
      <c r="F151" s="6">
        <v>10.624</v>
      </c>
      <c r="G151" s="6">
        <v>3.918</v>
      </c>
      <c r="H151" s="6">
        <v>4.209</v>
      </c>
      <c r="I151" s="6">
        <v>18.751</v>
      </c>
      <c r="J151" s="6">
        <v>0.987</v>
      </c>
      <c r="K151" s="6">
        <v>0.427</v>
      </c>
      <c r="L151" s="6">
        <v>1.498</v>
      </c>
      <c r="M151" s="6">
        <v>0.662</v>
      </c>
      <c r="N151" s="6">
        <v>4363.18</v>
      </c>
    </row>
    <row r="152">
      <c r="A152" s="5">
        <v>45938.51736111111</v>
      </c>
      <c r="B152" s="6">
        <v>44.183</v>
      </c>
      <c r="C152" s="6">
        <v>38.446</v>
      </c>
      <c r="D152" s="6">
        <v>34.25</v>
      </c>
      <c r="E152" s="6">
        <v>38.96</v>
      </c>
      <c r="F152" s="6">
        <v>10.426</v>
      </c>
      <c r="G152" s="6">
        <v>4.002</v>
      </c>
      <c r="H152" s="6">
        <v>4.226</v>
      </c>
      <c r="I152" s="6">
        <v>18.654</v>
      </c>
      <c r="J152" s="6">
        <v>0.985</v>
      </c>
      <c r="K152" s="6">
        <v>0.432</v>
      </c>
      <c r="L152" s="6">
        <v>1.489</v>
      </c>
      <c r="M152" s="6">
        <v>0.664</v>
      </c>
      <c r="N152" s="6">
        <v>4364.724</v>
      </c>
    </row>
    <row r="153">
      <c r="A153" s="5">
        <v>45938.520833333336</v>
      </c>
      <c r="B153" s="6">
        <v>44.509</v>
      </c>
      <c r="C153" s="6">
        <v>37.7</v>
      </c>
      <c r="D153" s="6">
        <v>34.182</v>
      </c>
      <c r="E153" s="6">
        <v>38.797</v>
      </c>
      <c r="F153" s="6">
        <v>10.48</v>
      </c>
      <c r="G153" s="6">
        <v>3.697</v>
      </c>
      <c r="H153" s="6">
        <v>3.996</v>
      </c>
      <c r="I153" s="6">
        <v>18.173</v>
      </c>
      <c r="J153" s="6">
        <v>0.986</v>
      </c>
      <c r="K153" s="6">
        <v>0.411</v>
      </c>
      <c r="L153" s="6">
        <v>1.513</v>
      </c>
      <c r="M153" s="6">
        <v>0.653</v>
      </c>
      <c r="N153" s="6">
        <v>4366.248</v>
      </c>
    </row>
    <row r="154">
      <c r="A154" s="5">
        <v>45938.524305555555</v>
      </c>
      <c r="B154" s="6">
        <v>43.408</v>
      </c>
      <c r="C154" s="6">
        <v>37.101</v>
      </c>
      <c r="D154" s="6">
        <v>34.347</v>
      </c>
      <c r="E154" s="6">
        <v>38.285</v>
      </c>
      <c r="F154" s="6">
        <v>10.188</v>
      </c>
      <c r="G154" s="6">
        <v>3.78</v>
      </c>
      <c r="H154" s="6">
        <v>4.119</v>
      </c>
      <c r="I154" s="6">
        <v>18.087</v>
      </c>
      <c r="J154" s="6">
        <v>0.986</v>
      </c>
      <c r="K154" s="6">
        <v>0.429</v>
      </c>
      <c r="L154" s="6">
        <v>1.499</v>
      </c>
      <c r="M154" s="6">
        <v>0.661</v>
      </c>
      <c r="N154" s="6">
        <v>4367.758</v>
      </c>
    </row>
    <row r="155">
      <c r="A155" s="5">
        <v>45938.52777777778</v>
      </c>
      <c r="B155" s="6">
        <v>43.324</v>
      </c>
      <c r="C155" s="6">
        <v>36.282</v>
      </c>
      <c r="D155" s="6">
        <v>34.04</v>
      </c>
      <c r="E155" s="6">
        <v>37.882</v>
      </c>
      <c r="F155" s="6">
        <v>10.191</v>
      </c>
      <c r="G155" s="6">
        <v>3.7</v>
      </c>
      <c r="H155" s="6">
        <v>3.97</v>
      </c>
      <c r="I155" s="6">
        <v>17.861</v>
      </c>
      <c r="J155" s="6">
        <v>0.986</v>
      </c>
      <c r="K155" s="6">
        <v>0.429</v>
      </c>
      <c r="L155" s="6">
        <v>1.513</v>
      </c>
      <c r="M155" s="6">
        <v>0.659</v>
      </c>
      <c r="N155" s="6">
        <v>4369.255</v>
      </c>
    </row>
    <row r="156">
      <c r="A156" s="5">
        <v>45938.53125</v>
      </c>
      <c r="B156" s="6">
        <v>43.174</v>
      </c>
      <c r="C156" s="6">
        <v>36.48</v>
      </c>
      <c r="D156" s="6">
        <v>34.096</v>
      </c>
      <c r="E156" s="6">
        <v>37.917</v>
      </c>
      <c r="F156" s="6">
        <v>10.279</v>
      </c>
      <c r="G156" s="6">
        <v>3.705</v>
      </c>
      <c r="H156" s="6">
        <v>4.039</v>
      </c>
      <c r="I156" s="6">
        <v>18.023</v>
      </c>
      <c r="J156" s="6">
        <v>0.987</v>
      </c>
      <c r="K156" s="6">
        <v>0.425</v>
      </c>
      <c r="L156" s="6">
        <v>1.509</v>
      </c>
      <c r="M156" s="6">
        <v>0.658</v>
      </c>
      <c r="N156" s="6">
        <v>4370.744</v>
      </c>
    </row>
    <row r="157">
      <c r="A157" s="5">
        <v>45938.53472222222</v>
      </c>
      <c r="B157" s="6">
        <v>42.45</v>
      </c>
      <c r="C157" s="6">
        <v>37.66</v>
      </c>
      <c r="D157" s="6">
        <v>32.914</v>
      </c>
      <c r="E157" s="6">
        <v>37.675</v>
      </c>
      <c r="F157" s="6">
        <v>10.047</v>
      </c>
      <c r="G157" s="6">
        <v>3.826</v>
      </c>
      <c r="H157" s="6">
        <v>3.98</v>
      </c>
      <c r="I157" s="6">
        <v>17.853</v>
      </c>
      <c r="J157" s="6">
        <v>0.985</v>
      </c>
      <c r="K157" s="6">
        <v>0.428</v>
      </c>
      <c r="L157" s="6">
        <v>1.497</v>
      </c>
      <c r="M157" s="6">
        <v>0.66</v>
      </c>
      <c r="N157" s="6">
        <v>4372.231</v>
      </c>
    </row>
    <row r="158">
      <c r="A158" s="5">
        <v>45938.538194444445</v>
      </c>
      <c r="B158" s="6">
        <v>44.025</v>
      </c>
      <c r="C158" s="6">
        <v>36.775</v>
      </c>
      <c r="D158" s="6">
        <v>24.882</v>
      </c>
      <c r="E158" s="6">
        <v>35.227</v>
      </c>
      <c r="F158" s="6">
        <v>10.349</v>
      </c>
      <c r="G158" s="6">
        <v>3.666</v>
      </c>
      <c r="H158" s="6">
        <v>2.635</v>
      </c>
      <c r="I158" s="6">
        <v>16.65</v>
      </c>
      <c r="J158" s="6">
        <v>0.986</v>
      </c>
      <c r="K158" s="6">
        <v>0.416</v>
      </c>
      <c r="L158" s="6">
        <v>1.556</v>
      </c>
      <c r="M158" s="6">
        <v>0.66</v>
      </c>
      <c r="N158" s="6">
        <v>4373.679</v>
      </c>
    </row>
    <row r="159">
      <c r="A159" s="5">
        <v>45938.541666666664</v>
      </c>
      <c r="B159" s="6">
        <v>40.767</v>
      </c>
      <c r="C159" s="6">
        <v>31.113</v>
      </c>
      <c r="D159" s="6">
        <v>21.041</v>
      </c>
      <c r="E159" s="6">
        <v>30.974</v>
      </c>
      <c r="F159" s="6">
        <v>9.588</v>
      </c>
      <c r="G159" s="6">
        <v>3.136</v>
      </c>
      <c r="H159" s="6">
        <v>2.201</v>
      </c>
      <c r="I159" s="6">
        <v>14.925</v>
      </c>
      <c r="J159" s="6">
        <v>0.986</v>
      </c>
      <c r="K159" s="6">
        <v>0.419</v>
      </c>
      <c r="L159" s="6">
        <v>1.563</v>
      </c>
      <c r="M159" s="6">
        <v>0.671</v>
      </c>
      <c r="N159" s="6">
        <v>4375.014</v>
      </c>
    </row>
    <row r="160">
      <c r="A160" s="5">
        <v>45938.54513888889</v>
      </c>
      <c r="B160" s="6">
        <v>16.46</v>
      </c>
      <c r="C160" s="6">
        <v>15.456</v>
      </c>
      <c r="D160" s="6">
        <v>13.337</v>
      </c>
      <c r="E160" s="6">
        <v>15.084</v>
      </c>
      <c r="F160" s="6">
        <v>3.706</v>
      </c>
      <c r="G160" s="6">
        <v>1.352</v>
      </c>
      <c r="H160" s="6">
        <v>1.371</v>
      </c>
      <c r="I160" s="6">
        <v>6.429</v>
      </c>
      <c r="J160" s="6">
        <v>1.06</v>
      </c>
      <c r="K160" s="6">
        <v>0.363</v>
      </c>
      <c r="L160" s="6">
        <v>1.573</v>
      </c>
      <c r="M160" s="6">
        <v>0.591</v>
      </c>
      <c r="N160" s="6">
        <v>4375.899</v>
      </c>
    </row>
    <row r="161">
      <c r="A161" s="5">
        <v>45938.54861111111</v>
      </c>
      <c r="B161" s="6">
        <v>16.088</v>
      </c>
      <c r="C161" s="6">
        <v>15.962</v>
      </c>
      <c r="D161" s="6">
        <v>14.243</v>
      </c>
      <c r="E161" s="6">
        <v>15.431</v>
      </c>
      <c r="F161" s="6">
        <v>3.627</v>
      </c>
      <c r="G161" s="6">
        <v>1.424</v>
      </c>
      <c r="H161" s="6">
        <v>1.453</v>
      </c>
      <c r="I161" s="6">
        <v>6.504</v>
      </c>
      <c r="J161" s="6">
        <v>1.06</v>
      </c>
      <c r="K161" s="6">
        <v>0.37</v>
      </c>
      <c r="L161" s="6">
        <v>1.576</v>
      </c>
      <c r="M161" s="6">
        <v>0.584</v>
      </c>
      <c r="N161" s="6">
        <v>4376.42</v>
      </c>
    </row>
    <row r="162">
      <c r="A162" s="5">
        <v>45938.552083333336</v>
      </c>
      <c r="B162" s="6">
        <v>16.622</v>
      </c>
      <c r="C162" s="6">
        <v>16.05</v>
      </c>
      <c r="D162" s="6">
        <v>13.994</v>
      </c>
      <c r="E162" s="6">
        <v>15.555</v>
      </c>
      <c r="F162" s="6">
        <v>3.768</v>
      </c>
      <c r="G162" s="6">
        <v>1.52</v>
      </c>
      <c r="H162" s="6">
        <v>1.489</v>
      </c>
      <c r="I162" s="6">
        <v>6.777</v>
      </c>
      <c r="J162" s="6">
        <v>1.062</v>
      </c>
      <c r="K162" s="6">
        <v>0.388</v>
      </c>
      <c r="L162" s="6">
        <v>1.562</v>
      </c>
      <c r="M162" s="6">
        <v>0.598</v>
      </c>
      <c r="N162" s="6">
        <v>4376.971</v>
      </c>
    </row>
    <row r="163">
      <c r="A163" s="5">
        <v>45938.555555555555</v>
      </c>
      <c r="B163" s="6">
        <v>16.904</v>
      </c>
      <c r="C163" s="6">
        <v>16.742</v>
      </c>
      <c r="D163" s="6">
        <v>13.992</v>
      </c>
      <c r="E163" s="6">
        <v>15.879</v>
      </c>
      <c r="F163" s="6">
        <v>3.815</v>
      </c>
      <c r="G163" s="6">
        <v>1.536</v>
      </c>
      <c r="H163" s="6">
        <v>1.478</v>
      </c>
      <c r="I163" s="6">
        <v>6.829</v>
      </c>
      <c r="J163" s="6">
        <v>1.058</v>
      </c>
      <c r="K163" s="6">
        <v>0.38</v>
      </c>
      <c r="L163" s="6">
        <v>1.561</v>
      </c>
      <c r="M163" s="6">
        <v>0.596</v>
      </c>
      <c r="N163" s="6">
        <v>4377.533</v>
      </c>
    </row>
    <row r="164">
      <c r="A164" s="5">
        <v>45938.55902777778</v>
      </c>
      <c r="B164" s="6">
        <v>15.29</v>
      </c>
      <c r="C164" s="6">
        <v>15.506</v>
      </c>
      <c r="D164" s="6">
        <v>13.99</v>
      </c>
      <c r="E164" s="6">
        <v>14.929</v>
      </c>
      <c r="F164" s="6">
        <v>3.419</v>
      </c>
      <c r="G164" s="6">
        <v>1.395</v>
      </c>
      <c r="H164" s="6">
        <v>1.48</v>
      </c>
      <c r="I164" s="6">
        <v>6.294</v>
      </c>
      <c r="J164" s="6">
        <v>1.068</v>
      </c>
      <c r="K164" s="6">
        <v>0.373</v>
      </c>
      <c r="L164" s="6">
        <v>1.561</v>
      </c>
      <c r="M164" s="6">
        <v>0.584</v>
      </c>
      <c r="N164" s="6">
        <v>4378.073</v>
      </c>
    </row>
    <row r="165">
      <c r="A165" s="5">
        <v>45938.5625</v>
      </c>
      <c r="B165" s="6">
        <v>15.486</v>
      </c>
      <c r="C165" s="6">
        <v>15.405</v>
      </c>
      <c r="D165" s="6">
        <v>14.493</v>
      </c>
      <c r="E165" s="6">
        <v>15.128</v>
      </c>
      <c r="F165" s="6">
        <v>3.488</v>
      </c>
      <c r="G165" s="6">
        <v>1.422</v>
      </c>
      <c r="H165" s="6">
        <v>1.493</v>
      </c>
      <c r="I165" s="6">
        <v>6.403</v>
      </c>
      <c r="J165" s="6">
        <v>1.067</v>
      </c>
      <c r="K165" s="6">
        <v>0.379</v>
      </c>
      <c r="L165" s="6">
        <v>1.575</v>
      </c>
      <c r="M165" s="6">
        <v>0.582</v>
      </c>
      <c r="N165" s="6">
        <v>4378.594</v>
      </c>
    </row>
    <row r="166">
      <c r="A166" s="5">
        <v>45938.56597222222</v>
      </c>
      <c r="B166" s="6">
        <v>14.397</v>
      </c>
      <c r="C166" s="6">
        <v>17.231</v>
      </c>
      <c r="D166" s="6">
        <v>15.626</v>
      </c>
      <c r="E166" s="6">
        <v>15.751</v>
      </c>
      <c r="F166" s="6">
        <v>3.199</v>
      </c>
      <c r="G166" s="6">
        <v>1.671</v>
      </c>
      <c r="H166" s="6">
        <v>1.616</v>
      </c>
      <c r="I166" s="6">
        <v>6.486</v>
      </c>
      <c r="J166" s="6">
        <v>1.079</v>
      </c>
      <c r="K166" s="6">
        <v>0.399</v>
      </c>
      <c r="L166" s="6">
        <v>1.572</v>
      </c>
      <c r="M166" s="6">
        <v>0.567</v>
      </c>
      <c r="N166" s="6">
        <v>4379.125</v>
      </c>
    </row>
    <row r="167">
      <c r="A167" s="5">
        <v>45938.569444444445</v>
      </c>
      <c r="B167" s="6">
        <v>21.203</v>
      </c>
      <c r="C167" s="6">
        <v>17.825</v>
      </c>
      <c r="D167" s="6">
        <v>14.035</v>
      </c>
      <c r="E167" s="6">
        <v>17.688</v>
      </c>
      <c r="F167" s="6">
        <v>4.87</v>
      </c>
      <c r="G167" s="6">
        <v>1.683</v>
      </c>
      <c r="H167" s="6">
        <v>1.455</v>
      </c>
      <c r="I167" s="6">
        <v>8.008</v>
      </c>
      <c r="J167" s="6">
        <v>0.961</v>
      </c>
      <c r="K167" s="6">
        <v>0.392</v>
      </c>
      <c r="L167" s="6">
        <v>1.568</v>
      </c>
      <c r="M167" s="6">
        <v>0.629</v>
      </c>
      <c r="N167" s="6">
        <v>4379.709</v>
      </c>
    </row>
    <row r="168">
      <c r="A168" s="5">
        <v>45938.572916666664</v>
      </c>
      <c r="B168" s="6">
        <v>17.179</v>
      </c>
      <c r="C168" s="6">
        <v>18.888</v>
      </c>
      <c r="D168" s="6">
        <v>12.723</v>
      </c>
      <c r="E168" s="6">
        <v>16.264</v>
      </c>
      <c r="F168" s="6">
        <v>4.006</v>
      </c>
      <c r="G168" s="6">
        <v>1.715</v>
      </c>
      <c r="H168" s="6">
        <v>1.365</v>
      </c>
      <c r="I168" s="6">
        <v>7.086</v>
      </c>
      <c r="J168" s="6">
        <v>1.031</v>
      </c>
      <c r="K168" s="6">
        <v>0.374</v>
      </c>
      <c r="L168" s="6">
        <v>1.557</v>
      </c>
      <c r="M168" s="6">
        <v>0.601</v>
      </c>
      <c r="N168" s="6">
        <v>4380.304</v>
      </c>
    </row>
    <row r="169">
      <c r="A169" s="5">
        <v>45938.57638888889</v>
      </c>
      <c r="B169" s="6">
        <v>16.587</v>
      </c>
      <c r="C169" s="6">
        <v>19.204</v>
      </c>
      <c r="D169" s="6">
        <v>15.533</v>
      </c>
      <c r="E169" s="6">
        <v>17.108</v>
      </c>
      <c r="F169" s="6">
        <v>3.753</v>
      </c>
      <c r="G169" s="6">
        <v>1.87</v>
      </c>
      <c r="H169" s="6">
        <v>1.638</v>
      </c>
      <c r="I169" s="6">
        <v>7.261</v>
      </c>
      <c r="J169" s="6">
        <v>1.058</v>
      </c>
      <c r="K169" s="6">
        <v>0.404</v>
      </c>
      <c r="L169" s="6">
        <v>1.563</v>
      </c>
      <c r="M169" s="6">
        <v>0.588</v>
      </c>
      <c r="N169" s="6">
        <v>4380.917</v>
      </c>
    </row>
    <row r="170">
      <c r="A170" s="5">
        <v>45938.57986111111</v>
      </c>
      <c r="B170" s="6">
        <v>22.216</v>
      </c>
      <c r="C170" s="6">
        <v>22.174</v>
      </c>
      <c r="D170" s="6">
        <v>16.34</v>
      </c>
      <c r="E170" s="6">
        <v>20.244</v>
      </c>
      <c r="F170" s="6">
        <v>5.148</v>
      </c>
      <c r="G170" s="6">
        <v>2.183</v>
      </c>
      <c r="H170" s="6">
        <v>1.72</v>
      </c>
      <c r="I170" s="6">
        <v>9.051</v>
      </c>
      <c r="J170" s="6">
        <v>1.034</v>
      </c>
      <c r="K170" s="6">
        <v>0.409</v>
      </c>
      <c r="L170" s="6">
        <v>1.564</v>
      </c>
      <c r="M170" s="6">
        <v>0.62</v>
      </c>
      <c r="N170" s="6">
        <v>4381.607</v>
      </c>
    </row>
    <row r="171">
      <c r="A171" s="5">
        <v>45938.583333333336</v>
      </c>
      <c r="B171" s="6">
        <v>44.71</v>
      </c>
      <c r="C171" s="6">
        <v>24.592</v>
      </c>
      <c r="D171" s="6">
        <v>21.216</v>
      </c>
      <c r="E171" s="6">
        <v>30.173</v>
      </c>
      <c r="F171" s="6">
        <v>10.616</v>
      </c>
      <c r="G171" s="6">
        <v>2.425</v>
      </c>
      <c r="H171" s="6">
        <v>2.328</v>
      </c>
      <c r="I171" s="6">
        <v>15.369</v>
      </c>
      <c r="J171" s="6">
        <v>0.991</v>
      </c>
      <c r="K171" s="6">
        <v>0.41</v>
      </c>
      <c r="L171" s="6">
        <v>1.547</v>
      </c>
      <c r="M171" s="6">
        <v>0.706</v>
      </c>
      <c r="N171" s="6">
        <v>4382.681</v>
      </c>
    </row>
    <row r="172">
      <c r="A172" s="5">
        <v>45938.59027777778</v>
      </c>
      <c r="B172" s="6">
        <v>27.044</v>
      </c>
      <c r="C172" s="6">
        <v>30.808</v>
      </c>
      <c r="D172" s="6">
        <v>26.114</v>
      </c>
      <c r="E172" s="6">
        <v>27.989</v>
      </c>
      <c r="F172" s="6">
        <v>6.239</v>
      </c>
      <c r="G172" s="6">
        <v>3.005</v>
      </c>
      <c r="H172" s="6">
        <v>2.833</v>
      </c>
      <c r="I172" s="6">
        <v>12.077</v>
      </c>
      <c r="J172" s="6">
        <v>1.04</v>
      </c>
      <c r="K172" s="6">
        <v>0.406</v>
      </c>
      <c r="L172" s="6">
        <v>1.548</v>
      </c>
      <c r="M172" s="6">
        <v>0.599</v>
      </c>
      <c r="N172" s="6">
        <v>4384.09</v>
      </c>
    </row>
    <row r="173">
      <c r="A173" s="5">
        <v>45938.59375</v>
      </c>
      <c r="B173" s="6">
        <v>48.63</v>
      </c>
      <c r="C173" s="6">
        <v>35.608</v>
      </c>
      <c r="D173" s="6">
        <v>32.843</v>
      </c>
      <c r="E173" s="6">
        <v>39.027</v>
      </c>
      <c r="F173" s="6">
        <v>11.411</v>
      </c>
      <c r="G173" s="6">
        <v>3.551</v>
      </c>
      <c r="H173" s="6">
        <v>4.17</v>
      </c>
      <c r="I173" s="6">
        <v>19.132</v>
      </c>
      <c r="J173" s="6">
        <v>0.989</v>
      </c>
      <c r="K173" s="6">
        <v>0.42</v>
      </c>
      <c r="L173" s="6">
        <v>1.47</v>
      </c>
      <c r="M173" s="6">
        <v>0.687</v>
      </c>
      <c r="N173" s="6">
        <v>4385.623</v>
      </c>
    </row>
    <row r="174">
      <c r="A174" s="5">
        <v>45938.59722222222</v>
      </c>
      <c r="B174" s="6">
        <v>48.926</v>
      </c>
      <c r="C174" s="6">
        <v>34.65</v>
      </c>
      <c r="D174" s="6">
        <v>32.127</v>
      </c>
      <c r="E174" s="6">
        <v>38.568</v>
      </c>
      <c r="F174" s="6">
        <v>11.587</v>
      </c>
      <c r="G174" s="6">
        <v>3.464</v>
      </c>
      <c r="H174" s="6">
        <v>4.09</v>
      </c>
      <c r="I174" s="6">
        <v>19.141</v>
      </c>
      <c r="J174" s="6">
        <v>0.988</v>
      </c>
      <c r="K174" s="6">
        <v>0.415</v>
      </c>
      <c r="L174" s="6">
        <v>1.473</v>
      </c>
      <c r="M174" s="6">
        <v>0.687</v>
      </c>
      <c r="N174" s="6">
        <v>4387.211</v>
      </c>
    </row>
    <row r="175">
      <c r="A175" s="5">
        <v>45938.600694444445</v>
      </c>
      <c r="B175" s="6">
        <v>48.325</v>
      </c>
      <c r="C175" s="6">
        <v>33.935</v>
      </c>
      <c r="D175" s="6">
        <v>38.777</v>
      </c>
      <c r="E175" s="6">
        <v>40.346</v>
      </c>
      <c r="F175" s="6">
        <v>11.41</v>
      </c>
      <c r="G175" s="6">
        <v>3.416</v>
      </c>
      <c r="H175" s="6">
        <v>5.156</v>
      </c>
      <c r="I175" s="6">
        <v>19.982</v>
      </c>
      <c r="J175" s="6">
        <v>0.989</v>
      </c>
      <c r="K175" s="6">
        <v>0.42</v>
      </c>
      <c r="L175" s="6">
        <v>1.449</v>
      </c>
      <c r="M175" s="6">
        <v>0.688</v>
      </c>
      <c r="N175" s="6">
        <v>4388.868</v>
      </c>
    </row>
    <row r="176">
      <c r="A176" s="5">
        <v>45938.604166666664</v>
      </c>
      <c r="B176" s="6">
        <v>49.404</v>
      </c>
      <c r="C176" s="6">
        <v>34.123</v>
      </c>
      <c r="D176" s="6">
        <v>38.907</v>
      </c>
      <c r="E176" s="6">
        <v>40.811</v>
      </c>
      <c r="F176" s="6">
        <v>11.59</v>
      </c>
      <c r="G176" s="6">
        <v>3.434</v>
      </c>
      <c r="H176" s="6">
        <v>5.167</v>
      </c>
      <c r="I176" s="6">
        <v>20.191</v>
      </c>
      <c r="J176" s="6">
        <v>0.989</v>
      </c>
      <c r="K176" s="6">
        <v>0.424</v>
      </c>
      <c r="L176" s="6">
        <v>1.446</v>
      </c>
      <c r="M176" s="6">
        <v>0.693</v>
      </c>
      <c r="N176" s="6">
        <v>4390.541</v>
      </c>
    </row>
    <row r="177">
      <c r="A177" s="5">
        <v>45938.60763888889</v>
      </c>
      <c r="B177" s="6">
        <v>47.659</v>
      </c>
      <c r="C177" s="6">
        <v>32.835</v>
      </c>
      <c r="D177" s="6">
        <v>40.74</v>
      </c>
      <c r="E177" s="6">
        <v>40.411</v>
      </c>
      <c r="F177" s="6">
        <v>11.192</v>
      </c>
      <c r="G177" s="6">
        <v>3.269</v>
      </c>
      <c r="H177" s="6">
        <v>5.322</v>
      </c>
      <c r="I177" s="6">
        <v>19.783</v>
      </c>
      <c r="J177" s="6">
        <v>0.988</v>
      </c>
      <c r="K177" s="6">
        <v>0.423</v>
      </c>
      <c r="L177" s="6">
        <v>1.454</v>
      </c>
      <c r="M177" s="6">
        <v>0.687</v>
      </c>
      <c r="N177" s="6">
        <v>4392.214</v>
      </c>
    </row>
    <row r="178">
      <c r="A178" s="5">
        <v>45938.61111111111</v>
      </c>
      <c r="B178" s="6">
        <v>45.454</v>
      </c>
      <c r="C178" s="6">
        <v>32.121</v>
      </c>
      <c r="D178" s="6">
        <v>39.124</v>
      </c>
      <c r="E178" s="6">
        <v>38.9</v>
      </c>
      <c r="F178" s="6">
        <v>10.629</v>
      </c>
      <c r="G178" s="6">
        <v>3.209</v>
      </c>
      <c r="H178" s="6">
        <v>5.094</v>
      </c>
      <c r="I178" s="6">
        <v>18.932</v>
      </c>
      <c r="J178" s="6">
        <v>0.987</v>
      </c>
      <c r="K178" s="6">
        <v>0.42</v>
      </c>
      <c r="L178" s="6">
        <v>1.456</v>
      </c>
      <c r="M178" s="6">
        <v>0.682</v>
      </c>
      <c r="N178" s="6">
        <v>4393.837</v>
      </c>
    </row>
    <row r="179">
      <c r="A179" s="5">
        <v>45938.614583333336</v>
      </c>
      <c r="B179" s="6">
        <v>46.339</v>
      </c>
      <c r="C179" s="6">
        <v>32.194</v>
      </c>
      <c r="D179" s="6">
        <v>39.479</v>
      </c>
      <c r="E179" s="6">
        <v>39.337</v>
      </c>
      <c r="F179" s="6">
        <v>10.832</v>
      </c>
      <c r="G179" s="6">
        <v>3.224</v>
      </c>
      <c r="H179" s="6">
        <v>5.178</v>
      </c>
      <c r="I179" s="6">
        <v>19.234</v>
      </c>
      <c r="J179" s="6">
        <v>0.987</v>
      </c>
      <c r="K179" s="6">
        <v>0.422</v>
      </c>
      <c r="L179" s="6">
        <v>1.451</v>
      </c>
      <c r="M179" s="6">
        <v>0.686</v>
      </c>
      <c r="N179" s="6">
        <v>4395.428</v>
      </c>
    </row>
    <row r="180">
      <c r="A180" s="5">
        <v>45938.618055555555</v>
      </c>
      <c r="B180" s="6">
        <v>48.58</v>
      </c>
      <c r="C180" s="6">
        <v>35.127</v>
      </c>
      <c r="D180" s="6">
        <v>39.181</v>
      </c>
      <c r="E180" s="6">
        <v>40.963</v>
      </c>
      <c r="F180" s="6">
        <v>11.43</v>
      </c>
      <c r="G180" s="6">
        <v>3.52</v>
      </c>
      <c r="H180" s="6">
        <v>5.206</v>
      </c>
      <c r="I180" s="6">
        <v>20.156</v>
      </c>
      <c r="J180" s="6">
        <v>0.988</v>
      </c>
      <c r="K180" s="6">
        <v>0.42</v>
      </c>
      <c r="L180" s="6">
        <v>1.447</v>
      </c>
      <c r="M180" s="6">
        <v>0.686</v>
      </c>
      <c r="N180" s="6">
        <v>4397.042</v>
      </c>
    </row>
    <row r="181">
      <c r="A181" s="5">
        <v>45938.62152777778</v>
      </c>
      <c r="B181" s="6">
        <v>48.189</v>
      </c>
      <c r="C181" s="6">
        <v>33.274</v>
      </c>
      <c r="D181" s="6">
        <v>37.309</v>
      </c>
      <c r="E181" s="6">
        <v>39.591</v>
      </c>
      <c r="F181" s="6">
        <v>11.331</v>
      </c>
      <c r="G181" s="6">
        <v>3.329</v>
      </c>
      <c r="H181" s="6">
        <v>4.908</v>
      </c>
      <c r="I181" s="6">
        <v>19.568</v>
      </c>
      <c r="J181" s="6">
        <v>0.988</v>
      </c>
      <c r="K181" s="6">
        <v>0.42</v>
      </c>
      <c r="L181" s="6">
        <v>1.451</v>
      </c>
      <c r="M181" s="6">
        <v>0.69</v>
      </c>
      <c r="N181" s="6">
        <v>4398.688</v>
      </c>
    </row>
    <row r="182">
      <c r="A182" s="5">
        <v>45938.625</v>
      </c>
      <c r="B182" s="6">
        <v>45.935</v>
      </c>
      <c r="C182" s="6">
        <v>32.983</v>
      </c>
      <c r="D182" s="6">
        <v>37.234</v>
      </c>
      <c r="E182" s="6">
        <v>38.717</v>
      </c>
      <c r="F182" s="6">
        <v>10.814</v>
      </c>
      <c r="G182" s="6">
        <v>3.334</v>
      </c>
      <c r="H182" s="6">
        <v>4.841</v>
      </c>
      <c r="I182" s="6">
        <v>18.989</v>
      </c>
      <c r="J182" s="6">
        <v>0.988</v>
      </c>
      <c r="K182" s="6">
        <v>0.424</v>
      </c>
      <c r="L182" s="6">
        <v>1.458</v>
      </c>
      <c r="M182" s="6">
        <v>0.685</v>
      </c>
      <c r="N182" s="6">
        <v>4400.268</v>
      </c>
    </row>
    <row r="183">
      <c r="A183" s="5">
        <v>45938.62847222222</v>
      </c>
      <c r="B183" s="6">
        <v>45.862</v>
      </c>
      <c r="C183" s="6">
        <v>33.185</v>
      </c>
      <c r="D183" s="6">
        <v>38.401</v>
      </c>
      <c r="E183" s="6">
        <v>39.149</v>
      </c>
      <c r="F183" s="6">
        <v>10.768</v>
      </c>
      <c r="G183" s="6">
        <v>3.421</v>
      </c>
      <c r="H183" s="6">
        <v>5.072</v>
      </c>
      <c r="I183" s="6">
        <v>19.261</v>
      </c>
      <c r="J183" s="6">
        <v>0.988</v>
      </c>
      <c r="K183" s="6">
        <v>0.433</v>
      </c>
      <c r="L183" s="6">
        <v>1.449</v>
      </c>
      <c r="M183" s="6">
        <v>0.688</v>
      </c>
      <c r="N183" s="6">
        <v>4401.863</v>
      </c>
    </row>
    <row r="184">
      <c r="A184" s="5">
        <v>45938.631944444445</v>
      </c>
      <c r="B184" s="6">
        <v>44.95</v>
      </c>
      <c r="C184" s="6">
        <v>33.258</v>
      </c>
      <c r="D184" s="6">
        <v>38.665</v>
      </c>
      <c r="E184" s="6">
        <v>38.958</v>
      </c>
      <c r="F184" s="6">
        <v>10.462</v>
      </c>
      <c r="G184" s="6">
        <v>3.435</v>
      </c>
      <c r="H184" s="6">
        <v>5.058</v>
      </c>
      <c r="I184" s="6">
        <v>18.955</v>
      </c>
      <c r="J184" s="6">
        <v>0.988</v>
      </c>
      <c r="K184" s="6">
        <v>0.438</v>
      </c>
      <c r="L184" s="6">
        <v>1.449</v>
      </c>
      <c r="M184" s="6">
        <v>0.686</v>
      </c>
      <c r="N184" s="6">
        <v>4403.459</v>
      </c>
    </row>
    <row r="185">
      <c r="A185" s="5">
        <v>45938.635416666664</v>
      </c>
      <c r="B185" s="6">
        <v>45.492</v>
      </c>
      <c r="C185" s="6">
        <v>33.111</v>
      </c>
      <c r="D185" s="6">
        <v>38.135</v>
      </c>
      <c r="E185" s="6">
        <v>38.913</v>
      </c>
      <c r="F185" s="6">
        <v>10.569</v>
      </c>
      <c r="G185" s="6">
        <v>3.347</v>
      </c>
      <c r="H185" s="6">
        <v>4.86</v>
      </c>
      <c r="I185" s="6">
        <v>18.776</v>
      </c>
      <c r="J185" s="6">
        <v>0.989</v>
      </c>
      <c r="K185" s="6">
        <v>0.431</v>
      </c>
      <c r="L185" s="6">
        <v>1.461</v>
      </c>
      <c r="M185" s="6">
        <v>0.683</v>
      </c>
      <c r="N185" s="6">
        <v>4405.028</v>
      </c>
    </row>
    <row r="186">
      <c r="A186" s="5">
        <v>45938.63888888889</v>
      </c>
      <c r="B186" s="6">
        <v>45.974</v>
      </c>
      <c r="C186" s="6">
        <v>33.325</v>
      </c>
      <c r="D186" s="6">
        <v>38.575</v>
      </c>
      <c r="E186" s="6">
        <v>39.291</v>
      </c>
      <c r="F186" s="6">
        <v>10.651</v>
      </c>
      <c r="G186" s="6">
        <v>3.355</v>
      </c>
      <c r="H186" s="6">
        <v>4.938</v>
      </c>
      <c r="I186" s="6">
        <v>18.944</v>
      </c>
      <c r="J186" s="6">
        <v>0.989</v>
      </c>
      <c r="K186" s="6">
        <v>0.445</v>
      </c>
      <c r="L186" s="6">
        <v>1.458</v>
      </c>
      <c r="M186" s="6">
        <v>0.691</v>
      </c>
      <c r="N186" s="6">
        <v>4406.547</v>
      </c>
    </row>
    <row r="187">
      <c r="A187" s="5">
        <v>45938.64236111111</v>
      </c>
      <c r="B187" s="6">
        <v>45.879</v>
      </c>
      <c r="C187" s="6">
        <v>33.774</v>
      </c>
      <c r="D187" s="6">
        <v>39.231</v>
      </c>
      <c r="E187" s="6">
        <v>39.628</v>
      </c>
      <c r="F187" s="6">
        <v>10.653</v>
      </c>
      <c r="G187" s="6">
        <v>3.394</v>
      </c>
      <c r="H187" s="6">
        <v>5.031</v>
      </c>
      <c r="I187" s="6">
        <v>19.078</v>
      </c>
      <c r="J187" s="6">
        <v>0.988</v>
      </c>
      <c r="K187" s="6">
        <v>0.445</v>
      </c>
      <c r="L187" s="6">
        <v>1.457</v>
      </c>
      <c r="M187" s="6">
        <v>0.689</v>
      </c>
      <c r="N187" s="6">
        <v>4408.119</v>
      </c>
    </row>
    <row r="188">
      <c r="A188" s="5">
        <v>45938.645833333336</v>
      </c>
      <c r="B188" s="6">
        <v>44.32</v>
      </c>
      <c r="C188" s="6">
        <v>34.196</v>
      </c>
      <c r="D188" s="6">
        <v>39.481</v>
      </c>
      <c r="E188" s="6">
        <v>39.333</v>
      </c>
      <c r="F188" s="6">
        <v>10.3</v>
      </c>
      <c r="G188" s="6">
        <v>3.5</v>
      </c>
      <c r="H188" s="6">
        <v>5.147</v>
      </c>
      <c r="I188" s="6">
        <v>18.947</v>
      </c>
      <c r="J188" s="6">
        <v>0.988</v>
      </c>
      <c r="K188" s="6">
        <v>0.452</v>
      </c>
      <c r="L188" s="6">
        <v>1.451</v>
      </c>
      <c r="M188" s="6">
        <v>0.688</v>
      </c>
      <c r="N188" s="6">
        <v>4409.694</v>
      </c>
    </row>
    <row r="189">
      <c r="A189" s="5">
        <v>45938.649305555555</v>
      </c>
      <c r="B189" s="6">
        <v>44.649</v>
      </c>
      <c r="C189" s="6">
        <v>34.023</v>
      </c>
      <c r="D189" s="6">
        <v>39.505</v>
      </c>
      <c r="E189" s="6">
        <v>39.392</v>
      </c>
      <c r="F189" s="6">
        <v>10.342</v>
      </c>
      <c r="G189" s="6">
        <v>3.419</v>
      </c>
      <c r="H189" s="6">
        <v>5.111</v>
      </c>
      <c r="I189" s="6">
        <v>18.872</v>
      </c>
      <c r="J189" s="6">
        <v>0.988</v>
      </c>
      <c r="K189" s="6">
        <v>0.447</v>
      </c>
      <c r="L189" s="6">
        <v>1.452</v>
      </c>
      <c r="M189" s="6">
        <v>0.688</v>
      </c>
      <c r="N189" s="6">
        <v>4411.268</v>
      </c>
    </row>
    <row r="190">
      <c r="A190" s="5">
        <v>45938.65277777778</v>
      </c>
      <c r="B190" s="6">
        <v>44.416</v>
      </c>
      <c r="C190" s="6">
        <v>33.079</v>
      </c>
      <c r="D190" s="6">
        <v>39.151</v>
      </c>
      <c r="E190" s="6">
        <v>38.882</v>
      </c>
      <c r="F190" s="6">
        <v>10.294</v>
      </c>
      <c r="G190" s="6">
        <v>3.211</v>
      </c>
      <c r="H190" s="6">
        <v>4.931</v>
      </c>
      <c r="I190" s="6">
        <v>18.436</v>
      </c>
      <c r="J190" s="6">
        <v>0.988</v>
      </c>
      <c r="K190" s="6">
        <v>0.438</v>
      </c>
      <c r="L190" s="6">
        <v>1.466</v>
      </c>
      <c r="M190" s="6">
        <v>0.683</v>
      </c>
      <c r="N190" s="6">
        <v>4412.825</v>
      </c>
    </row>
    <row r="191">
      <c r="A191" s="5">
        <v>45938.65625</v>
      </c>
      <c r="B191" s="6">
        <v>44.528</v>
      </c>
      <c r="C191" s="6">
        <v>33.539</v>
      </c>
      <c r="D191" s="6">
        <v>39.476</v>
      </c>
      <c r="E191" s="6">
        <v>39.181</v>
      </c>
      <c r="F191" s="6">
        <v>10.312</v>
      </c>
      <c r="G191" s="6">
        <v>3.314</v>
      </c>
      <c r="H191" s="6">
        <v>5.05</v>
      </c>
      <c r="I191" s="6">
        <v>18.676</v>
      </c>
      <c r="J191" s="6">
        <v>0.988</v>
      </c>
      <c r="K191" s="6">
        <v>0.447</v>
      </c>
      <c r="L191" s="6">
        <v>1.459</v>
      </c>
      <c r="M191" s="6">
        <v>0.687</v>
      </c>
      <c r="N191" s="6">
        <v>4414.372</v>
      </c>
    </row>
    <row r="192">
      <c r="A192" s="5">
        <v>45938.65972222222</v>
      </c>
      <c r="B192" s="6">
        <v>43.269</v>
      </c>
      <c r="C192" s="6">
        <v>32.604</v>
      </c>
      <c r="D192" s="6">
        <v>37.497</v>
      </c>
      <c r="E192" s="6">
        <v>37.79</v>
      </c>
      <c r="F192" s="6">
        <v>10.045</v>
      </c>
      <c r="G192" s="6">
        <v>3.241</v>
      </c>
      <c r="H192" s="6">
        <v>4.756</v>
      </c>
      <c r="I192" s="6">
        <v>18.042</v>
      </c>
      <c r="J192" s="6">
        <v>0.988</v>
      </c>
      <c r="K192" s="6">
        <v>0.45</v>
      </c>
      <c r="L192" s="6">
        <v>1.463</v>
      </c>
      <c r="M192" s="6">
        <v>0.688</v>
      </c>
      <c r="N192" s="6">
        <v>4415.909</v>
      </c>
    </row>
    <row r="193">
      <c r="A193" s="5">
        <v>45938.663194444445</v>
      </c>
      <c r="B193" s="6">
        <v>31.964</v>
      </c>
      <c r="C193" s="6">
        <v>22.883</v>
      </c>
      <c r="D193" s="6">
        <v>25.287</v>
      </c>
      <c r="E193" s="6">
        <v>26.711</v>
      </c>
      <c r="F193" s="6">
        <v>7.39</v>
      </c>
      <c r="G193" s="6">
        <v>2.169</v>
      </c>
      <c r="H193" s="6">
        <v>3.19</v>
      </c>
      <c r="I193" s="6">
        <v>12.749</v>
      </c>
      <c r="J193" s="6">
        <v>1.015</v>
      </c>
      <c r="K193" s="6">
        <v>0.429</v>
      </c>
      <c r="L193" s="6">
        <v>1.465</v>
      </c>
      <c r="M193" s="6">
        <v>0.688</v>
      </c>
      <c r="N193" s="6">
        <v>4417.254</v>
      </c>
    </row>
    <row r="194">
      <c r="A194" s="5">
        <v>45938.666666666664</v>
      </c>
      <c r="B194" s="6">
        <v>31.498</v>
      </c>
      <c r="C194" s="6">
        <v>21.796</v>
      </c>
      <c r="D194" s="6">
        <v>23.222</v>
      </c>
      <c r="E194" s="6">
        <v>25.505</v>
      </c>
      <c r="F194" s="6">
        <v>7.313</v>
      </c>
      <c r="G194" s="6">
        <v>2.065</v>
      </c>
      <c r="H194" s="6">
        <v>2.904</v>
      </c>
      <c r="I194" s="6">
        <v>12.282</v>
      </c>
      <c r="J194" s="6">
        <v>0.985</v>
      </c>
      <c r="K194" s="6">
        <v>0.426</v>
      </c>
      <c r="L194" s="6">
        <v>1.472</v>
      </c>
      <c r="M194" s="6">
        <v>0.691</v>
      </c>
      <c r="N194" s="6">
        <v>4418.304</v>
      </c>
    </row>
    <row r="195">
      <c r="A195" s="5">
        <v>45938.67013888889</v>
      </c>
      <c r="B195" s="6">
        <v>16.949</v>
      </c>
      <c r="C195" s="6">
        <v>12.66</v>
      </c>
      <c r="D195" s="6">
        <v>7.9</v>
      </c>
      <c r="E195" s="6">
        <v>12.503</v>
      </c>
      <c r="F195" s="6">
        <v>3.829</v>
      </c>
      <c r="G195" s="6">
        <v>1.069</v>
      </c>
      <c r="H195" s="6">
        <v>0.459</v>
      </c>
      <c r="I195" s="6">
        <v>5.357</v>
      </c>
      <c r="J195" s="6">
        <v>1.045</v>
      </c>
      <c r="K195" s="6">
        <v>0.365</v>
      </c>
      <c r="L195" s="6">
        <v>1.755</v>
      </c>
      <c r="M195" s="6">
        <v>0.608</v>
      </c>
      <c r="N195" s="6">
        <v>4419.123</v>
      </c>
    </row>
    <row r="196">
      <c r="A196" s="5">
        <v>45938.67361111111</v>
      </c>
      <c r="B196" s="6">
        <v>8.405</v>
      </c>
      <c r="C196" s="6">
        <v>11.939</v>
      </c>
      <c r="D196" s="6">
        <v>7.131</v>
      </c>
      <c r="E196" s="6">
        <v>9.158</v>
      </c>
      <c r="F196" s="6">
        <v>1.562</v>
      </c>
      <c r="G196" s="6">
        <v>0.961</v>
      </c>
      <c r="H196" s="6">
        <v>0.343</v>
      </c>
      <c r="I196" s="6">
        <v>2.866</v>
      </c>
      <c r="J196" s="6">
        <v>1.215</v>
      </c>
      <c r="K196" s="6">
        <v>0.362</v>
      </c>
      <c r="L196" s="6">
        <v>1.798</v>
      </c>
      <c r="M196" s="6">
        <v>0.452</v>
      </c>
      <c r="N196" s="6">
        <v>4419.416</v>
      </c>
    </row>
    <row r="197">
      <c r="A197" s="5">
        <v>45938.677083333336</v>
      </c>
      <c r="B197" s="6">
        <v>1.426</v>
      </c>
      <c r="C197" s="6">
        <v>1.955</v>
      </c>
      <c r="D197" s="6">
        <v>0.0</v>
      </c>
      <c r="E197" s="6">
        <v>1.127</v>
      </c>
      <c r="F197" s="6">
        <v>0.32</v>
      </c>
      <c r="G197" s="6">
        <v>0.144</v>
      </c>
      <c r="H197" s="6">
        <v>0.0</v>
      </c>
      <c r="I197" s="6">
        <v>0.464</v>
      </c>
      <c r="J197" s="6">
        <v>0.943</v>
      </c>
      <c r="K197" s="6">
        <v>0.333</v>
      </c>
      <c r="L197" s="6">
        <v>0.0</v>
      </c>
      <c r="M197" s="6">
        <v>0.601</v>
      </c>
      <c r="N197" s="6">
        <v>4419.575</v>
      </c>
    </row>
    <row r="198">
      <c r="A198" s="5">
        <v>45938.680555555555</v>
      </c>
      <c r="B198" s="6">
        <v>1.614</v>
      </c>
      <c r="C198" s="6">
        <v>1.544</v>
      </c>
      <c r="D198" s="6">
        <v>0.772</v>
      </c>
      <c r="E198" s="6">
        <v>1.31</v>
      </c>
      <c r="F198" s="6">
        <v>0.353</v>
      </c>
      <c r="G198" s="6">
        <v>0.156</v>
      </c>
      <c r="H198" s="6">
        <v>0.052</v>
      </c>
      <c r="I198" s="6">
        <v>0.561</v>
      </c>
      <c r="J198" s="6">
        <v>0.914</v>
      </c>
      <c r="K198" s="6">
        <v>0.455</v>
      </c>
      <c r="L198" s="6">
        <v>1.719</v>
      </c>
      <c r="M198" s="6">
        <v>0.613</v>
      </c>
      <c r="N198" s="6">
        <v>4419.615</v>
      </c>
    </row>
    <row r="199">
      <c r="A199" s="5">
        <v>45938.68402777778</v>
      </c>
      <c r="B199" s="6">
        <v>1.088</v>
      </c>
      <c r="C199" s="6">
        <v>1.654</v>
      </c>
      <c r="D199" s="6">
        <v>0.744</v>
      </c>
      <c r="E199" s="6">
        <v>1.162</v>
      </c>
      <c r="F199" s="6">
        <v>0.216</v>
      </c>
      <c r="G199" s="6">
        <v>0.167</v>
      </c>
      <c r="H199" s="6">
        <v>0.056</v>
      </c>
      <c r="I199" s="6">
        <v>0.439</v>
      </c>
      <c r="J199" s="6">
        <v>0.826</v>
      </c>
      <c r="K199" s="6">
        <v>0.452</v>
      </c>
      <c r="L199" s="6">
        <v>1.687</v>
      </c>
      <c r="M199" s="6">
        <v>0.542</v>
      </c>
      <c r="N199" s="6">
        <v>4419.661</v>
      </c>
    </row>
    <row r="200">
      <c r="A200" s="5">
        <v>45938.6875</v>
      </c>
      <c r="B200" s="6">
        <v>0.999</v>
      </c>
      <c r="C200" s="6">
        <v>1.762</v>
      </c>
      <c r="D200" s="6">
        <v>0.779</v>
      </c>
      <c r="E200" s="6">
        <v>1.18</v>
      </c>
      <c r="F200" s="6">
        <v>0.205</v>
      </c>
      <c r="G200" s="6">
        <v>0.181</v>
      </c>
      <c r="H200" s="6">
        <v>0.066</v>
      </c>
      <c r="I200" s="6">
        <v>0.452</v>
      </c>
      <c r="J200" s="6">
        <v>0.853</v>
      </c>
      <c r="K200" s="6">
        <v>0.427</v>
      </c>
      <c r="L200" s="6">
        <v>1.651</v>
      </c>
      <c r="M200" s="6">
        <v>0.53</v>
      </c>
      <c r="N200" s="6">
        <v>4419.694</v>
      </c>
    </row>
    <row r="201">
      <c r="A201" s="5">
        <v>45938.69097222222</v>
      </c>
      <c r="B201" s="6">
        <v>1.335</v>
      </c>
      <c r="C201" s="6">
        <v>1.661</v>
      </c>
      <c r="D201" s="6">
        <v>1.016</v>
      </c>
      <c r="E201" s="6">
        <v>1.337</v>
      </c>
      <c r="F201" s="6">
        <v>0.249</v>
      </c>
      <c r="G201" s="6">
        <v>0.173</v>
      </c>
      <c r="H201" s="6">
        <v>0.057</v>
      </c>
      <c r="I201" s="6">
        <v>0.479</v>
      </c>
      <c r="J201" s="6">
        <v>0.773</v>
      </c>
      <c r="K201" s="6">
        <v>0.431</v>
      </c>
      <c r="L201" s="6">
        <v>1.769</v>
      </c>
      <c r="M201" s="6">
        <v>0.494</v>
      </c>
      <c r="N201" s="6">
        <v>4419.734</v>
      </c>
    </row>
    <row r="202">
      <c r="A202" s="5">
        <v>45938.694444444445</v>
      </c>
      <c r="B202" s="6">
        <v>1.24</v>
      </c>
      <c r="C202" s="6">
        <v>1.335</v>
      </c>
      <c r="D202" s="6">
        <v>0.897</v>
      </c>
      <c r="E202" s="6">
        <v>1.157</v>
      </c>
      <c r="F202" s="6">
        <v>0.233</v>
      </c>
      <c r="G202" s="6">
        <v>0.127</v>
      </c>
      <c r="H202" s="6">
        <v>0.049</v>
      </c>
      <c r="I202" s="6">
        <v>0.409</v>
      </c>
      <c r="J202" s="6">
        <v>0.779</v>
      </c>
      <c r="K202" s="6">
        <v>0.398</v>
      </c>
      <c r="L202" s="6">
        <v>1.775</v>
      </c>
      <c r="M202" s="6">
        <v>0.489</v>
      </c>
      <c r="N202" s="6">
        <v>4419.771</v>
      </c>
    </row>
    <row r="203">
      <c r="A203" s="5">
        <v>45938.697916666664</v>
      </c>
      <c r="B203" s="6">
        <v>1.316</v>
      </c>
      <c r="C203" s="6">
        <v>1.312</v>
      </c>
      <c r="D203" s="6">
        <v>0.953</v>
      </c>
      <c r="E203" s="6">
        <v>1.194</v>
      </c>
      <c r="F203" s="6">
        <v>0.241</v>
      </c>
      <c r="G203" s="6">
        <v>0.119</v>
      </c>
      <c r="H203" s="6">
        <v>0.041</v>
      </c>
      <c r="I203" s="6">
        <v>0.401</v>
      </c>
      <c r="J203" s="6">
        <v>0.758</v>
      </c>
      <c r="K203" s="6">
        <v>0.378</v>
      </c>
      <c r="L203" s="6">
        <v>1.823</v>
      </c>
      <c r="M203" s="6">
        <v>0.464</v>
      </c>
      <c r="N203" s="6">
        <v>4419.804</v>
      </c>
    </row>
    <row r="204">
      <c r="A204" s="5">
        <v>45938.70138888889</v>
      </c>
      <c r="B204" s="6">
        <v>1.302</v>
      </c>
      <c r="C204" s="6">
        <v>1.348</v>
      </c>
      <c r="D204" s="6">
        <v>0.898</v>
      </c>
      <c r="E204" s="6">
        <v>1.183</v>
      </c>
      <c r="F204" s="6">
        <v>0.246</v>
      </c>
      <c r="G204" s="6">
        <v>0.116</v>
      </c>
      <c r="H204" s="6">
        <v>0.04</v>
      </c>
      <c r="I204" s="6">
        <v>0.402</v>
      </c>
      <c r="J204" s="6">
        <v>0.778</v>
      </c>
      <c r="K204" s="6">
        <v>0.354</v>
      </c>
      <c r="L204" s="6">
        <v>1.817</v>
      </c>
      <c r="M204" s="6">
        <v>0.467</v>
      </c>
      <c r="N204" s="6">
        <v>4419.839</v>
      </c>
    </row>
    <row r="205">
      <c r="A205" s="5">
        <v>45938.70486111111</v>
      </c>
      <c r="B205" s="6">
        <v>1.046</v>
      </c>
      <c r="C205" s="6">
        <v>1.466</v>
      </c>
      <c r="D205" s="6">
        <v>0.816</v>
      </c>
      <c r="E205" s="6">
        <v>1.109</v>
      </c>
      <c r="F205" s="6">
        <v>0.212</v>
      </c>
      <c r="G205" s="6">
        <v>0.145</v>
      </c>
      <c r="H205" s="6">
        <v>0.062</v>
      </c>
      <c r="I205" s="6">
        <v>0.419</v>
      </c>
      <c r="J205" s="6">
        <v>0.833</v>
      </c>
      <c r="K205" s="6">
        <v>0.405</v>
      </c>
      <c r="L205" s="6">
        <v>1.686</v>
      </c>
      <c r="M205" s="6">
        <v>0.517</v>
      </c>
      <c r="N205" s="6">
        <v>4419.873</v>
      </c>
    </row>
    <row r="206">
      <c r="A206" s="5">
        <v>45938.708333333336</v>
      </c>
      <c r="B206" s="6">
        <v>1.171</v>
      </c>
      <c r="C206" s="6">
        <v>1.522</v>
      </c>
      <c r="D206" s="6">
        <v>0.966</v>
      </c>
      <c r="E206" s="6">
        <v>1.22</v>
      </c>
      <c r="F206" s="6">
        <v>0.23</v>
      </c>
      <c r="G206" s="6">
        <v>0.187</v>
      </c>
      <c r="H206" s="6">
        <v>0.068</v>
      </c>
      <c r="I206" s="6">
        <v>0.485</v>
      </c>
      <c r="J206" s="6">
        <v>0.802</v>
      </c>
      <c r="K206" s="6">
        <v>0.502</v>
      </c>
      <c r="L206" s="6">
        <v>1.71</v>
      </c>
      <c r="M206" s="6">
        <v>0.542</v>
      </c>
      <c r="N206" s="6">
        <v>4419.912</v>
      </c>
    </row>
    <row r="207">
      <c r="A207" s="5">
        <v>45938.711805555555</v>
      </c>
      <c r="B207" s="6">
        <v>1.295</v>
      </c>
      <c r="C207" s="6">
        <v>1.412</v>
      </c>
      <c r="D207" s="6">
        <v>0.994</v>
      </c>
      <c r="E207" s="6">
        <v>1.234</v>
      </c>
      <c r="F207" s="6">
        <v>0.244</v>
      </c>
      <c r="G207" s="6">
        <v>0.178</v>
      </c>
      <c r="H207" s="6">
        <v>0.061</v>
      </c>
      <c r="I207" s="6">
        <v>0.483</v>
      </c>
      <c r="J207" s="6">
        <v>0.767</v>
      </c>
      <c r="K207" s="6">
        <v>0.512</v>
      </c>
      <c r="L207" s="6">
        <v>1.75</v>
      </c>
      <c r="M207" s="6">
        <v>0.531</v>
      </c>
      <c r="N207" s="6">
        <v>4419.952</v>
      </c>
    </row>
    <row r="208">
      <c r="A208" s="5">
        <v>45938.71527777778</v>
      </c>
      <c r="B208" s="6">
        <v>1.164</v>
      </c>
      <c r="C208" s="6">
        <v>1.466</v>
      </c>
      <c r="D208" s="6">
        <v>0.964</v>
      </c>
      <c r="E208" s="6">
        <v>1.198</v>
      </c>
      <c r="F208" s="6">
        <v>0.227</v>
      </c>
      <c r="G208" s="6">
        <v>0.197</v>
      </c>
      <c r="H208" s="6">
        <v>0.071</v>
      </c>
      <c r="I208" s="6">
        <v>0.495</v>
      </c>
      <c r="J208" s="6">
        <v>0.798</v>
      </c>
      <c r="K208" s="6">
        <v>0.547</v>
      </c>
      <c r="L208" s="6">
        <v>1.698</v>
      </c>
      <c r="M208" s="6">
        <v>0.562</v>
      </c>
      <c r="N208" s="6">
        <v>4419.993</v>
      </c>
    </row>
    <row r="209">
      <c r="A209" s="5">
        <v>45938.71875</v>
      </c>
      <c r="B209" s="6">
        <v>1.192</v>
      </c>
      <c r="C209" s="6">
        <v>1.512</v>
      </c>
      <c r="D209" s="6">
        <v>1.002</v>
      </c>
      <c r="E209" s="6">
        <v>1.235</v>
      </c>
      <c r="F209" s="6">
        <v>0.234</v>
      </c>
      <c r="G209" s="6">
        <v>0.197</v>
      </c>
      <c r="H209" s="6">
        <v>0.072</v>
      </c>
      <c r="I209" s="6">
        <v>0.503</v>
      </c>
      <c r="J209" s="6">
        <v>0.803</v>
      </c>
      <c r="K209" s="6">
        <v>0.53</v>
      </c>
      <c r="L209" s="6">
        <v>1.708</v>
      </c>
      <c r="M209" s="6">
        <v>0.553</v>
      </c>
      <c r="N209" s="6">
        <v>4420.034</v>
      </c>
    </row>
    <row r="210">
      <c r="A210" s="5">
        <v>45938.72222222222</v>
      </c>
      <c r="B210" s="6">
        <v>1.01</v>
      </c>
      <c r="C210" s="6">
        <v>1.467</v>
      </c>
      <c r="D210" s="6">
        <v>0.0</v>
      </c>
      <c r="E210" s="6">
        <v>0.826</v>
      </c>
      <c r="F210" s="6">
        <v>0.207</v>
      </c>
      <c r="G210" s="6">
        <v>0.171</v>
      </c>
      <c r="H210" s="6">
        <v>0.0</v>
      </c>
      <c r="I210" s="6">
        <v>0.378</v>
      </c>
      <c r="J210" s="6">
        <v>0.838</v>
      </c>
      <c r="K210" s="6">
        <v>0.479</v>
      </c>
      <c r="L210" s="6">
        <v>0.0</v>
      </c>
      <c r="M210" s="6">
        <v>0.626</v>
      </c>
      <c r="N210" s="6">
        <v>4420.073</v>
      </c>
    </row>
    <row r="211">
      <c r="A211" s="5">
        <v>45938.725694444445</v>
      </c>
      <c r="B211" s="6">
        <v>1.058</v>
      </c>
      <c r="C211" s="6">
        <v>1.391</v>
      </c>
      <c r="D211" s="6">
        <v>0.724</v>
      </c>
      <c r="E211" s="6">
        <v>1.057</v>
      </c>
      <c r="F211" s="6">
        <v>0.215</v>
      </c>
      <c r="G211" s="6">
        <v>0.185</v>
      </c>
      <c r="H211" s="6">
        <v>0.059</v>
      </c>
      <c r="I211" s="6">
        <v>0.459</v>
      </c>
      <c r="J211" s="6">
        <v>0.829</v>
      </c>
      <c r="K211" s="6">
        <v>0.541</v>
      </c>
      <c r="L211" s="6">
        <v>1.668</v>
      </c>
      <c r="M211" s="6">
        <v>0.589</v>
      </c>
      <c r="N211" s="6">
        <v>4420.11</v>
      </c>
    </row>
    <row r="212">
      <c r="A212" s="5">
        <v>45938.729166666664</v>
      </c>
      <c r="B212" s="6">
        <v>0.956</v>
      </c>
      <c r="C212" s="6">
        <v>0.683</v>
      </c>
      <c r="D212" s="6">
        <v>0.637</v>
      </c>
      <c r="E212" s="6">
        <v>0.759</v>
      </c>
      <c r="F212" s="6">
        <v>0.199</v>
      </c>
      <c r="G212" s="6">
        <v>0.077</v>
      </c>
      <c r="H212" s="6">
        <v>0.043</v>
      </c>
      <c r="I212" s="6">
        <v>0.319</v>
      </c>
      <c r="J212" s="6">
        <v>0.848</v>
      </c>
      <c r="K212" s="6">
        <v>0.461</v>
      </c>
      <c r="L212" s="6">
        <v>1.727</v>
      </c>
      <c r="M212" s="6">
        <v>0.571</v>
      </c>
      <c r="N212" s="6">
        <v>4420.139</v>
      </c>
    </row>
    <row r="213">
      <c r="A213" s="5">
        <v>45938.73263888889</v>
      </c>
      <c r="B213" s="6">
        <v>0.897</v>
      </c>
      <c r="C213" s="6">
        <v>0.644</v>
      </c>
      <c r="D213" s="6">
        <v>0.0</v>
      </c>
      <c r="E213" s="6">
        <v>0.514</v>
      </c>
      <c r="F213" s="6">
        <v>0.188</v>
      </c>
      <c r="G213" s="6">
        <v>0.078</v>
      </c>
      <c r="H213" s="6">
        <v>0.0</v>
      </c>
      <c r="I213" s="6">
        <v>0.266</v>
      </c>
      <c r="J213" s="6">
        <v>0.849</v>
      </c>
      <c r="K213" s="6">
        <v>0.493</v>
      </c>
      <c r="L213" s="6">
        <v>0.0</v>
      </c>
      <c r="M213" s="6">
        <v>0.7</v>
      </c>
      <c r="N213" s="6">
        <v>4420.163</v>
      </c>
    </row>
    <row r="214">
      <c r="A214" s="5">
        <v>45938.73611111111</v>
      </c>
      <c r="B214" s="6">
        <v>0.962</v>
      </c>
      <c r="C214" s="6">
        <v>0.548</v>
      </c>
      <c r="D214" s="6">
        <v>0.0</v>
      </c>
      <c r="E214" s="6">
        <v>0.503</v>
      </c>
      <c r="F214" s="6">
        <v>0.198</v>
      </c>
      <c r="G214" s="6">
        <v>0.07</v>
      </c>
      <c r="H214" s="6">
        <v>0.0</v>
      </c>
      <c r="I214" s="6">
        <v>0.268</v>
      </c>
      <c r="J214" s="6">
        <v>0.845</v>
      </c>
      <c r="K214" s="6">
        <v>0.526</v>
      </c>
      <c r="L214" s="6">
        <v>0.0</v>
      </c>
      <c r="M214" s="6">
        <v>0.729</v>
      </c>
      <c r="N214" s="6">
        <v>4420.185</v>
      </c>
    </row>
    <row r="215">
      <c r="A215" s="5">
        <v>45938.739583333336</v>
      </c>
      <c r="B215" s="6">
        <v>0.942</v>
      </c>
      <c r="C215" s="6">
        <v>0.674</v>
      </c>
      <c r="D215" s="6">
        <v>0.0</v>
      </c>
      <c r="E215" s="6">
        <v>0.539</v>
      </c>
      <c r="F215" s="6">
        <v>0.198</v>
      </c>
      <c r="G215" s="6">
        <v>0.087</v>
      </c>
      <c r="H215" s="6">
        <v>0.0</v>
      </c>
      <c r="I215" s="6">
        <v>0.285</v>
      </c>
      <c r="J215" s="6">
        <v>0.869</v>
      </c>
      <c r="K215" s="6">
        <v>0.525</v>
      </c>
      <c r="L215" s="6">
        <v>0.0</v>
      </c>
      <c r="M215" s="6">
        <v>0.725</v>
      </c>
      <c r="N215" s="6">
        <v>4420.209</v>
      </c>
    </row>
    <row r="216">
      <c r="A216" s="5">
        <v>45938.743055555555</v>
      </c>
      <c r="B216" s="6">
        <v>1.009</v>
      </c>
      <c r="C216" s="6">
        <v>0.0</v>
      </c>
      <c r="D216" s="6">
        <v>0.0</v>
      </c>
      <c r="E216" s="6">
        <v>0.336</v>
      </c>
      <c r="F216" s="6">
        <v>0.208</v>
      </c>
      <c r="G216" s="6">
        <v>0.0</v>
      </c>
      <c r="H216" s="6">
        <v>0.0</v>
      </c>
      <c r="I216" s="6">
        <v>0.208</v>
      </c>
      <c r="J216" s="6">
        <v>0.853</v>
      </c>
      <c r="K216" s="6">
        <v>0.0</v>
      </c>
      <c r="L216" s="6">
        <v>0.0</v>
      </c>
      <c r="M216" s="6">
        <v>0.853</v>
      </c>
      <c r="N216" s="6">
        <v>4420.23</v>
      </c>
    </row>
    <row r="217">
      <c r="A217" s="5">
        <v>45938.74652777778</v>
      </c>
      <c r="B217" s="6">
        <v>1.035</v>
      </c>
      <c r="C217" s="6">
        <v>0.0</v>
      </c>
      <c r="D217" s="6">
        <v>0.0</v>
      </c>
      <c r="E217" s="6">
        <v>0.345</v>
      </c>
      <c r="F217" s="6">
        <v>0.21</v>
      </c>
      <c r="G217" s="6">
        <v>0.0</v>
      </c>
      <c r="H217" s="6">
        <v>0.0</v>
      </c>
      <c r="I217" s="6">
        <v>0.21</v>
      </c>
      <c r="J217" s="6">
        <v>0.84</v>
      </c>
      <c r="K217" s="6">
        <v>0.0</v>
      </c>
      <c r="L217" s="6">
        <v>0.0</v>
      </c>
      <c r="M217" s="6">
        <v>0.84</v>
      </c>
      <c r="N217" s="6">
        <v>4420.251</v>
      </c>
    </row>
    <row r="218">
      <c r="A218" s="5">
        <v>45938.75</v>
      </c>
      <c r="B218" s="6">
        <v>0.95</v>
      </c>
      <c r="C218" s="6">
        <v>0.507</v>
      </c>
      <c r="D218" s="6">
        <v>0.0</v>
      </c>
      <c r="E218" s="6">
        <v>0.486</v>
      </c>
      <c r="F218" s="6">
        <v>0.203</v>
      </c>
      <c r="G218" s="6">
        <v>0.072</v>
      </c>
      <c r="H218" s="6">
        <v>0.0</v>
      </c>
      <c r="I218" s="6">
        <v>0.275</v>
      </c>
      <c r="J218" s="6">
        <v>0.873</v>
      </c>
      <c r="K218" s="6">
        <v>0.574</v>
      </c>
      <c r="L218" s="6">
        <v>0.0</v>
      </c>
      <c r="M218" s="6">
        <v>0.768</v>
      </c>
      <c r="N218" s="6">
        <v>4420.272</v>
      </c>
    </row>
    <row r="219">
      <c r="A219" s="5">
        <v>45938.75347222222</v>
      </c>
      <c r="B219" s="6">
        <v>0.915</v>
      </c>
      <c r="C219" s="6">
        <v>0.555</v>
      </c>
      <c r="D219" s="6">
        <v>0.0</v>
      </c>
      <c r="E219" s="6">
        <v>0.49</v>
      </c>
      <c r="F219" s="6">
        <v>0.192</v>
      </c>
      <c r="G219" s="6">
        <v>0.073</v>
      </c>
      <c r="H219" s="6">
        <v>0.0</v>
      </c>
      <c r="I219" s="6">
        <v>0.265</v>
      </c>
      <c r="J219" s="6">
        <v>0.855</v>
      </c>
      <c r="K219" s="6">
        <v>0.53</v>
      </c>
      <c r="L219" s="6">
        <v>0.0</v>
      </c>
      <c r="M219" s="6">
        <v>0.731</v>
      </c>
      <c r="N219" s="6">
        <v>4420.295</v>
      </c>
    </row>
    <row r="220">
      <c r="A220" s="5">
        <v>45938.756944444445</v>
      </c>
      <c r="B220" s="6">
        <v>0.925</v>
      </c>
      <c r="C220" s="6">
        <v>1.057</v>
      </c>
      <c r="D220" s="6">
        <v>0.902</v>
      </c>
      <c r="E220" s="6">
        <v>0.961</v>
      </c>
      <c r="F220" s="6">
        <v>0.188</v>
      </c>
      <c r="G220" s="6">
        <v>0.099</v>
      </c>
      <c r="H220" s="6">
        <v>0.07</v>
      </c>
      <c r="I220" s="6">
        <v>0.357</v>
      </c>
      <c r="J220" s="6">
        <v>0.828</v>
      </c>
      <c r="K220" s="6">
        <v>0.377</v>
      </c>
      <c r="L220" s="6">
        <v>1.684</v>
      </c>
      <c r="M220" s="6">
        <v>0.501</v>
      </c>
      <c r="N220" s="6">
        <v>4420.322</v>
      </c>
    </row>
    <row r="221">
      <c r="A221" s="5">
        <v>45938.760416666664</v>
      </c>
      <c r="B221" s="6">
        <v>0.934</v>
      </c>
      <c r="C221" s="6">
        <v>1.048</v>
      </c>
      <c r="D221" s="6">
        <v>0.977</v>
      </c>
      <c r="E221" s="6">
        <v>0.986</v>
      </c>
      <c r="F221" s="6">
        <v>0.191</v>
      </c>
      <c r="G221" s="6">
        <v>0.111</v>
      </c>
      <c r="H221" s="6">
        <v>0.076</v>
      </c>
      <c r="I221" s="6">
        <v>0.378</v>
      </c>
      <c r="J221" s="6">
        <v>0.834</v>
      </c>
      <c r="K221" s="6">
        <v>0.43</v>
      </c>
      <c r="L221" s="6">
        <v>1.683</v>
      </c>
      <c r="M221" s="6">
        <v>0.52</v>
      </c>
      <c r="N221" s="6">
        <v>4420.354</v>
      </c>
    </row>
    <row r="222">
      <c r="A222" s="5">
        <v>45938.76388888889</v>
      </c>
      <c r="B222" s="6">
        <v>0.902</v>
      </c>
      <c r="C222" s="6">
        <v>1.188</v>
      </c>
      <c r="D222" s="6">
        <v>1.098</v>
      </c>
      <c r="E222" s="6">
        <v>1.062</v>
      </c>
      <c r="F222" s="6">
        <v>0.187</v>
      </c>
      <c r="G222" s="6">
        <v>0.123</v>
      </c>
      <c r="H222" s="6">
        <v>0.086</v>
      </c>
      <c r="I222" s="6">
        <v>0.396</v>
      </c>
      <c r="J222" s="6">
        <v>0.846</v>
      </c>
      <c r="K222" s="6">
        <v>0.418</v>
      </c>
      <c r="L222" s="6">
        <v>1.684</v>
      </c>
      <c r="M222" s="6">
        <v>0.503</v>
      </c>
      <c r="N222" s="6">
        <v>4420.386</v>
      </c>
    </row>
    <row r="223">
      <c r="A223" s="5">
        <v>45938.76736111111</v>
      </c>
      <c r="B223" s="6">
        <v>0.895</v>
      </c>
      <c r="C223" s="6">
        <v>1.182</v>
      </c>
      <c r="D223" s="6">
        <v>1.096</v>
      </c>
      <c r="E223" s="6">
        <v>1.058</v>
      </c>
      <c r="F223" s="6">
        <v>0.183</v>
      </c>
      <c r="G223" s="6">
        <v>0.122</v>
      </c>
      <c r="H223" s="6">
        <v>0.086</v>
      </c>
      <c r="I223" s="6">
        <v>0.391</v>
      </c>
      <c r="J223" s="6">
        <v>0.837</v>
      </c>
      <c r="K223" s="6">
        <v>0.427</v>
      </c>
      <c r="L223" s="6">
        <v>1.679</v>
      </c>
      <c r="M223" s="6">
        <v>0.506</v>
      </c>
      <c r="N223" s="6">
        <v>4420.418</v>
      </c>
    </row>
    <row r="224">
      <c r="A224" s="5">
        <v>45938.770833333336</v>
      </c>
      <c r="B224" s="6">
        <v>0.936</v>
      </c>
      <c r="C224" s="6">
        <v>1.046</v>
      </c>
      <c r="D224" s="6">
        <v>0.977</v>
      </c>
      <c r="E224" s="6">
        <v>0.987</v>
      </c>
      <c r="F224" s="6">
        <v>0.198</v>
      </c>
      <c r="G224" s="6">
        <v>0.113</v>
      </c>
      <c r="H224" s="6">
        <v>0.076</v>
      </c>
      <c r="I224" s="6">
        <v>0.387</v>
      </c>
      <c r="J224" s="6">
        <v>0.861</v>
      </c>
      <c r="K224" s="6">
        <v>0.438</v>
      </c>
      <c r="L224" s="6">
        <v>1.684</v>
      </c>
      <c r="M224" s="6">
        <v>0.531</v>
      </c>
      <c r="N224" s="6">
        <v>4420.45</v>
      </c>
    </row>
    <row r="225">
      <c r="A225" s="5">
        <v>45938.774305555555</v>
      </c>
      <c r="B225" s="6">
        <v>0.926</v>
      </c>
      <c r="C225" s="6">
        <v>0.904</v>
      </c>
      <c r="D225" s="6">
        <v>0.855</v>
      </c>
      <c r="E225" s="6">
        <v>0.895</v>
      </c>
      <c r="F225" s="6">
        <v>0.194</v>
      </c>
      <c r="G225" s="6">
        <v>0.103</v>
      </c>
      <c r="H225" s="6">
        <v>0.065</v>
      </c>
      <c r="I225" s="6">
        <v>0.362</v>
      </c>
      <c r="J225" s="6">
        <v>0.855</v>
      </c>
      <c r="K225" s="6">
        <v>0.467</v>
      </c>
      <c r="L225" s="6">
        <v>1.689</v>
      </c>
      <c r="M225" s="6">
        <v>0.551</v>
      </c>
      <c r="N225" s="6">
        <v>4420.482</v>
      </c>
    </row>
    <row r="226">
      <c r="A226" s="5">
        <v>45938.77777777778</v>
      </c>
      <c r="B226" s="6">
        <v>0.897</v>
      </c>
      <c r="C226" s="6">
        <v>0.791</v>
      </c>
      <c r="D226" s="6">
        <v>0.716</v>
      </c>
      <c r="E226" s="6">
        <v>0.801</v>
      </c>
      <c r="F226" s="6">
        <v>0.189</v>
      </c>
      <c r="G226" s="6">
        <v>0.094</v>
      </c>
      <c r="H226" s="6">
        <v>0.057</v>
      </c>
      <c r="I226" s="6">
        <v>0.34</v>
      </c>
      <c r="J226" s="6">
        <v>0.859</v>
      </c>
      <c r="K226" s="6">
        <v>0.487</v>
      </c>
      <c r="L226" s="6">
        <v>1.677</v>
      </c>
      <c r="M226" s="6">
        <v>0.577</v>
      </c>
      <c r="N226" s="6">
        <v>4420.513</v>
      </c>
    </row>
    <row r="227">
      <c r="A227" s="5">
        <v>45938.78125</v>
      </c>
      <c r="B227" s="6">
        <v>0.877</v>
      </c>
      <c r="C227" s="6">
        <v>0.871</v>
      </c>
      <c r="D227" s="6">
        <v>0.779</v>
      </c>
      <c r="E227" s="6">
        <v>0.842</v>
      </c>
      <c r="F227" s="6">
        <v>0.183</v>
      </c>
      <c r="G227" s="6">
        <v>0.102</v>
      </c>
      <c r="H227" s="6">
        <v>0.062</v>
      </c>
      <c r="I227" s="6">
        <v>0.347</v>
      </c>
      <c r="J227" s="6">
        <v>0.853</v>
      </c>
      <c r="K227" s="6">
        <v>0.475</v>
      </c>
      <c r="L227" s="6">
        <v>1.674</v>
      </c>
      <c r="M227" s="6">
        <v>0.56</v>
      </c>
      <c r="N227" s="6">
        <v>4420.544</v>
      </c>
    </row>
    <row r="228">
      <c r="A228" s="5">
        <v>45938.78472222222</v>
      </c>
      <c r="B228" s="6">
        <v>0.884</v>
      </c>
      <c r="C228" s="6">
        <v>0.973</v>
      </c>
      <c r="D228" s="6">
        <v>0.887</v>
      </c>
      <c r="E228" s="6">
        <v>0.914</v>
      </c>
      <c r="F228" s="6">
        <v>0.186</v>
      </c>
      <c r="G228" s="6">
        <v>0.109</v>
      </c>
      <c r="H228" s="6">
        <v>0.072</v>
      </c>
      <c r="I228" s="6">
        <v>0.367</v>
      </c>
      <c r="J228" s="6">
        <v>0.855</v>
      </c>
      <c r="K228" s="6">
        <v>0.464</v>
      </c>
      <c r="L228" s="6">
        <v>1.673</v>
      </c>
      <c r="M228" s="6">
        <v>0.546</v>
      </c>
      <c r="N228" s="6">
        <v>4420.575</v>
      </c>
    </row>
    <row r="229">
      <c r="A229" s="5">
        <v>45938.788194444445</v>
      </c>
      <c r="B229" s="6">
        <v>0.968</v>
      </c>
      <c r="C229" s="6">
        <v>0.929</v>
      </c>
      <c r="D229" s="6">
        <v>0.9</v>
      </c>
      <c r="E229" s="6">
        <v>0.933</v>
      </c>
      <c r="F229" s="6">
        <v>0.206</v>
      </c>
      <c r="G229" s="6">
        <v>0.108</v>
      </c>
      <c r="H229" s="6">
        <v>0.069</v>
      </c>
      <c r="I229" s="6">
        <v>0.383</v>
      </c>
      <c r="J229" s="6">
        <v>0.864</v>
      </c>
      <c r="K229" s="6">
        <v>0.465</v>
      </c>
      <c r="L229" s="6">
        <v>1.691</v>
      </c>
      <c r="M229" s="6">
        <v>0.552</v>
      </c>
      <c r="N229" s="6">
        <v>4420.607</v>
      </c>
    </row>
    <row r="230">
      <c r="A230" s="5">
        <v>45938.791666666664</v>
      </c>
      <c r="B230" s="6">
        <v>0.93</v>
      </c>
      <c r="C230" s="6">
        <v>1.117</v>
      </c>
      <c r="D230" s="6">
        <v>1.003</v>
      </c>
      <c r="E230" s="6">
        <v>1.017</v>
      </c>
      <c r="F230" s="6">
        <v>0.199</v>
      </c>
      <c r="G230" s="6">
        <v>0.109</v>
      </c>
      <c r="H230" s="6">
        <v>0.08</v>
      </c>
      <c r="I230" s="6">
        <v>0.388</v>
      </c>
      <c r="J230" s="6">
        <v>0.867</v>
      </c>
      <c r="K230" s="6">
        <v>0.396</v>
      </c>
      <c r="L230" s="6">
        <v>1.68</v>
      </c>
      <c r="M230" s="6">
        <v>0.514</v>
      </c>
      <c r="N230" s="6">
        <v>4420.639</v>
      </c>
    </row>
    <row r="231">
      <c r="A231" s="5">
        <v>45938.79513888889</v>
      </c>
      <c r="B231" s="6">
        <v>0.928</v>
      </c>
      <c r="C231" s="6">
        <v>1.014</v>
      </c>
      <c r="D231" s="6">
        <v>0.96</v>
      </c>
      <c r="E231" s="6">
        <v>0.967</v>
      </c>
      <c r="F231" s="6">
        <v>0.198</v>
      </c>
      <c r="G231" s="6">
        <v>0.111</v>
      </c>
      <c r="H231" s="6">
        <v>0.076</v>
      </c>
      <c r="I231" s="6">
        <v>0.385</v>
      </c>
      <c r="J231" s="6">
        <v>0.864</v>
      </c>
      <c r="K231" s="6">
        <v>0.451</v>
      </c>
      <c r="L231" s="6">
        <v>1.679</v>
      </c>
      <c r="M231" s="6">
        <v>0.54</v>
      </c>
      <c r="N231" s="6">
        <v>4420.67</v>
      </c>
    </row>
    <row r="232">
      <c r="A232" s="5">
        <v>45938.79861111111</v>
      </c>
      <c r="B232" s="6">
        <v>0.908</v>
      </c>
      <c r="C232" s="6">
        <v>1.098</v>
      </c>
      <c r="D232" s="6">
        <v>1.023</v>
      </c>
      <c r="E232" s="6">
        <v>1.01</v>
      </c>
      <c r="F232" s="6">
        <v>0.195</v>
      </c>
      <c r="G232" s="6">
        <v>0.121</v>
      </c>
      <c r="H232" s="6">
        <v>0.082</v>
      </c>
      <c r="I232" s="6">
        <v>0.398</v>
      </c>
      <c r="J232" s="6">
        <v>0.871</v>
      </c>
      <c r="K232" s="6">
        <v>0.448</v>
      </c>
      <c r="L232" s="6">
        <v>1.675</v>
      </c>
      <c r="M232" s="6">
        <v>0.533</v>
      </c>
      <c r="N232" s="6">
        <v>4420.702</v>
      </c>
    </row>
    <row r="233">
      <c r="A233" s="5">
        <v>45938.802083333336</v>
      </c>
      <c r="B233" s="6">
        <v>0.9</v>
      </c>
      <c r="C233" s="6">
        <v>1.06</v>
      </c>
      <c r="D233" s="6">
        <v>0.975</v>
      </c>
      <c r="E233" s="6">
        <v>0.978</v>
      </c>
      <c r="F233" s="6">
        <v>0.192</v>
      </c>
      <c r="G233" s="6">
        <v>0.115</v>
      </c>
      <c r="H233" s="6">
        <v>0.08</v>
      </c>
      <c r="I233" s="6">
        <v>0.387</v>
      </c>
      <c r="J233" s="6">
        <v>0.867</v>
      </c>
      <c r="K233" s="6">
        <v>0.444</v>
      </c>
      <c r="L233" s="6">
        <v>1.668</v>
      </c>
      <c r="M233" s="6">
        <v>0.536</v>
      </c>
      <c r="N233" s="6">
        <v>4420.735</v>
      </c>
    </row>
    <row r="234">
      <c r="A234" s="5">
        <v>45938.80902777778</v>
      </c>
      <c r="B234" s="6">
        <v>0.904</v>
      </c>
      <c r="C234" s="6">
        <v>1.002</v>
      </c>
      <c r="D234" s="6">
        <v>0.928</v>
      </c>
      <c r="E234" s="6">
        <v>0.945</v>
      </c>
      <c r="F234" s="6">
        <v>0.193</v>
      </c>
      <c r="G234" s="6">
        <v>0.113</v>
      </c>
      <c r="H234" s="6">
        <v>0.075</v>
      </c>
      <c r="I234" s="6">
        <v>0.381</v>
      </c>
      <c r="J234" s="6">
        <v>0.864</v>
      </c>
      <c r="K234" s="6">
        <v>0.455</v>
      </c>
      <c r="L234" s="6">
        <v>1.672</v>
      </c>
      <c r="M234" s="6">
        <v>0.544</v>
      </c>
      <c r="N234" s="6">
        <v>4420.8</v>
      </c>
    </row>
    <row r="235">
      <c r="A235" s="5">
        <v>45938.8125</v>
      </c>
      <c r="B235" s="6">
        <v>0.966</v>
      </c>
      <c r="C235" s="6">
        <v>0.862</v>
      </c>
      <c r="D235" s="6">
        <v>0.84</v>
      </c>
      <c r="E235" s="6">
        <v>0.889</v>
      </c>
      <c r="F235" s="6">
        <v>0.206</v>
      </c>
      <c r="G235" s="6">
        <v>0.103</v>
      </c>
      <c r="H235" s="6">
        <v>0.066</v>
      </c>
      <c r="I235" s="6">
        <v>0.375</v>
      </c>
      <c r="J235" s="6">
        <v>0.86</v>
      </c>
      <c r="K235" s="6">
        <v>0.481</v>
      </c>
      <c r="L235" s="6">
        <v>1.682</v>
      </c>
      <c r="M235" s="6">
        <v>0.567</v>
      </c>
      <c r="N235" s="6">
        <v>4420.832</v>
      </c>
    </row>
    <row r="236">
      <c r="A236" s="5">
        <v>45938.81597222222</v>
      </c>
      <c r="B236" s="6">
        <v>0.943</v>
      </c>
      <c r="C236" s="6">
        <v>0.892</v>
      </c>
      <c r="D236" s="6">
        <v>0.858</v>
      </c>
      <c r="E236" s="6">
        <v>0.898</v>
      </c>
      <c r="F236" s="6">
        <v>0.201</v>
      </c>
      <c r="G236" s="6">
        <v>0.102</v>
      </c>
      <c r="H236" s="6">
        <v>0.067</v>
      </c>
      <c r="I236" s="6">
        <v>0.37</v>
      </c>
      <c r="J236" s="6">
        <v>0.86</v>
      </c>
      <c r="K236" s="6">
        <v>0.462</v>
      </c>
      <c r="L236" s="6">
        <v>1.684</v>
      </c>
      <c r="M236" s="6">
        <v>0.555</v>
      </c>
      <c r="N236" s="6">
        <v>4420.864</v>
      </c>
    </row>
    <row r="237">
      <c r="A237" s="5">
        <v>45938.819444444445</v>
      </c>
      <c r="B237" s="6">
        <v>0.899</v>
      </c>
      <c r="C237" s="6">
        <v>1.075</v>
      </c>
      <c r="D237" s="6">
        <v>0.997</v>
      </c>
      <c r="E237" s="6">
        <v>0.99</v>
      </c>
      <c r="F237" s="6">
        <v>0.191</v>
      </c>
      <c r="G237" s="6">
        <v>0.118</v>
      </c>
      <c r="H237" s="6">
        <v>0.081</v>
      </c>
      <c r="I237" s="6">
        <v>0.39</v>
      </c>
      <c r="J237" s="6">
        <v>0.862</v>
      </c>
      <c r="K237" s="6">
        <v>0.442</v>
      </c>
      <c r="L237" s="6">
        <v>1.671</v>
      </c>
      <c r="M237" s="6">
        <v>0.531</v>
      </c>
      <c r="N237" s="6">
        <v>4420.896</v>
      </c>
    </row>
    <row r="238">
      <c r="A238" s="5">
        <v>45938.822916666664</v>
      </c>
      <c r="B238" s="6">
        <v>0.892</v>
      </c>
      <c r="C238" s="6">
        <v>1.189</v>
      </c>
      <c r="D238" s="6">
        <v>1.106</v>
      </c>
      <c r="E238" s="6">
        <v>1.062</v>
      </c>
      <c r="F238" s="6">
        <v>0.19</v>
      </c>
      <c r="G238" s="6">
        <v>0.13</v>
      </c>
      <c r="H238" s="6">
        <v>0.091</v>
      </c>
      <c r="I238" s="6">
        <v>0.411</v>
      </c>
      <c r="J238" s="6">
        <v>0.859</v>
      </c>
      <c r="K238" s="6">
        <v>0.442</v>
      </c>
      <c r="L238" s="6">
        <v>1.669</v>
      </c>
      <c r="M238" s="6">
        <v>0.52</v>
      </c>
      <c r="N238" s="6">
        <v>4420.929</v>
      </c>
    </row>
    <row r="239">
      <c r="A239" s="5">
        <v>45938.82638888889</v>
      </c>
      <c r="B239" s="6">
        <v>0.901</v>
      </c>
      <c r="C239" s="6">
        <v>1.053</v>
      </c>
      <c r="D239" s="6">
        <v>0.975</v>
      </c>
      <c r="E239" s="6">
        <v>0.976</v>
      </c>
      <c r="F239" s="6">
        <v>0.192</v>
      </c>
      <c r="G239" s="6">
        <v>0.121</v>
      </c>
      <c r="H239" s="6">
        <v>0.083</v>
      </c>
      <c r="I239" s="6">
        <v>0.396</v>
      </c>
      <c r="J239" s="6">
        <v>0.86</v>
      </c>
      <c r="K239" s="6">
        <v>0.466</v>
      </c>
      <c r="L239" s="6">
        <v>1.658</v>
      </c>
      <c r="M239" s="6">
        <v>0.546</v>
      </c>
      <c r="N239" s="6">
        <v>4420.962</v>
      </c>
    </row>
    <row r="240">
      <c r="A240" s="5">
        <v>45938.82986111111</v>
      </c>
      <c r="B240" s="6">
        <v>0.885</v>
      </c>
      <c r="C240" s="6">
        <v>1.15</v>
      </c>
      <c r="D240" s="6">
        <v>1.067</v>
      </c>
      <c r="E240" s="6">
        <v>1.034</v>
      </c>
      <c r="F240" s="6">
        <v>0.189</v>
      </c>
      <c r="G240" s="6">
        <v>0.127</v>
      </c>
      <c r="H240" s="6">
        <v>0.087</v>
      </c>
      <c r="I240" s="6">
        <v>0.403</v>
      </c>
      <c r="J240" s="6">
        <v>0.862</v>
      </c>
      <c r="K240" s="6">
        <v>0.445</v>
      </c>
      <c r="L240" s="6">
        <v>1.671</v>
      </c>
      <c r="M240" s="6">
        <v>0.524</v>
      </c>
      <c r="N240" s="6">
        <v>4420.994</v>
      </c>
    </row>
    <row r="241">
      <c r="A241" s="5">
        <v>45938.833333333336</v>
      </c>
      <c r="B241" s="6">
        <v>0.917</v>
      </c>
      <c r="C241" s="6">
        <v>1.044</v>
      </c>
      <c r="D241" s="6">
        <v>0.968</v>
      </c>
      <c r="E241" s="6">
        <v>0.976</v>
      </c>
      <c r="F241" s="6">
        <v>0.197</v>
      </c>
      <c r="G241" s="6">
        <v>0.13</v>
      </c>
      <c r="H241" s="6">
        <v>0.089</v>
      </c>
      <c r="I241" s="6">
        <v>0.416</v>
      </c>
      <c r="J241" s="6">
        <v>0.868</v>
      </c>
      <c r="K241" s="6">
        <v>0.51</v>
      </c>
      <c r="L241" s="6">
        <v>1.63</v>
      </c>
      <c r="M241" s="6">
        <v>0.576</v>
      </c>
      <c r="N241" s="6">
        <v>4421.028</v>
      </c>
    </row>
    <row r="242">
      <c r="A242" s="5">
        <v>45938.836805555555</v>
      </c>
      <c r="B242" s="6">
        <v>0.946</v>
      </c>
      <c r="C242" s="6">
        <v>0.951</v>
      </c>
      <c r="D242" s="6">
        <v>0.916</v>
      </c>
      <c r="E242" s="6">
        <v>0.938</v>
      </c>
      <c r="F242" s="6">
        <v>0.2</v>
      </c>
      <c r="G242" s="6">
        <v>0.11</v>
      </c>
      <c r="H242" s="6">
        <v>0.071</v>
      </c>
      <c r="I242" s="6">
        <v>0.381</v>
      </c>
      <c r="J242" s="6">
        <v>0.856</v>
      </c>
      <c r="K242" s="6">
        <v>0.465</v>
      </c>
      <c r="L242" s="6">
        <v>1.687</v>
      </c>
      <c r="M242" s="6">
        <v>0.547</v>
      </c>
      <c r="N242" s="6">
        <v>4421.061</v>
      </c>
    </row>
    <row r="243">
      <c r="A243" s="5">
        <v>45938.84027777778</v>
      </c>
      <c r="B243" s="6">
        <v>0.929</v>
      </c>
      <c r="C243" s="6">
        <v>1.039</v>
      </c>
      <c r="D243" s="6">
        <v>0.983</v>
      </c>
      <c r="E243" s="6">
        <v>0.984</v>
      </c>
      <c r="F243" s="6">
        <v>0.199</v>
      </c>
      <c r="G243" s="6">
        <v>0.118</v>
      </c>
      <c r="H243" s="6">
        <v>0.079</v>
      </c>
      <c r="I243" s="6">
        <v>0.396</v>
      </c>
      <c r="J243" s="6">
        <v>0.864</v>
      </c>
      <c r="K243" s="6">
        <v>0.453</v>
      </c>
      <c r="L243" s="6">
        <v>1.678</v>
      </c>
      <c r="M243" s="6">
        <v>0.538</v>
      </c>
      <c r="N243" s="6">
        <v>4421.094</v>
      </c>
    </row>
    <row r="244">
      <c r="A244" s="5">
        <v>45938.84375</v>
      </c>
      <c r="B244" s="6">
        <v>0.914</v>
      </c>
      <c r="C244" s="6">
        <v>1.03</v>
      </c>
      <c r="D244" s="6">
        <v>0.959</v>
      </c>
      <c r="E244" s="6">
        <v>0.968</v>
      </c>
      <c r="F244" s="6">
        <v>0.195</v>
      </c>
      <c r="G244" s="6">
        <v>0.117</v>
      </c>
      <c r="H244" s="6">
        <v>0.076</v>
      </c>
      <c r="I244" s="6">
        <v>0.388</v>
      </c>
      <c r="J244" s="6">
        <v>0.862</v>
      </c>
      <c r="K244" s="6">
        <v>0.452</v>
      </c>
      <c r="L244" s="6">
        <v>1.681</v>
      </c>
      <c r="M244" s="6">
        <v>0.537</v>
      </c>
      <c r="N244" s="6">
        <v>4421.127</v>
      </c>
    </row>
    <row r="245">
      <c r="A245" s="5">
        <v>45938.84722222222</v>
      </c>
      <c r="B245" s="6">
        <v>0.915</v>
      </c>
      <c r="C245" s="6">
        <v>1.014</v>
      </c>
      <c r="D245" s="6">
        <v>0.948</v>
      </c>
      <c r="E245" s="6">
        <v>0.959</v>
      </c>
      <c r="F245" s="6">
        <v>0.195</v>
      </c>
      <c r="G245" s="6">
        <v>0.115</v>
      </c>
      <c r="H245" s="6">
        <v>0.076</v>
      </c>
      <c r="I245" s="6">
        <v>0.386</v>
      </c>
      <c r="J245" s="6">
        <v>0.86</v>
      </c>
      <c r="K245" s="6">
        <v>0.454</v>
      </c>
      <c r="L245" s="6">
        <v>1.678</v>
      </c>
      <c r="M245" s="6">
        <v>0.539</v>
      </c>
      <c r="N245" s="6">
        <v>4421.159</v>
      </c>
    </row>
    <row r="246">
      <c r="A246" s="5">
        <v>45938.850694444445</v>
      </c>
      <c r="B246" s="6">
        <v>0.927</v>
      </c>
      <c r="C246" s="6">
        <v>1.03</v>
      </c>
      <c r="D246" s="6">
        <v>0.969</v>
      </c>
      <c r="E246" s="6">
        <v>0.975</v>
      </c>
      <c r="F246" s="6">
        <v>0.198</v>
      </c>
      <c r="G246" s="6">
        <v>0.116</v>
      </c>
      <c r="H246" s="6">
        <v>0.077</v>
      </c>
      <c r="I246" s="6">
        <v>0.391</v>
      </c>
      <c r="J246" s="6">
        <v>0.862</v>
      </c>
      <c r="K246" s="6">
        <v>0.448</v>
      </c>
      <c r="L246" s="6">
        <v>1.68</v>
      </c>
      <c r="M246" s="6">
        <v>0.536</v>
      </c>
      <c r="N246" s="6">
        <v>4421.192</v>
      </c>
    </row>
    <row r="247">
      <c r="A247" s="5">
        <v>45938.854166666664</v>
      </c>
      <c r="B247" s="6">
        <v>0.904</v>
      </c>
      <c r="C247" s="6">
        <v>1.174</v>
      </c>
      <c r="D247" s="6">
        <v>1.098</v>
      </c>
      <c r="E247" s="6">
        <v>1.059</v>
      </c>
      <c r="F247" s="6">
        <v>0.194</v>
      </c>
      <c r="G247" s="6">
        <v>0.13</v>
      </c>
      <c r="H247" s="6">
        <v>0.09</v>
      </c>
      <c r="I247" s="6">
        <v>0.414</v>
      </c>
      <c r="J247" s="6">
        <v>0.865</v>
      </c>
      <c r="K247" s="6">
        <v>0.443</v>
      </c>
      <c r="L247" s="6">
        <v>1.672</v>
      </c>
      <c r="M247" s="6">
        <v>0.523</v>
      </c>
      <c r="N247" s="6">
        <v>4421.224</v>
      </c>
    </row>
    <row r="248">
      <c r="A248" s="5">
        <v>45938.85763888889</v>
      </c>
      <c r="B248" s="6">
        <v>0.899</v>
      </c>
      <c r="C248" s="6">
        <v>1.049</v>
      </c>
      <c r="D248" s="6">
        <v>0.975</v>
      </c>
      <c r="E248" s="6">
        <v>0.974</v>
      </c>
      <c r="F248" s="6">
        <v>0.191</v>
      </c>
      <c r="G248" s="6">
        <v>0.116</v>
      </c>
      <c r="H248" s="6">
        <v>0.079</v>
      </c>
      <c r="I248" s="6">
        <v>0.386</v>
      </c>
      <c r="J248" s="6">
        <v>0.854</v>
      </c>
      <c r="K248" s="6">
        <v>0.441</v>
      </c>
      <c r="L248" s="6">
        <v>1.673</v>
      </c>
      <c r="M248" s="6">
        <v>0.53</v>
      </c>
      <c r="N248" s="6">
        <v>4421.257</v>
      </c>
    </row>
    <row r="249">
      <c r="A249" s="5">
        <v>45938.86111111111</v>
      </c>
      <c r="B249" s="6">
        <v>0.923</v>
      </c>
      <c r="C249" s="6">
        <v>0.971</v>
      </c>
      <c r="D249" s="6">
        <v>0.909</v>
      </c>
      <c r="E249" s="6">
        <v>0.934</v>
      </c>
      <c r="F249" s="6">
        <v>0.197</v>
      </c>
      <c r="G249" s="6">
        <v>0.11</v>
      </c>
      <c r="H249" s="6">
        <v>0.074</v>
      </c>
      <c r="I249" s="6">
        <v>0.381</v>
      </c>
      <c r="J249" s="6">
        <v>0.861</v>
      </c>
      <c r="K249" s="6">
        <v>0.457</v>
      </c>
      <c r="L249" s="6">
        <v>1.672</v>
      </c>
      <c r="M249" s="6">
        <v>0.548</v>
      </c>
      <c r="N249" s="6">
        <v>4421.289</v>
      </c>
    </row>
    <row r="250">
      <c r="A250" s="5">
        <v>45938.864583333336</v>
      </c>
      <c r="B250" s="6">
        <v>0.91</v>
      </c>
      <c r="C250" s="6">
        <v>1.009</v>
      </c>
      <c r="D250" s="6">
        <v>0.941</v>
      </c>
      <c r="E250" s="6">
        <v>0.953</v>
      </c>
      <c r="F250" s="6">
        <v>0.196</v>
      </c>
      <c r="G250" s="6">
        <v>0.115</v>
      </c>
      <c r="H250" s="6">
        <v>0.076</v>
      </c>
      <c r="I250" s="6">
        <v>0.387</v>
      </c>
      <c r="J250" s="6">
        <v>0.868</v>
      </c>
      <c r="K250" s="6">
        <v>0.457</v>
      </c>
      <c r="L250" s="6">
        <v>1.676</v>
      </c>
      <c r="M250" s="6">
        <v>0.543</v>
      </c>
      <c r="N250" s="6">
        <v>4421.322</v>
      </c>
    </row>
    <row r="251">
      <c r="A251" s="5">
        <v>45938.868055555555</v>
      </c>
      <c r="B251" s="6">
        <v>0.924</v>
      </c>
      <c r="C251" s="6">
        <v>0.937</v>
      </c>
      <c r="D251" s="6">
        <v>0.875</v>
      </c>
      <c r="E251" s="6">
        <v>0.912</v>
      </c>
      <c r="F251" s="6">
        <v>0.198</v>
      </c>
      <c r="G251" s="6">
        <v>0.107</v>
      </c>
      <c r="H251" s="6">
        <v>0.071</v>
      </c>
      <c r="I251" s="6">
        <v>0.376</v>
      </c>
      <c r="J251" s="6">
        <v>0.86</v>
      </c>
      <c r="K251" s="6">
        <v>0.46</v>
      </c>
      <c r="L251" s="6">
        <v>1.676</v>
      </c>
      <c r="M251" s="6">
        <v>0.551</v>
      </c>
      <c r="N251" s="6">
        <v>4421.354</v>
      </c>
    </row>
    <row r="252">
      <c r="A252" s="5">
        <v>45938.87152777778</v>
      </c>
      <c r="B252" s="6">
        <v>0.913</v>
      </c>
      <c r="C252" s="6">
        <v>0.978</v>
      </c>
      <c r="D252" s="6">
        <v>0.908</v>
      </c>
      <c r="E252" s="6">
        <v>0.933</v>
      </c>
      <c r="F252" s="6">
        <v>0.197</v>
      </c>
      <c r="G252" s="6">
        <v>0.111</v>
      </c>
      <c r="H252" s="6">
        <v>0.074</v>
      </c>
      <c r="I252" s="6">
        <v>0.382</v>
      </c>
      <c r="J252" s="6">
        <v>0.866</v>
      </c>
      <c r="K252" s="6">
        <v>0.455</v>
      </c>
      <c r="L252" s="6">
        <v>1.675</v>
      </c>
      <c r="M252" s="6">
        <v>0.547</v>
      </c>
      <c r="N252" s="6">
        <v>4421.387</v>
      </c>
    </row>
    <row r="253">
      <c r="A253" s="5">
        <v>45938.875</v>
      </c>
      <c r="B253" s="6">
        <v>0.94</v>
      </c>
      <c r="C253" s="6">
        <v>0.946</v>
      </c>
      <c r="D253" s="6">
        <v>0.889</v>
      </c>
      <c r="E253" s="6">
        <v>0.925</v>
      </c>
      <c r="F253" s="6">
        <v>0.201</v>
      </c>
      <c r="G253" s="6">
        <v>0.106</v>
      </c>
      <c r="H253" s="6">
        <v>0.071</v>
      </c>
      <c r="I253" s="6">
        <v>0.378</v>
      </c>
      <c r="J253" s="6">
        <v>0.858</v>
      </c>
      <c r="K253" s="6">
        <v>0.446</v>
      </c>
      <c r="L253" s="6">
        <v>1.681</v>
      </c>
      <c r="M253" s="6">
        <v>0.545</v>
      </c>
      <c r="N253" s="6">
        <v>4421.419</v>
      </c>
    </row>
    <row r="254">
      <c r="A254" s="5">
        <v>45938.87847222222</v>
      </c>
      <c r="B254" s="6">
        <v>0.923</v>
      </c>
      <c r="C254" s="6">
        <v>1.119</v>
      </c>
      <c r="D254" s="6">
        <v>1.046</v>
      </c>
      <c r="E254" s="6">
        <v>1.029</v>
      </c>
      <c r="F254" s="6">
        <v>0.198</v>
      </c>
      <c r="G254" s="6">
        <v>0.122</v>
      </c>
      <c r="H254" s="6">
        <v>0.085</v>
      </c>
      <c r="I254" s="6">
        <v>0.405</v>
      </c>
      <c r="J254" s="6">
        <v>0.863</v>
      </c>
      <c r="K254" s="6">
        <v>0.435</v>
      </c>
      <c r="L254" s="6">
        <v>1.674</v>
      </c>
      <c r="M254" s="6">
        <v>0.526</v>
      </c>
      <c r="N254" s="6">
        <v>4421.451</v>
      </c>
    </row>
    <row r="255">
      <c r="A255" s="5">
        <v>45938.881944444445</v>
      </c>
      <c r="B255" s="6">
        <v>0.919</v>
      </c>
      <c r="C255" s="6">
        <v>1.021</v>
      </c>
      <c r="D255" s="6">
        <v>0.947</v>
      </c>
      <c r="E255" s="6">
        <v>0.962</v>
      </c>
      <c r="F255" s="6">
        <v>0.198</v>
      </c>
      <c r="G255" s="6">
        <v>0.114</v>
      </c>
      <c r="H255" s="6">
        <v>0.078</v>
      </c>
      <c r="I255" s="6">
        <v>0.39</v>
      </c>
      <c r="J255" s="6">
        <v>0.869</v>
      </c>
      <c r="K255" s="6">
        <v>0.448</v>
      </c>
      <c r="L255" s="6">
        <v>1.67</v>
      </c>
      <c r="M255" s="6">
        <v>0.542</v>
      </c>
      <c r="N255" s="6">
        <v>4421.483</v>
      </c>
    </row>
    <row r="256">
      <c r="A256" s="5">
        <v>45938.885416666664</v>
      </c>
      <c r="B256" s="6">
        <v>0.907</v>
      </c>
      <c r="C256" s="6">
        <v>1.016</v>
      </c>
      <c r="D256" s="6">
        <v>0.947</v>
      </c>
      <c r="E256" s="6">
        <v>0.957</v>
      </c>
      <c r="F256" s="6">
        <v>0.196</v>
      </c>
      <c r="G256" s="6">
        <v>0.114</v>
      </c>
      <c r="H256" s="6">
        <v>0.077</v>
      </c>
      <c r="I256" s="6">
        <v>0.387</v>
      </c>
      <c r="J256" s="6">
        <v>0.871</v>
      </c>
      <c r="K256" s="6">
        <v>0.45</v>
      </c>
      <c r="L256" s="6">
        <v>1.675</v>
      </c>
      <c r="M256" s="6">
        <v>0.541</v>
      </c>
      <c r="N256" s="6">
        <v>4421.516</v>
      </c>
    </row>
    <row r="257">
      <c r="A257" s="5">
        <v>45938.88888888889</v>
      </c>
      <c r="B257" s="6">
        <v>0.942</v>
      </c>
      <c r="C257" s="6">
        <v>0.921</v>
      </c>
      <c r="D257" s="6">
        <v>0.889</v>
      </c>
      <c r="E257" s="6">
        <v>0.917</v>
      </c>
      <c r="F257" s="6">
        <v>0.204</v>
      </c>
      <c r="G257" s="6">
        <v>0.105</v>
      </c>
      <c r="H257" s="6">
        <v>0.07</v>
      </c>
      <c r="I257" s="6">
        <v>0.379</v>
      </c>
      <c r="J257" s="6">
        <v>0.871</v>
      </c>
      <c r="K257" s="6">
        <v>0.458</v>
      </c>
      <c r="L257" s="6">
        <v>1.687</v>
      </c>
      <c r="M257" s="6">
        <v>0.552</v>
      </c>
      <c r="N257" s="6">
        <v>4421.549</v>
      </c>
    </row>
    <row r="258">
      <c r="A258" s="5">
        <v>45938.89236111111</v>
      </c>
      <c r="B258" s="6">
        <v>0.953</v>
      </c>
      <c r="C258" s="6">
        <v>1.022</v>
      </c>
      <c r="D258" s="6">
        <v>0.949</v>
      </c>
      <c r="E258" s="6">
        <v>0.975</v>
      </c>
      <c r="F258" s="6">
        <v>0.206</v>
      </c>
      <c r="G258" s="6">
        <v>0.111</v>
      </c>
      <c r="H258" s="6">
        <v>0.076</v>
      </c>
      <c r="I258" s="6">
        <v>0.393</v>
      </c>
      <c r="J258" s="6">
        <v>0.867</v>
      </c>
      <c r="K258" s="6">
        <v>0.436</v>
      </c>
      <c r="L258" s="6">
        <v>1.677</v>
      </c>
      <c r="M258" s="6">
        <v>0.54</v>
      </c>
      <c r="N258" s="6">
        <v>4421.581</v>
      </c>
    </row>
    <row r="259">
      <c r="A259" s="5">
        <v>45938.895833333336</v>
      </c>
      <c r="B259" s="6">
        <v>0.952</v>
      </c>
      <c r="C259" s="6">
        <v>0.999</v>
      </c>
      <c r="D259" s="6">
        <v>0.96</v>
      </c>
      <c r="E259" s="6">
        <v>0.97</v>
      </c>
      <c r="F259" s="6">
        <v>0.201</v>
      </c>
      <c r="G259" s="6">
        <v>0.108</v>
      </c>
      <c r="H259" s="6">
        <v>0.076</v>
      </c>
      <c r="I259" s="6">
        <v>0.385</v>
      </c>
      <c r="J259" s="6">
        <v>0.866</v>
      </c>
      <c r="K259" s="6">
        <v>0.444</v>
      </c>
      <c r="L259" s="6">
        <v>1.677</v>
      </c>
      <c r="M259" s="6">
        <v>0.542</v>
      </c>
      <c r="N259" s="6">
        <v>4421.613</v>
      </c>
    </row>
    <row r="260">
      <c r="A260" s="5">
        <v>45938.899305555555</v>
      </c>
      <c r="B260" s="6">
        <v>0.927</v>
      </c>
      <c r="C260" s="6">
        <v>1.156</v>
      </c>
      <c r="D260" s="6">
        <v>1.102</v>
      </c>
      <c r="E260" s="6">
        <v>1.062</v>
      </c>
      <c r="F260" s="6">
        <v>0.196</v>
      </c>
      <c r="G260" s="6">
        <v>0.123</v>
      </c>
      <c r="H260" s="6">
        <v>0.087</v>
      </c>
      <c r="I260" s="6">
        <v>0.406</v>
      </c>
      <c r="J260" s="6">
        <v>0.869</v>
      </c>
      <c r="K260" s="6">
        <v>0.436</v>
      </c>
      <c r="L260" s="6">
        <v>1.675</v>
      </c>
      <c r="M260" s="6">
        <v>0.523</v>
      </c>
      <c r="N260" s="6">
        <v>4421.646</v>
      </c>
    </row>
    <row r="261">
      <c r="A261" s="5">
        <v>45938.90277777778</v>
      </c>
      <c r="B261" s="6">
        <v>0.958</v>
      </c>
      <c r="C261" s="6">
        <v>1.054</v>
      </c>
      <c r="D261" s="6">
        <v>1.015</v>
      </c>
      <c r="E261" s="6">
        <v>1.009</v>
      </c>
      <c r="F261" s="6">
        <v>0.203</v>
      </c>
      <c r="G261" s="6">
        <v>0.116</v>
      </c>
      <c r="H261" s="6">
        <v>0.078</v>
      </c>
      <c r="I261" s="6">
        <v>0.397</v>
      </c>
      <c r="J261" s="6">
        <v>0.869</v>
      </c>
      <c r="K261" s="6">
        <v>0.45</v>
      </c>
      <c r="L261" s="6">
        <v>1.685</v>
      </c>
      <c r="M261" s="6">
        <v>0.537</v>
      </c>
      <c r="N261" s="6">
        <v>4421.679</v>
      </c>
    </row>
    <row r="262">
      <c r="A262" s="5">
        <v>45938.90625</v>
      </c>
      <c r="B262" s="6">
        <v>0.916</v>
      </c>
      <c r="C262" s="6">
        <v>1.212</v>
      </c>
      <c r="D262" s="6">
        <v>1.13</v>
      </c>
      <c r="E262" s="6">
        <v>1.086</v>
      </c>
      <c r="F262" s="6">
        <v>0.195</v>
      </c>
      <c r="G262" s="6">
        <v>0.127</v>
      </c>
      <c r="H262" s="6">
        <v>0.09</v>
      </c>
      <c r="I262" s="6">
        <v>0.412</v>
      </c>
      <c r="J262" s="6">
        <v>0.873</v>
      </c>
      <c r="K262" s="6">
        <v>0.429</v>
      </c>
      <c r="L262" s="6">
        <v>1.674</v>
      </c>
      <c r="M262" s="6">
        <v>0.518</v>
      </c>
      <c r="N262" s="6">
        <v>4421.712</v>
      </c>
    </row>
    <row r="263">
      <c r="A263" s="5">
        <v>45938.90972222222</v>
      </c>
      <c r="B263" s="6">
        <v>0.927</v>
      </c>
      <c r="C263" s="6">
        <v>1.01</v>
      </c>
      <c r="D263" s="6">
        <v>0.954</v>
      </c>
      <c r="E263" s="6">
        <v>0.964</v>
      </c>
      <c r="F263" s="6">
        <v>0.197</v>
      </c>
      <c r="G263" s="6">
        <v>0.111</v>
      </c>
      <c r="H263" s="6">
        <v>0.073</v>
      </c>
      <c r="I263" s="6">
        <v>0.381</v>
      </c>
      <c r="J263" s="6">
        <v>0.87</v>
      </c>
      <c r="K263" s="6">
        <v>0.45</v>
      </c>
      <c r="L263" s="6">
        <v>1.686</v>
      </c>
      <c r="M263" s="6">
        <v>0.54</v>
      </c>
      <c r="N263" s="6">
        <v>4421.745</v>
      </c>
    </row>
    <row r="264">
      <c r="A264" s="5">
        <v>45938.913194444445</v>
      </c>
      <c r="B264" s="6">
        <v>0.898</v>
      </c>
      <c r="C264" s="6">
        <v>1.06</v>
      </c>
      <c r="D264" s="6">
        <v>0.976</v>
      </c>
      <c r="E264" s="6">
        <v>0.978</v>
      </c>
      <c r="F264" s="6">
        <v>0.189</v>
      </c>
      <c r="G264" s="6">
        <v>0.116</v>
      </c>
      <c r="H264" s="6">
        <v>0.08</v>
      </c>
      <c r="I264" s="6">
        <v>0.385</v>
      </c>
      <c r="J264" s="6">
        <v>0.864</v>
      </c>
      <c r="K264" s="6">
        <v>0.449</v>
      </c>
      <c r="L264" s="6">
        <v>1.664</v>
      </c>
      <c r="M264" s="6">
        <v>0.538</v>
      </c>
      <c r="N264" s="6">
        <v>4421.778</v>
      </c>
    </row>
    <row r="265">
      <c r="A265" s="5">
        <v>45938.916666666664</v>
      </c>
      <c r="B265" s="6">
        <v>0.901</v>
      </c>
      <c r="C265" s="6">
        <v>1.051</v>
      </c>
      <c r="D265" s="6">
        <v>0.966</v>
      </c>
      <c r="E265" s="6">
        <v>0.972</v>
      </c>
      <c r="F265" s="6">
        <v>0.192</v>
      </c>
      <c r="G265" s="6">
        <v>0.114</v>
      </c>
      <c r="H265" s="6">
        <v>0.077</v>
      </c>
      <c r="I265" s="6">
        <v>0.383</v>
      </c>
      <c r="J265" s="6">
        <v>0.871</v>
      </c>
      <c r="K265" s="6">
        <v>0.446</v>
      </c>
      <c r="L265" s="6">
        <v>1.672</v>
      </c>
      <c r="M265" s="6">
        <v>0.538</v>
      </c>
      <c r="N265" s="6">
        <v>4421.809</v>
      </c>
    </row>
    <row r="266">
      <c r="A266" s="5">
        <v>45938.92013888889</v>
      </c>
      <c r="B266" s="6">
        <v>0.916</v>
      </c>
      <c r="C266" s="6">
        <v>1.003</v>
      </c>
      <c r="D266" s="6">
        <v>0.929</v>
      </c>
      <c r="E266" s="6">
        <v>0.95</v>
      </c>
      <c r="F266" s="6">
        <v>0.194</v>
      </c>
      <c r="G266" s="6">
        <v>0.112</v>
      </c>
      <c r="H266" s="6">
        <v>0.075</v>
      </c>
      <c r="I266" s="6">
        <v>0.381</v>
      </c>
      <c r="J266" s="6">
        <v>0.869</v>
      </c>
      <c r="K266" s="6">
        <v>0.456</v>
      </c>
      <c r="L266" s="6">
        <v>1.671</v>
      </c>
      <c r="M266" s="6">
        <v>0.547</v>
      </c>
      <c r="N266" s="6">
        <v>4421.841</v>
      </c>
    </row>
    <row r="267">
      <c r="A267" s="5">
        <v>45938.92361111111</v>
      </c>
      <c r="B267" s="6">
        <v>0.912</v>
      </c>
      <c r="C267" s="6">
        <v>0.932</v>
      </c>
      <c r="D267" s="6">
        <v>0.855</v>
      </c>
      <c r="E267" s="6">
        <v>0.9</v>
      </c>
      <c r="F267" s="6">
        <v>0.193</v>
      </c>
      <c r="G267" s="6">
        <v>0.108</v>
      </c>
      <c r="H267" s="6">
        <v>0.068</v>
      </c>
      <c r="I267" s="6">
        <v>0.369</v>
      </c>
      <c r="J267" s="6">
        <v>0.87</v>
      </c>
      <c r="K267" s="6">
        <v>0.472</v>
      </c>
      <c r="L267" s="6">
        <v>1.676</v>
      </c>
      <c r="M267" s="6">
        <v>0.56</v>
      </c>
      <c r="N267" s="6">
        <v>4421.872</v>
      </c>
    </row>
    <row r="268">
      <c r="A268" s="5">
        <v>45938.927083333336</v>
      </c>
      <c r="B268" s="6">
        <v>0.928</v>
      </c>
      <c r="C268" s="6">
        <v>0.848</v>
      </c>
      <c r="D268" s="6">
        <v>0.78</v>
      </c>
      <c r="E268" s="6">
        <v>0.852</v>
      </c>
      <c r="F268" s="6">
        <v>0.197</v>
      </c>
      <c r="G268" s="6">
        <v>0.098</v>
      </c>
      <c r="H268" s="6">
        <v>0.061</v>
      </c>
      <c r="I268" s="6">
        <v>0.356</v>
      </c>
      <c r="J268" s="6">
        <v>0.871</v>
      </c>
      <c r="K268" s="6">
        <v>0.475</v>
      </c>
      <c r="L268" s="6">
        <v>1.68</v>
      </c>
      <c r="M268" s="6">
        <v>0.572</v>
      </c>
      <c r="N268" s="6">
        <v>4421.904</v>
      </c>
    </row>
    <row r="269">
      <c r="A269" s="5">
        <v>45938.930555555555</v>
      </c>
      <c r="B269" s="6">
        <v>0.916</v>
      </c>
      <c r="C269" s="6">
        <v>0.987</v>
      </c>
      <c r="D269" s="6">
        <v>0.918</v>
      </c>
      <c r="E269" s="6">
        <v>0.94</v>
      </c>
      <c r="F269" s="6">
        <v>0.195</v>
      </c>
      <c r="G269" s="6">
        <v>0.112</v>
      </c>
      <c r="H269" s="6">
        <v>0.072</v>
      </c>
      <c r="I269" s="6">
        <v>0.379</v>
      </c>
      <c r="J269" s="6">
        <v>0.871</v>
      </c>
      <c r="K269" s="6">
        <v>0.465</v>
      </c>
      <c r="L269" s="6">
        <v>1.679</v>
      </c>
      <c r="M269" s="6">
        <v>0.55</v>
      </c>
      <c r="N269" s="6">
        <v>4421.935</v>
      </c>
    </row>
    <row r="270">
      <c r="A270" s="5">
        <v>45938.93402777778</v>
      </c>
      <c r="B270" s="6">
        <v>0.89</v>
      </c>
      <c r="C270" s="6">
        <v>1.189</v>
      </c>
      <c r="D270" s="6">
        <v>1.101</v>
      </c>
      <c r="E270" s="6">
        <v>1.06</v>
      </c>
      <c r="F270" s="6">
        <v>0.188</v>
      </c>
      <c r="G270" s="6">
        <v>0.127</v>
      </c>
      <c r="H270" s="6">
        <v>0.088</v>
      </c>
      <c r="I270" s="6">
        <v>0.403</v>
      </c>
      <c r="J270" s="6">
        <v>0.866</v>
      </c>
      <c r="K270" s="6">
        <v>0.438</v>
      </c>
      <c r="L270" s="6">
        <v>1.675</v>
      </c>
      <c r="M270" s="6">
        <v>0.519</v>
      </c>
      <c r="N270" s="6">
        <v>4421.967</v>
      </c>
    </row>
    <row r="271">
      <c r="A271" s="5">
        <v>45938.9375</v>
      </c>
      <c r="B271" s="6">
        <v>1.001</v>
      </c>
      <c r="C271" s="6">
        <v>0.948</v>
      </c>
      <c r="D271" s="6">
        <v>0.942</v>
      </c>
      <c r="E271" s="6">
        <v>0.964</v>
      </c>
      <c r="F271" s="6">
        <v>0.214</v>
      </c>
      <c r="G271" s="6">
        <v>0.106</v>
      </c>
      <c r="H271" s="6">
        <v>0.07</v>
      </c>
      <c r="I271" s="6">
        <v>0.39</v>
      </c>
      <c r="J271" s="6">
        <v>0.871</v>
      </c>
      <c r="K271" s="6">
        <v>0.456</v>
      </c>
      <c r="L271" s="6">
        <v>1.698</v>
      </c>
      <c r="M271" s="6">
        <v>0.55</v>
      </c>
      <c r="N271" s="6">
        <v>4422.0</v>
      </c>
    </row>
    <row r="272">
      <c r="A272" s="5">
        <v>45938.94097222222</v>
      </c>
      <c r="B272" s="6">
        <v>0.955</v>
      </c>
      <c r="C272" s="6">
        <v>0.837</v>
      </c>
      <c r="D272" s="6">
        <v>0.795</v>
      </c>
      <c r="E272" s="6">
        <v>0.862</v>
      </c>
      <c r="F272" s="6">
        <v>0.205</v>
      </c>
      <c r="G272" s="6">
        <v>0.097</v>
      </c>
      <c r="H272" s="6">
        <v>0.06</v>
      </c>
      <c r="I272" s="6">
        <v>0.362</v>
      </c>
      <c r="J272" s="6">
        <v>0.874</v>
      </c>
      <c r="K272" s="6">
        <v>0.473</v>
      </c>
      <c r="L272" s="6">
        <v>1.692</v>
      </c>
      <c r="M272" s="6">
        <v>0.57</v>
      </c>
      <c r="N272" s="6">
        <v>4422.032</v>
      </c>
    </row>
    <row r="273">
      <c r="A273" s="5">
        <v>45938.944444444445</v>
      </c>
      <c r="B273" s="6">
        <v>0.903</v>
      </c>
      <c r="C273" s="6">
        <v>1.116</v>
      </c>
      <c r="D273" s="6">
        <v>1.037</v>
      </c>
      <c r="E273" s="6">
        <v>1.018</v>
      </c>
      <c r="F273" s="6">
        <v>0.193</v>
      </c>
      <c r="G273" s="6">
        <v>0.12</v>
      </c>
      <c r="H273" s="6">
        <v>0.084</v>
      </c>
      <c r="I273" s="6">
        <v>0.397</v>
      </c>
      <c r="J273" s="6">
        <v>0.872</v>
      </c>
      <c r="K273" s="6">
        <v>0.441</v>
      </c>
      <c r="L273" s="6">
        <v>1.671</v>
      </c>
      <c r="M273" s="6">
        <v>0.53</v>
      </c>
      <c r="N273" s="6">
        <v>4422.064</v>
      </c>
    </row>
    <row r="274">
      <c r="A274" s="5">
        <v>45938.947916666664</v>
      </c>
      <c r="B274" s="6">
        <v>0.884</v>
      </c>
      <c r="C274" s="6">
        <v>1.196</v>
      </c>
      <c r="D274" s="6">
        <v>1.116</v>
      </c>
      <c r="E274" s="6">
        <v>1.065</v>
      </c>
      <c r="F274" s="6">
        <v>0.189</v>
      </c>
      <c r="G274" s="6">
        <v>0.127</v>
      </c>
      <c r="H274" s="6">
        <v>0.089</v>
      </c>
      <c r="I274" s="6">
        <v>0.405</v>
      </c>
      <c r="J274" s="6">
        <v>0.873</v>
      </c>
      <c r="K274" s="6">
        <v>0.435</v>
      </c>
      <c r="L274" s="6">
        <v>1.675</v>
      </c>
      <c r="M274" s="6">
        <v>0.518</v>
      </c>
      <c r="N274" s="6">
        <v>4422.096</v>
      </c>
    </row>
    <row r="275">
      <c r="A275" s="5">
        <v>45938.95138888889</v>
      </c>
      <c r="B275" s="6">
        <v>1.023</v>
      </c>
      <c r="C275" s="6">
        <v>0.965</v>
      </c>
      <c r="D275" s="6">
        <v>0.954</v>
      </c>
      <c r="E275" s="6">
        <v>0.981</v>
      </c>
      <c r="F275" s="6">
        <v>0.218</v>
      </c>
      <c r="G275" s="6">
        <v>0.108</v>
      </c>
      <c r="H275" s="6">
        <v>0.071</v>
      </c>
      <c r="I275" s="6">
        <v>0.397</v>
      </c>
      <c r="J275" s="6">
        <v>0.869</v>
      </c>
      <c r="K275" s="6">
        <v>0.459</v>
      </c>
      <c r="L275" s="6">
        <v>1.694</v>
      </c>
      <c r="M275" s="6">
        <v>0.552</v>
      </c>
      <c r="N275" s="6">
        <v>4422.128</v>
      </c>
    </row>
    <row r="276">
      <c r="A276" s="5">
        <v>45938.95486111111</v>
      </c>
      <c r="B276" s="6">
        <v>0.957</v>
      </c>
      <c r="C276" s="6">
        <v>1.068</v>
      </c>
      <c r="D276" s="6">
        <v>1.004</v>
      </c>
      <c r="E276" s="6">
        <v>1.009</v>
      </c>
      <c r="F276" s="6">
        <v>0.204</v>
      </c>
      <c r="G276" s="6">
        <v>0.116</v>
      </c>
      <c r="H276" s="6">
        <v>0.079</v>
      </c>
      <c r="I276" s="6">
        <v>0.399</v>
      </c>
      <c r="J276" s="6">
        <v>0.871</v>
      </c>
      <c r="K276" s="6">
        <v>0.443</v>
      </c>
      <c r="L276" s="6">
        <v>1.68</v>
      </c>
      <c r="M276" s="6">
        <v>0.538</v>
      </c>
      <c r="N276" s="6">
        <v>4422.16</v>
      </c>
    </row>
    <row r="277">
      <c r="A277" s="5">
        <v>45938.958333333336</v>
      </c>
      <c r="B277" s="6">
        <v>0.912</v>
      </c>
      <c r="C277" s="6">
        <v>0.997</v>
      </c>
      <c r="D277" s="6">
        <v>0.876</v>
      </c>
      <c r="E277" s="6">
        <v>0.928</v>
      </c>
      <c r="F277" s="6">
        <v>0.196</v>
      </c>
      <c r="G277" s="6">
        <v>0.104</v>
      </c>
      <c r="H277" s="6">
        <v>0.07</v>
      </c>
      <c r="I277" s="6">
        <v>0.37</v>
      </c>
      <c r="J277" s="6">
        <v>0.874</v>
      </c>
      <c r="K277" s="6">
        <v>0.427</v>
      </c>
      <c r="L277" s="6">
        <v>1.676</v>
      </c>
      <c r="M277" s="6">
        <v>0.541</v>
      </c>
      <c r="N277" s="6">
        <v>4422.193</v>
      </c>
    </row>
    <row r="278">
      <c r="A278" s="5">
        <v>45938.961805555555</v>
      </c>
      <c r="B278" s="6">
        <v>0.959</v>
      </c>
      <c r="C278" s="6">
        <v>0.845</v>
      </c>
      <c r="D278" s="6">
        <v>0.795</v>
      </c>
      <c r="E278" s="6">
        <v>0.866</v>
      </c>
      <c r="F278" s="6">
        <v>0.209</v>
      </c>
      <c r="G278" s="6">
        <v>0.097</v>
      </c>
      <c r="H278" s="6">
        <v>0.059</v>
      </c>
      <c r="I278" s="6">
        <v>0.365</v>
      </c>
      <c r="J278" s="6">
        <v>0.887</v>
      </c>
      <c r="K278" s="6">
        <v>0.47</v>
      </c>
      <c r="L278" s="6">
        <v>1.698</v>
      </c>
      <c r="M278" s="6">
        <v>0.573</v>
      </c>
      <c r="N278" s="6">
        <v>4422.225</v>
      </c>
    </row>
    <row r="279">
      <c r="A279" s="5">
        <v>45938.96527777778</v>
      </c>
      <c r="B279" s="6">
        <v>0.901</v>
      </c>
      <c r="C279" s="6">
        <v>1.027</v>
      </c>
      <c r="D279" s="6">
        <v>0.945</v>
      </c>
      <c r="E279" s="6">
        <v>0.958</v>
      </c>
      <c r="F279" s="6">
        <v>0.192</v>
      </c>
      <c r="G279" s="6">
        <v>0.113</v>
      </c>
      <c r="H279" s="6">
        <v>0.075</v>
      </c>
      <c r="I279" s="6">
        <v>0.38</v>
      </c>
      <c r="J279" s="6">
        <v>0.867</v>
      </c>
      <c r="K279" s="6">
        <v>0.448</v>
      </c>
      <c r="L279" s="6">
        <v>1.677</v>
      </c>
      <c r="M279" s="6">
        <v>0.538</v>
      </c>
      <c r="N279" s="6">
        <v>4422.257</v>
      </c>
    </row>
    <row r="280">
      <c r="A280" s="5">
        <v>45938.96875</v>
      </c>
      <c r="B280" s="6">
        <v>0.882</v>
      </c>
      <c r="C280" s="6">
        <v>1.072</v>
      </c>
      <c r="D280" s="6">
        <v>0.973</v>
      </c>
      <c r="E280" s="6">
        <v>0.976</v>
      </c>
      <c r="F280" s="6">
        <v>0.187</v>
      </c>
      <c r="G280" s="6">
        <v>0.116</v>
      </c>
      <c r="H280" s="6">
        <v>0.077</v>
      </c>
      <c r="I280" s="6">
        <v>0.38</v>
      </c>
      <c r="J280" s="6">
        <v>0.863</v>
      </c>
      <c r="K280" s="6">
        <v>0.442</v>
      </c>
      <c r="L280" s="6">
        <v>1.678</v>
      </c>
      <c r="M280" s="6">
        <v>0.529</v>
      </c>
      <c r="N280" s="6">
        <v>4422.288</v>
      </c>
    </row>
    <row r="281">
      <c r="A281" s="5">
        <v>45938.97222222222</v>
      </c>
      <c r="B281" s="6">
        <v>0.889</v>
      </c>
      <c r="C281" s="6">
        <v>1.037</v>
      </c>
      <c r="D281" s="6">
        <v>0.93</v>
      </c>
      <c r="E281" s="6">
        <v>0.952</v>
      </c>
      <c r="F281" s="6">
        <v>0.189</v>
      </c>
      <c r="G281" s="6">
        <v>0.11</v>
      </c>
      <c r="H281" s="6">
        <v>0.075</v>
      </c>
      <c r="I281" s="6">
        <v>0.374</v>
      </c>
      <c r="J281" s="6">
        <v>0.865</v>
      </c>
      <c r="K281" s="6">
        <v>0.433</v>
      </c>
      <c r="L281" s="6">
        <v>1.672</v>
      </c>
      <c r="M281" s="6">
        <v>0.533</v>
      </c>
      <c r="N281" s="6">
        <v>4422.32</v>
      </c>
    </row>
    <row r="282">
      <c r="A282" s="5">
        <v>45938.975694444445</v>
      </c>
      <c r="B282" s="6">
        <v>0.905</v>
      </c>
      <c r="C282" s="6">
        <v>1.033</v>
      </c>
      <c r="D282" s="6">
        <v>0.923</v>
      </c>
      <c r="E282" s="6">
        <v>0.954</v>
      </c>
      <c r="F282" s="6">
        <v>0.194</v>
      </c>
      <c r="G282" s="6">
        <v>0.11</v>
      </c>
      <c r="H282" s="6">
        <v>0.074</v>
      </c>
      <c r="I282" s="6">
        <v>0.378</v>
      </c>
      <c r="J282" s="6">
        <v>0.872</v>
      </c>
      <c r="K282" s="6">
        <v>0.435</v>
      </c>
      <c r="L282" s="6">
        <v>1.674</v>
      </c>
      <c r="M282" s="6">
        <v>0.538</v>
      </c>
      <c r="N282" s="6">
        <v>4422.351</v>
      </c>
    </row>
    <row r="283">
      <c r="A283" s="5">
        <v>45938.979166666664</v>
      </c>
      <c r="B283" s="6">
        <v>0.882</v>
      </c>
      <c r="C283" s="6">
        <v>1.052</v>
      </c>
      <c r="D283" s="6">
        <v>0.942</v>
      </c>
      <c r="E283" s="6">
        <v>0.959</v>
      </c>
      <c r="F283" s="6">
        <v>0.188</v>
      </c>
      <c r="G283" s="6">
        <v>0.113</v>
      </c>
      <c r="H283" s="6">
        <v>0.076</v>
      </c>
      <c r="I283" s="6">
        <v>0.377</v>
      </c>
      <c r="J283" s="6">
        <v>0.869</v>
      </c>
      <c r="K283" s="6">
        <v>0.436</v>
      </c>
      <c r="L283" s="6">
        <v>1.673</v>
      </c>
      <c r="M283" s="6">
        <v>0.533</v>
      </c>
      <c r="N283" s="6">
        <v>4422.383</v>
      </c>
    </row>
    <row r="284">
      <c r="A284" s="5">
        <v>45938.98263888889</v>
      </c>
      <c r="B284" s="6">
        <v>0.883</v>
      </c>
      <c r="C284" s="6">
        <v>1.079</v>
      </c>
      <c r="D284" s="6">
        <v>0.958</v>
      </c>
      <c r="E284" s="6">
        <v>0.973</v>
      </c>
      <c r="F284" s="6">
        <v>0.186</v>
      </c>
      <c r="G284" s="6">
        <v>0.113</v>
      </c>
      <c r="H284" s="6">
        <v>0.077</v>
      </c>
      <c r="I284" s="6">
        <v>0.376</v>
      </c>
      <c r="J284" s="6">
        <v>0.859</v>
      </c>
      <c r="K284" s="6">
        <v>0.427</v>
      </c>
      <c r="L284" s="6">
        <v>1.672</v>
      </c>
      <c r="M284" s="6">
        <v>0.525</v>
      </c>
      <c r="N284" s="6">
        <v>4422.414</v>
      </c>
    </row>
    <row r="285">
      <c r="A285" s="5">
        <v>45938.98611111111</v>
      </c>
      <c r="B285" s="6">
        <v>0.889</v>
      </c>
      <c r="C285" s="6">
        <v>1.112</v>
      </c>
      <c r="D285" s="6">
        <v>1.021</v>
      </c>
      <c r="E285" s="6">
        <v>1.007</v>
      </c>
      <c r="F285" s="6">
        <v>0.189</v>
      </c>
      <c r="G285" s="6">
        <v>0.12</v>
      </c>
      <c r="H285" s="6">
        <v>0.083</v>
      </c>
      <c r="I285" s="6">
        <v>0.392</v>
      </c>
      <c r="J285" s="6">
        <v>0.864</v>
      </c>
      <c r="K285" s="6">
        <v>0.441</v>
      </c>
      <c r="L285" s="6">
        <v>1.671</v>
      </c>
      <c r="M285" s="6">
        <v>0.527</v>
      </c>
      <c r="N285" s="6">
        <v>4422.445</v>
      </c>
    </row>
    <row r="286">
      <c r="A286" s="5">
        <v>45938.989583333336</v>
      </c>
      <c r="B286" s="6">
        <v>0.885</v>
      </c>
      <c r="C286" s="6">
        <v>1.035</v>
      </c>
      <c r="D286" s="6">
        <v>0.894</v>
      </c>
      <c r="E286" s="6">
        <v>0.938</v>
      </c>
      <c r="F286" s="6">
        <v>0.188</v>
      </c>
      <c r="G286" s="6">
        <v>0.107</v>
      </c>
      <c r="H286" s="6">
        <v>0.073</v>
      </c>
      <c r="I286" s="6">
        <v>0.368</v>
      </c>
      <c r="J286" s="6">
        <v>0.861</v>
      </c>
      <c r="K286" s="6">
        <v>0.422</v>
      </c>
      <c r="L286" s="6">
        <v>1.668</v>
      </c>
      <c r="M286" s="6">
        <v>0.531</v>
      </c>
      <c r="N286" s="6">
        <v>4422.476</v>
      </c>
    </row>
    <row r="287">
      <c r="A287" s="5">
        <v>45938.993055555555</v>
      </c>
      <c r="B287" s="6">
        <v>0.886</v>
      </c>
      <c r="C287" s="6">
        <v>0.96</v>
      </c>
      <c r="D287" s="6">
        <v>0.864</v>
      </c>
      <c r="E287" s="6">
        <v>0.903</v>
      </c>
      <c r="F287" s="6">
        <v>0.188</v>
      </c>
      <c r="G287" s="6">
        <v>0.107</v>
      </c>
      <c r="H287" s="6">
        <v>0.07</v>
      </c>
      <c r="I287" s="6">
        <v>0.365</v>
      </c>
      <c r="J287" s="6">
        <v>0.863</v>
      </c>
      <c r="K287" s="6">
        <v>0.454</v>
      </c>
      <c r="L287" s="6">
        <v>1.672</v>
      </c>
      <c r="M287" s="6">
        <v>0.547</v>
      </c>
      <c r="N287" s="6">
        <v>4422.507</v>
      </c>
    </row>
    <row r="288">
      <c r="A288" s="5">
        <v>45938.99652777778</v>
      </c>
      <c r="B288" s="6">
        <v>0.934</v>
      </c>
      <c r="C288" s="6">
        <v>0.987</v>
      </c>
      <c r="D288" s="6">
        <v>0.921</v>
      </c>
      <c r="E288" s="6">
        <v>0.947</v>
      </c>
      <c r="F288" s="6">
        <v>0.201</v>
      </c>
      <c r="G288" s="6">
        <v>0.109</v>
      </c>
      <c r="H288" s="6">
        <v>0.073</v>
      </c>
      <c r="I288" s="6">
        <v>0.383</v>
      </c>
      <c r="J288" s="6">
        <v>0.876</v>
      </c>
      <c r="K288" s="6">
        <v>0.45</v>
      </c>
      <c r="L288" s="6">
        <v>1.678</v>
      </c>
      <c r="M288" s="6">
        <v>0.549</v>
      </c>
      <c r="N288" s="6">
        <v>4422.539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8.453</v>
      </c>
      <c r="C2" s="4">
        <f t="shared" si="1"/>
        <v>7.585</v>
      </c>
      <c r="D2" s="4">
        <f t="shared" si="1"/>
        <v>0</v>
      </c>
      <c r="E2" s="4">
        <f t="shared" si="1"/>
        <v>5.621</v>
      </c>
      <c r="F2" s="4">
        <f t="shared" si="1"/>
        <v>2.031</v>
      </c>
      <c r="G2" s="4">
        <f t="shared" si="1"/>
        <v>1.808</v>
      </c>
      <c r="H2" s="4">
        <f t="shared" si="1"/>
        <v>0</v>
      </c>
      <c r="I2" s="4">
        <f t="shared" si="1"/>
        <v>4.004</v>
      </c>
      <c r="J2" s="4">
        <f t="shared" si="1"/>
        <v>0.886</v>
      </c>
      <c r="K2" s="4">
        <f t="shared" si="1"/>
        <v>0.909</v>
      </c>
      <c r="L2" s="4">
        <f t="shared" si="1"/>
        <v>0</v>
      </c>
      <c r="M2" s="4">
        <f t="shared" si="1"/>
        <v>0.867</v>
      </c>
      <c r="N2" s="4">
        <f t="shared" si="1"/>
        <v>61892.016</v>
      </c>
    </row>
    <row r="3">
      <c r="A3" s="3" t="s">
        <v>10</v>
      </c>
      <c r="B3" s="4">
        <f t="shared" ref="B3:N3" si="2">ROUND(MAX(B5:B1000), 3)</f>
        <v>51.96</v>
      </c>
      <c r="C3" s="4">
        <f t="shared" si="2"/>
        <v>52.751</v>
      </c>
      <c r="D3" s="4">
        <f t="shared" si="2"/>
        <v>48.304</v>
      </c>
      <c r="E3" s="4">
        <f t="shared" si="2"/>
        <v>50.971</v>
      </c>
      <c r="F3" s="4">
        <f t="shared" si="2"/>
        <v>11.517</v>
      </c>
      <c r="G3" s="4">
        <f t="shared" si="2"/>
        <v>11.786</v>
      </c>
      <c r="H3" s="4">
        <f t="shared" si="2"/>
        <v>10.393</v>
      </c>
      <c r="I3" s="4">
        <f t="shared" si="2"/>
        <v>33.569</v>
      </c>
      <c r="J3" s="4">
        <f t="shared" si="2"/>
        <v>1.007</v>
      </c>
      <c r="K3" s="4">
        <f t="shared" si="2"/>
        <v>1.023</v>
      </c>
      <c r="L3" s="4">
        <f t="shared" si="2"/>
        <v>1.005</v>
      </c>
      <c r="M3" s="4">
        <f t="shared" si="2"/>
        <v>0.999</v>
      </c>
      <c r="N3" s="4">
        <f t="shared" si="2"/>
        <v>62131.235</v>
      </c>
    </row>
    <row r="4">
      <c r="A4" s="3" t="s">
        <v>11</v>
      </c>
      <c r="B4" s="4">
        <f t="shared" ref="B4:N4" si="3">ROUND(AVERAGE(B5:B1000), 3)</f>
        <v>16.836</v>
      </c>
      <c r="C4" s="4">
        <f t="shared" si="3"/>
        <v>16.875</v>
      </c>
      <c r="D4" s="4">
        <f t="shared" si="3"/>
        <v>9.524</v>
      </c>
      <c r="E4" s="4">
        <f t="shared" si="3"/>
        <v>14.412</v>
      </c>
      <c r="F4" s="4">
        <f t="shared" si="3"/>
        <v>3.931</v>
      </c>
      <c r="G4" s="4">
        <f t="shared" si="3"/>
        <v>3.967</v>
      </c>
      <c r="H4" s="4">
        <f t="shared" si="3"/>
        <v>2.127</v>
      </c>
      <c r="I4" s="4">
        <f t="shared" si="3"/>
        <v>10.025</v>
      </c>
      <c r="J4" s="4">
        <f t="shared" si="3"/>
        <v>0.988</v>
      </c>
      <c r="K4" s="4">
        <f t="shared" si="3"/>
        <v>0.997</v>
      </c>
      <c r="L4" s="4">
        <f t="shared" si="3"/>
        <v>0.838</v>
      </c>
      <c r="M4" s="4">
        <f t="shared" si="3"/>
        <v>0.982</v>
      </c>
      <c r="N4" s="4">
        <f t="shared" si="3"/>
        <v>62005.072</v>
      </c>
    </row>
    <row r="5">
      <c r="A5" s="5">
        <v>45938.0</v>
      </c>
      <c r="B5" s="6">
        <v>11.613</v>
      </c>
      <c r="C5" s="6">
        <v>11.258</v>
      </c>
      <c r="D5" s="6">
        <v>4.443</v>
      </c>
      <c r="E5" s="6">
        <v>9.104</v>
      </c>
      <c r="F5" s="6">
        <v>2.884</v>
      </c>
      <c r="G5" s="6">
        <v>2.779</v>
      </c>
      <c r="H5" s="6">
        <v>1.108</v>
      </c>
      <c r="I5" s="6">
        <v>6.771</v>
      </c>
      <c r="J5" s="6">
        <v>1.001</v>
      </c>
      <c r="K5" s="6">
        <v>1.007</v>
      </c>
      <c r="L5" s="6">
        <v>1.004</v>
      </c>
      <c r="M5" s="6">
        <v>0.996</v>
      </c>
      <c r="N5" s="6">
        <v>61892.016</v>
      </c>
    </row>
    <row r="6">
      <c r="A6" s="5">
        <v>45938.00347222222</v>
      </c>
      <c r="B6" s="6">
        <v>11.585</v>
      </c>
      <c r="C6" s="6">
        <v>11.635</v>
      </c>
      <c r="D6" s="6">
        <v>4.423</v>
      </c>
      <c r="E6" s="6">
        <v>9.214</v>
      </c>
      <c r="F6" s="6">
        <v>2.873</v>
      </c>
      <c r="G6" s="6">
        <v>2.871</v>
      </c>
      <c r="H6" s="6">
        <v>1.102</v>
      </c>
      <c r="I6" s="6">
        <v>6.846</v>
      </c>
      <c r="J6" s="6">
        <v>1.001</v>
      </c>
      <c r="K6" s="6">
        <v>1.005</v>
      </c>
      <c r="L6" s="6">
        <v>1.004</v>
      </c>
      <c r="M6" s="6">
        <v>0.997</v>
      </c>
      <c r="N6" s="6">
        <v>61892.586</v>
      </c>
    </row>
    <row r="7">
      <c r="A7" s="5">
        <v>45938.006944444445</v>
      </c>
      <c r="B7" s="6">
        <v>11.859</v>
      </c>
      <c r="C7" s="6">
        <v>11.106</v>
      </c>
      <c r="D7" s="6">
        <v>4.445</v>
      </c>
      <c r="E7" s="6">
        <v>9.137</v>
      </c>
      <c r="F7" s="6">
        <v>2.936</v>
      </c>
      <c r="G7" s="6">
        <v>2.728</v>
      </c>
      <c r="H7" s="6">
        <v>1.106</v>
      </c>
      <c r="I7" s="6">
        <v>6.77</v>
      </c>
      <c r="J7" s="6">
        <v>1.001</v>
      </c>
      <c r="K7" s="6">
        <v>1.008</v>
      </c>
      <c r="L7" s="6">
        <v>1.004</v>
      </c>
      <c r="M7" s="6">
        <v>0.996</v>
      </c>
      <c r="N7" s="6">
        <v>61893.146</v>
      </c>
    </row>
    <row r="8">
      <c r="A8" s="5">
        <v>45938.010416666664</v>
      </c>
      <c r="B8" s="6">
        <v>11.786</v>
      </c>
      <c r="C8" s="6">
        <v>11.078</v>
      </c>
      <c r="D8" s="6">
        <v>4.438</v>
      </c>
      <c r="E8" s="6">
        <v>9.101</v>
      </c>
      <c r="F8" s="6">
        <v>2.915</v>
      </c>
      <c r="G8" s="6">
        <v>2.724</v>
      </c>
      <c r="H8" s="6">
        <v>1.106</v>
      </c>
      <c r="I8" s="6">
        <v>6.745</v>
      </c>
      <c r="J8" s="6">
        <v>1.001</v>
      </c>
      <c r="K8" s="6">
        <v>1.007</v>
      </c>
      <c r="L8" s="6">
        <v>1.004</v>
      </c>
      <c r="M8" s="6">
        <v>0.996</v>
      </c>
      <c r="N8" s="6">
        <v>61893.71</v>
      </c>
    </row>
    <row r="9">
      <c r="A9" s="5">
        <v>45938.01388888889</v>
      </c>
      <c r="B9" s="6">
        <v>11.553</v>
      </c>
      <c r="C9" s="6">
        <v>11.619</v>
      </c>
      <c r="D9" s="6">
        <v>4.416</v>
      </c>
      <c r="E9" s="6">
        <v>9.196</v>
      </c>
      <c r="F9" s="6">
        <v>2.86</v>
      </c>
      <c r="G9" s="6">
        <v>2.862</v>
      </c>
      <c r="H9" s="6">
        <v>1.1</v>
      </c>
      <c r="I9" s="6">
        <v>6.822</v>
      </c>
      <c r="J9" s="6">
        <v>1.001</v>
      </c>
      <c r="K9" s="6">
        <v>1.005</v>
      </c>
      <c r="L9" s="6">
        <v>1.004</v>
      </c>
      <c r="M9" s="6">
        <v>0.997</v>
      </c>
      <c r="N9" s="6">
        <v>61894.268</v>
      </c>
    </row>
    <row r="10">
      <c r="A10" s="5">
        <v>45938.01736111111</v>
      </c>
      <c r="B10" s="6">
        <v>11.505</v>
      </c>
      <c r="C10" s="6">
        <v>10.859</v>
      </c>
      <c r="D10" s="6">
        <v>4.434</v>
      </c>
      <c r="E10" s="6">
        <v>8.933</v>
      </c>
      <c r="F10" s="6">
        <v>2.846</v>
      </c>
      <c r="G10" s="6">
        <v>2.673</v>
      </c>
      <c r="H10" s="6">
        <v>1.102</v>
      </c>
      <c r="I10" s="6">
        <v>6.621</v>
      </c>
      <c r="J10" s="6">
        <v>1.001</v>
      </c>
      <c r="K10" s="6">
        <v>1.006</v>
      </c>
      <c r="L10" s="6">
        <v>1.004</v>
      </c>
      <c r="M10" s="6">
        <v>0.996</v>
      </c>
      <c r="N10" s="6">
        <v>61894.831</v>
      </c>
    </row>
    <row r="11">
      <c r="A11" s="5">
        <v>45938.020833333336</v>
      </c>
      <c r="B11" s="6">
        <v>11.485</v>
      </c>
      <c r="C11" s="6">
        <v>11.178</v>
      </c>
      <c r="D11" s="6">
        <v>4.421</v>
      </c>
      <c r="E11" s="6">
        <v>9.028</v>
      </c>
      <c r="F11" s="6">
        <v>2.841</v>
      </c>
      <c r="G11" s="6">
        <v>2.743</v>
      </c>
      <c r="H11" s="6">
        <v>1.098</v>
      </c>
      <c r="I11" s="6">
        <v>6.682</v>
      </c>
      <c r="J11" s="6">
        <v>1.001</v>
      </c>
      <c r="K11" s="6">
        <v>1.008</v>
      </c>
      <c r="L11" s="6">
        <v>1.004</v>
      </c>
      <c r="M11" s="6">
        <v>0.996</v>
      </c>
      <c r="N11" s="6">
        <v>61895.385</v>
      </c>
    </row>
    <row r="12">
      <c r="A12" s="5">
        <v>45938.024305555555</v>
      </c>
      <c r="B12" s="6">
        <v>11.462</v>
      </c>
      <c r="C12" s="6">
        <v>11.671</v>
      </c>
      <c r="D12" s="6">
        <v>4.402</v>
      </c>
      <c r="E12" s="6">
        <v>9.179</v>
      </c>
      <c r="F12" s="6">
        <v>2.833</v>
      </c>
      <c r="G12" s="6">
        <v>2.865</v>
      </c>
      <c r="H12" s="6">
        <v>1.093</v>
      </c>
      <c r="I12" s="6">
        <v>6.791</v>
      </c>
      <c r="J12" s="6">
        <v>1.001</v>
      </c>
      <c r="K12" s="6">
        <v>1.008</v>
      </c>
      <c r="L12" s="6">
        <v>1.003</v>
      </c>
      <c r="M12" s="6">
        <v>0.996</v>
      </c>
      <c r="N12" s="6">
        <v>61895.948</v>
      </c>
    </row>
    <row r="13">
      <c r="A13" s="5">
        <v>45938.02777777778</v>
      </c>
      <c r="B13" s="6">
        <v>11.783</v>
      </c>
      <c r="C13" s="6">
        <v>12.122</v>
      </c>
      <c r="D13" s="6">
        <v>4.391</v>
      </c>
      <c r="E13" s="6">
        <v>9.432</v>
      </c>
      <c r="F13" s="6">
        <v>2.917</v>
      </c>
      <c r="G13" s="6">
        <v>2.98</v>
      </c>
      <c r="H13" s="6">
        <v>1.092</v>
      </c>
      <c r="I13" s="6">
        <v>6.989</v>
      </c>
      <c r="J13" s="6">
        <v>1.001</v>
      </c>
      <c r="K13" s="6">
        <v>1.006</v>
      </c>
      <c r="L13" s="6">
        <v>1.003</v>
      </c>
      <c r="M13" s="6">
        <v>0.997</v>
      </c>
      <c r="N13" s="6">
        <v>61896.521</v>
      </c>
    </row>
    <row r="14">
      <c r="A14" s="5">
        <v>45938.03125</v>
      </c>
      <c r="B14" s="6">
        <v>11.515</v>
      </c>
      <c r="C14" s="6">
        <v>11.258</v>
      </c>
      <c r="D14" s="6">
        <v>4.431</v>
      </c>
      <c r="E14" s="6">
        <v>9.068</v>
      </c>
      <c r="F14" s="6">
        <v>2.853</v>
      </c>
      <c r="G14" s="6">
        <v>2.757</v>
      </c>
      <c r="H14" s="6">
        <v>1.105</v>
      </c>
      <c r="I14" s="6">
        <v>6.715</v>
      </c>
      <c r="J14" s="6">
        <v>1.001</v>
      </c>
      <c r="K14" s="6">
        <v>1.009</v>
      </c>
      <c r="L14" s="6">
        <v>1.004</v>
      </c>
      <c r="M14" s="6">
        <v>0.995</v>
      </c>
      <c r="N14" s="6">
        <v>61897.099</v>
      </c>
    </row>
    <row r="15">
      <c r="A15" s="5">
        <v>45938.03472222222</v>
      </c>
      <c r="B15" s="6">
        <v>11.514</v>
      </c>
      <c r="C15" s="6">
        <v>11.248</v>
      </c>
      <c r="D15" s="6">
        <v>4.429</v>
      </c>
      <c r="E15" s="6">
        <v>9.064</v>
      </c>
      <c r="F15" s="6">
        <v>2.852</v>
      </c>
      <c r="G15" s="6">
        <v>2.759</v>
      </c>
      <c r="H15" s="6">
        <v>1.103</v>
      </c>
      <c r="I15" s="6">
        <v>6.714</v>
      </c>
      <c r="J15" s="6">
        <v>1.001</v>
      </c>
      <c r="K15" s="6">
        <v>1.008</v>
      </c>
      <c r="L15" s="6">
        <v>1.004</v>
      </c>
      <c r="M15" s="6">
        <v>0.995</v>
      </c>
      <c r="N15" s="6">
        <v>61897.657</v>
      </c>
    </row>
    <row r="16">
      <c r="A16" s="5">
        <v>45938.038194444445</v>
      </c>
      <c r="B16" s="6">
        <v>11.502</v>
      </c>
      <c r="C16" s="6">
        <v>10.898</v>
      </c>
      <c r="D16" s="6">
        <v>4.429</v>
      </c>
      <c r="E16" s="6">
        <v>8.943</v>
      </c>
      <c r="F16" s="6">
        <v>2.852</v>
      </c>
      <c r="G16" s="6">
        <v>2.685</v>
      </c>
      <c r="H16" s="6">
        <v>1.102</v>
      </c>
      <c r="I16" s="6">
        <v>6.639</v>
      </c>
      <c r="J16" s="6">
        <v>1.001</v>
      </c>
      <c r="K16" s="6">
        <v>1.006</v>
      </c>
      <c r="L16" s="6">
        <v>1.004</v>
      </c>
      <c r="M16" s="6">
        <v>0.996</v>
      </c>
      <c r="N16" s="6">
        <v>61898.212</v>
      </c>
    </row>
    <row r="17">
      <c r="A17" s="5">
        <v>45938.041666666664</v>
      </c>
      <c r="B17" s="6">
        <v>11.514</v>
      </c>
      <c r="C17" s="6">
        <v>10.898</v>
      </c>
      <c r="D17" s="6">
        <v>4.439</v>
      </c>
      <c r="E17" s="6">
        <v>8.95</v>
      </c>
      <c r="F17" s="6">
        <v>2.85</v>
      </c>
      <c r="G17" s="6">
        <v>2.685</v>
      </c>
      <c r="H17" s="6">
        <v>1.105</v>
      </c>
      <c r="I17" s="6">
        <v>6.64</v>
      </c>
      <c r="J17" s="6">
        <v>1.001</v>
      </c>
      <c r="K17" s="6">
        <v>1.006</v>
      </c>
      <c r="L17" s="6">
        <v>1.004</v>
      </c>
      <c r="M17" s="6">
        <v>0.996</v>
      </c>
      <c r="N17" s="6">
        <v>61898.765</v>
      </c>
    </row>
    <row r="18">
      <c r="A18" s="5">
        <v>45938.04513888889</v>
      </c>
      <c r="B18" s="6">
        <v>11.818</v>
      </c>
      <c r="C18" s="6">
        <v>10.734</v>
      </c>
      <c r="D18" s="6">
        <v>4.443</v>
      </c>
      <c r="E18" s="6">
        <v>8.999</v>
      </c>
      <c r="F18" s="6">
        <v>2.925</v>
      </c>
      <c r="G18" s="6">
        <v>2.645</v>
      </c>
      <c r="H18" s="6">
        <v>1.106</v>
      </c>
      <c r="I18" s="6">
        <v>6.676</v>
      </c>
      <c r="J18" s="6">
        <v>1.001</v>
      </c>
      <c r="K18" s="6">
        <v>1.005</v>
      </c>
      <c r="L18" s="6">
        <v>1.004</v>
      </c>
      <c r="M18" s="6">
        <v>0.997</v>
      </c>
      <c r="N18" s="6">
        <v>61899.315</v>
      </c>
    </row>
    <row r="19">
      <c r="A19" s="5">
        <v>45938.04861111111</v>
      </c>
      <c r="B19" s="6">
        <v>11.774</v>
      </c>
      <c r="C19" s="6">
        <v>11.049</v>
      </c>
      <c r="D19" s="6">
        <v>4.434</v>
      </c>
      <c r="E19" s="6">
        <v>9.086</v>
      </c>
      <c r="F19" s="6">
        <v>2.914</v>
      </c>
      <c r="G19" s="6">
        <v>2.735</v>
      </c>
      <c r="H19" s="6">
        <v>1.104</v>
      </c>
      <c r="I19" s="6">
        <v>6.753</v>
      </c>
      <c r="J19" s="6">
        <v>1.001</v>
      </c>
      <c r="K19" s="6">
        <v>1.002</v>
      </c>
      <c r="L19" s="6">
        <v>1.004</v>
      </c>
      <c r="M19" s="6">
        <v>0.998</v>
      </c>
      <c r="N19" s="6">
        <v>61899.87</v>
      </c>
    </row>
    <row r="20">
      <c r="A20" s="5">
        <v>45938.052083333336</v>
      </c>
      <c r="B20" s="6">
        <v>11.5</v>
      </c>
      <c r="C20" s="6">
        <v>11.023</v>
      </c>
      <c r="D20" s="6">
        <v>4.412</v>
      </c>
      <c r="E20" s="6">
        <v>8.979</v>
      </c>
      <c r="F20" s="6">
        <v>2.846</v>
      </c>
      <c r="G20" s="6">
        <v>2.726</v>
      </c>
      <c r="H20" s="6">
        <v>1.098</v>
      </c>
      <c r="I20" s="6">
        <v>6.67</v>
      </c>
      <c r="J20" s="6">
        <v>1.001</v>
      </c>
      <c r="K20" s="6">
        <v>1.002</v>
      </c>
      <c r="L20" s="6">
        <v>1.004</v>
      </c>
      <c r="M20" s="6">
        <v>0.998</v>
      </c>
      <c r="N20" s="6">
        <v>61900.429</v>
      </c>
    </row>
    <row r="21">
      <c r="A21" s="5">
        <v>45938.055555555555</v>
      </c>
      <c r="B21" s="6">
        <v>11.492</v>
      </c>
      <c r="C21" s="6">
        <v>10.961</v>
      </c>
      <c r="D21" s="6">
        <v>4.434</v>
      </c>
      <c r="E21" s="6">
        <v>8.962</v>
      </c>
      <c r="F21" s="6">
        <v>2.844</v>
      </c>
      <c r="G21" s="6">
        <v>2.699</v>
      </c>
      <c r="H21" s="6">
        <v>1.102</v>
      </c>
      <c r="I21" s="6">
        <v>6.645</v>
      </c>
      <c r="J21" s="6">
        <v>1.001</v>
      </c>
      <c r="K21" s="6">
        <v>1.006</v>
      </c>
      <c r="L21" s="6">
        <v>1.004</v>
      </c>
      <c r="M21" s="6">
        <v>0.996</v>
      </c>
      <c r="N21" s="6">
        <v>61900.984</v>
      </c>
    </row>
    <row r="22">
      <c r="A22" s="5">
        <v>45938.05902777778</v>
      </c>
      <c r="B22" s="6">
        <v>11.493</v>
      </c>
      <c r="C22" s="6">
        <v>11.303</v>
      </c>
      <c r="D22" s="6">
        <v>4.417</v>
      </c>
      <c r="E22" s="6">
        <v>9.071</v>
      </c>
      <c r="F22" s="6">
        <v>2.841</v>
      </c>
      <c r="G22" s="6">
        <v>2.789</v>
      </c>
      <c r="H22" s="6">
        <v>1.1</v>
      </c>
      <c r="I22" s="6">
        <v>6.73</v>
      </c>
      <c r="J22" s="6">
        <v>1.001</v>
      </c>
      <c r="K22" s="6">
        <v>1.005</v>
      </c>
      <c r="L22" s="6">
        <v>1.004</v>
      </c>
      <c r="M22" s="6">
        <v>0.997</v>
      </c>
      <c r="N22" s="6">
        <v>61901.545</v>
      </c>
    </row>
    <row r="23">
      <c r="A23" s="5">
        <v>45938.0625</v>
      </c>
      <c r="B23" s="6">
        <v>11.503</v>
      </c>
      <c r="C23" s="6">
        <v>11.242</v>
      </c>
      <c r="D23" s="6">
        <v>4.414</v>
      </c>
      <c r="E23" s="6">
        <v>9.053</v>
      </c>
      <c r="F23" s="6">
        <v>2.846</v>
      </c>
      <c r="G23" s="6">
        <v>2.773</v>
      </c>
      <c r="H23" s="6">
        <v>1.097</v>
      </c>
      <c r="I23" s="6">
        <v>6.716</v>
      </c>
      <c r="J23" s="6">
        <v>1.001</v>
      </c>
      <c r="K23" s="6">
        <v>1.004</v>
      </c>
      <c r="L23" s="6">
        <v>1.004</v>
      </c>
      <c r="M23" s="6">
        <v>0.997</v>
      </c>
      <c r="N23" s="6">
        <v>61902.106</v>
      </c>
    </row>
    <row r="24">
      <c r="A24" s="5">
        <v>45938.06597222222</v>
      </c>
      <c r="B24" s="6">
        <v>11.782</v>
      </c>
      <c r="C24" s="6">
        <v>11.377</v>
      </c>
      <c r="D24" s="6">
        <v>4.42</v>
      </c>
      <c r="E24" s="6">
        <v>9.193</v>
      </c>
      <c r="F24" s="6">
        <v>2.913</v>
      </c>
      <c r="G24" s="6">
        <v>2.806</v>
      </c>
      <c r="H24" s="6">
        <v>1.099</v>
      </c>
      <c r="I24" s="6">
        <v>6.818</v>
      </c>
      <c r="J24" s="6">
        <v>1.001</v>
      </c>
      <c r="K24" s="6">
        <v>1.003</v>
      </c>
      <c r="L24" s="6">
        <v>1.004</v>
      </c>
      <c r="M24" s="6">
        <v>0.998</v>
      </c>
      <c r="N24" s="6">
        <v>61902.672</v>
      </c>
    </row>
    <row r="25">
      <c r="A25" s="5">
        <v>45938.069444444445</v>
      </c>
      <c r="B25" s="6">
        <v>11.732</v>
      </c>
      <c r="C25" s="6">
        <v>10.89</v>
      </c>
      <c r="D25" s="6">
        <v>4.432</v>
      </c>
      <c r="E25" s="6">
        <v>9.018</v>
      </c>
      <c r="F25" s="6">
        <v>2.901</v>
      </c>
      <c r="G25" s="6">
        <v>2.678</v>
      </c>
      <c r="H25" s="6">
        <v>1.1</v>
      </c>
      <c r="I25" s="6">
        <v>6.679</v>
      </c>
      <c r="J25" s="6">
        <v>1.001</v>
      </c>
      <c r="K25" s="6">
        <v>1.006</v>
      </c>
      <c r="L25" s="6">
        <v>1.004</v>
      </c>
      <c r="M25" s="6">
        <v>0.997</v>
      </c>
      <c r="N25" s="6">
        <v>61903.231</v>
      </c>
    </row>
    <row r="26">
      <c r="A26" s="5">
        <v>45938.072916666664</v>
      </c>
      <c r="B26" s="6">
        <v>11.47</v>
      </c>
      <c r="C26" s="6">
        <v>10.903</v>
      </c>
      <c r="D26" s="6">
        <v>4.419</v>
      </c>
      <c r="E26" s="6">
        <v>8.931</v>
      </c>
      <c r="F26" s="6">
        <v>2.831</v>
      </c>
      <c r="G26" s="6">
        <v>2.681</v>
      </c>
      <c r="H26" s="6">
        <v>1.099</v>
      </c>
      <c r="I26" s="6">
        <v>6.611</v>
      </c>
      <c r="J26" s="6">
        <v>1.001</v>
      </c>
      <c r="K26" s="6">
        <v>1.006</v>
      </c>
      <c r="L26" s="6">
        <v>1.004</v>
      </c>
      <c r="M26" s="6">
        <v>0.997</v>
      </c>
      <c r="N26" s="6">
        <v>61903.783</v>
      </c>
    </row>
    <row r="27">
      <c r="A27" s="5">
        <v>45938.07638888889</v>
      </c>
      <c r="B27" s="6">
        <v>11.464</v>
      </c>
      <c r="C27" s="6">
        <v>10.759</v>
      </c>
      <c r="D27" s="6">
        <v>4.425</v>
      </c>
      <c r="E27" s="6">
        <v>8.883</v>
      </c>
      <c r="F27" s="6">
        <v>2.83</v>
      </c>
      <c r="G27" s="6">
        <v>2.648</v>
      </c>
      <c r="H27" s="6">
        <v>1.1</v>
      </c>
      <c r="I27" s="6">
        <v>6.578</v>
      </c>
      <c r="J27" s="6">
        <v>1.001</v>
      </c>
      <c r="K27" s="6">
        <v>1.005</v>
      </c>
      <c r="L27" s="6">
        <v>1.004</v>
      </c>
      <c r="M27" s="6">
        <v>0.997</v>
      </c>
      <c r="N27" s="6">
        <v>61904.333</v>
      </c>
    </row>
    <row r="28">
      <c r="A28" s="5">
        <v>45938.07986111111</v>
      </c>
      <c r="B28" s="6">
        <v>11.46</v>
      </c>
      <c r="C28" s="6">
        <v>10.573</v>
      </c>
      <c r="D28" s="6">
        <v>4.429</v>
      </c>
      <c r="E28" s="6">
        <v>8.821</v>
      </c>
      <c r="F28" s="6">
        <v>2.827</v>
      </c>
      <c r="G28" s="6">
        <v>2.604</v>
      </c>
      <c r="H28" s="6">
        <v>1.099</v>
      </c>
      <c r="I28" s="6">
        <v>6.53</v>
      </c>
      <c r="J28" s="6">
        <v>1.001</v>
      </c>
      <c r="K28" s="6">
        <v>1.005</v>
      </c>
      <c r="L28" s="6">
        <v>1.004</v>
      </c>
      <c r="M28" s="6">
        <v>0.997</v>
      </c>
      <c r="N28" s="6">
        <v>61904.88</v>
      </c>
    </row>
    <row r="29">
      <c r="A29" s="5">
        <v>45938.083333333336</v>
      </c>
      <c r="B29" s="6">
        <v>11.489</v>
      </c>
      <c r="C29" s="6">
        <v>10.55</v>
      </c>
      <c r="D29" s="6">
        <v>4.429</v>
      </c>
      <c r="E29" s="6">
        <v>8.823</v>
      </c>
      <c r="F29" s="6">
        <v>2.839</v>
      </c>
      <c r="G29" s="6">
        <v>2.594</v>
      </c>
      <c r="H29" s="6">
        <v>1.1</v>
      </c>
      <c r="I29" s="6">
        <v>6.533</v>
      </c>
      <c r="J29" s="6">
        <v>1.001</v>
      </c>
      <c r="K29" s="6">
        <v>1.005</v>
      </c>
      <c r="L29" s="6">
        <v>1.004</v>
      </c>
      <c r="M29" s="6">
        <v>0.997</v>
      </c>
      <c r="N29" s="6">
        <v>61905.423</v>
      </c>
    </row>
    <row r="30">
      <c r="A30" s="5">
        <v>45938.086805555555</v>
      </c>
      <c r="B30" s="6">
        <v>11.747</v>
      </c>
      <c r="C30" s="6">
        <v>11.459</v>
      </c>
      <c r="D30" s="6">
        <v>4.416</v>
      </c>
      <c r="E30" s="6">
        <v>9.207</v>
      </c>
      <c r="F30" s="6">
        <v>2.903</v>
      </c>
      <c r="G30" s="6">
        <v>2.825</v>
      </c>
      <c r="H30" s="6">
        <v>1.096</v>
      </c>
      <c r="I30" s="6">
        <v>6.824</v>
      </c>
      <c r="J30" s="6">
        <v>1.001</v>
      </c>
      <c r="K30" s="6">
        <v>1.003</v>
      </c>
      <c r="L30" s="6">
        <v>1.004</v>
      </c>
      <c r="M30" s="6">
        <v>0.998</v>
      </c>
      <c r="N30" s="6">
        <v>61905.985</v>
      </c>
    </row>
    <row r="31">
      <c r="A31" s="5">
        <v>45938.09027777778</v>
      </c>
      <c r="B31" s="6">
        <v>11.461</v>
      </c>
      <c r="C31" s="6">
        <v>11.322</v>
      </c>
      <c r="D31" s="6">
        <v>4.41</v>
      </c>
      <c r="E31" s="6">
        <v>9.064</v>
      </c>
      <c r="F31" s="6">
        <v>2.827</v>
      </c>
      <c r="G31" s="6">
        <v>2.786</v>
      </c>
      <c r="H31" s="6">
        <v>1.093</v>
      </c>
      <c r="I31" s="6">
        <v>6.706</v>
      </c>
      <c r="J31" s="6">
        <v>1.001</v>
      </c>
      <c r="K31" s="6">
        <v>1.005</v>
      </c>
      <c r="L31" s="6">
        <v>1.004</v>
      </c>
      <c r="M31" s="6">
        <v>0.997</v>
      </c>
      <c r="N31" s="6">
        <v>61906.549</v>
      </c>
    </row>
    <row r="32">
      <c r="A32" s="5">
        <v>45938.09375</v>
      </c>
      <c r="B32" s="6">
        <v>11.457</v>
      </c>
      <c r="C32" s="6">
        <v>11.233</v>
      </c>
      <c r="D32" s="6">
        <v>4.404</v>
      </c>
      <c r="E32" s="6">
        <v>9.031</v>
      </c>
      <c r="F32" s="6">
        <v>2.825</v>
      </c>
      <c r="G32" s="6">
        <v>2.757</v>
      </c>
      <c r="H32" s="6">
        <v>1.09</v>
      </c>
      <c r="I32" s="6">
        <v>6.672</v>
      </c>
      <c r="J32" s="6">
        <v>1.001</v>
      </c>
      <c r="K32" s="6">
        <v>1.005</v>
      </c>
      <c r="L32" s="6">
        <v>1.004</v>
      </c>
      <c r="M32" s="6">
        <v>0.997</v>
      </c>
      <c r="N32" s="6">
        <v>61907.107</v>
      </c>
    </row>
    <row r="33">
      <c r="A33" s="5">
        <v>45938.09722222222</v>
      </c>
      <c r="B33" s="6">
        <v>11.446</v>
      </c>
      <c r="C33" s="6">
        <v>11.172</v>
      </c>
      <c r="D33" s="6">
        <v>4.415</v>
      </c>
      <c r="E33" s="6">
        <v>9.011</v>
      </c>
      <c r="F33" s="6">
        <v>2.817</v>
      </c>
      <c r="G33" s="6">
        <v>2.743</v>
      </c>
      <c r="H33" s="6">
        <v>1.093</v>
      </c>
      <c r="I33" s="6">
        <v>6.653</v>
      </c>
      <c r="J33" s="6">
        <v>1.001</v>
      </c>
      <c r="K33" s="6">
        <v>1.005</v>
      </c>
      <c r="L33" s="6">
        <v>1.004</v>
      </c>
      <c r="M33" s="6">
        <v>0.997</v>
      </c>
      <c r="N33" s="6">
        <v>61907.66</v>
      </c>
    </row>
    <row r="34">
      <c r="A34" s="5">
        <v>45938.100694444445</v>
      </c>
      <c r="B34" s="6">
        <v>11.454</v>
      </c>
      <c r="C34" s="6">
        <v>10.891</v>
      </c>
      <c r="D34" s="6">
        <v>4.427</v>
      </c>
      <c r="E34" s="6">
        <v>8.924</v>
      </c>
      <c r="F34" s="6">
        <v>2.824</v>
      </c>
      <c r="G34" s="6">
        <v>2.674</v>
      </c>
      <c r="H34" s="6">
        <v>1.098</v>
      </c>
      <c r="I34" s="6">
        <v>6.596</v>
      </c>
      <c r="J34" s="6">
        <v>1.001</v>
      </c>
      <c r="K34" s="6">
        <v>1.006</v>
      </c>
      <c r="L34" s="6">
        <v>1.004</v>
      </c>
      <c r="M34" s="6">
        <v>0.996</v>
      </c>
      <c r="N34" s="6">
        <v>61908.211</v>
      </c>
    </row>
    <row r="35">
      <c r="A35" s="5">
        <v>45938.104166666664</v>
      </c>
      <c r="B35" s="6">
        <v>11.452</v>
      </c>
      <c r="C35" s="6">
        <v>10.901</v>
      </c>
      <c r="D35" s="6">
        <v>4.408</v>
      </c>
      <c r="E35" s="6">
        <v>8.92</v>
      </c>
      <c r="F35" s="6">
        <v>2.822</v>
      </c>
      <c r="G35" s="6">
        <v>2.672</v>
      </c>
      <c r="H35" s="6">
        <v>1.09</v>
      </c>
      <c r="I35" s="6">
        <v>6.584</v>
      </c>
      <c r="J35" s="6">
        <v>1.001</v>
      </c>
      <c r="K35" s="6">
        <v>1.006</v>
      </c>
      <c r="L35" s="6">
        <v>1.004</v>
      </c>
      <c r="M35" s="6">
        <v>0.996</v>
      </c>
      <c r="N35" s="6">
        <v>61908.758</v>
      </c>
    </row>
    <row r="36">
      <c r="A36" s="5">
        <v>45938.10763888889</v>
      </c>
      <c r="B36" s="6">
        <v>11.705</v>
      </c>
      <c r="C36" s="6">
        <v>10.982</v>
      </c>
      <c r="D36" s="6">
        <v>4.402</v>
      </c>
      <c r="E36" s="6">
        <v>9.03</v>
      </c>
      <c r="F36" s="6">
        <v>2.877</v>
      </c>
      <c r="G36" s="6">
        <v>2.696</v>
      </c>
      <c r="H36" s="6">
        <v>1.086</v>
      </c>
      <c r="I36" s="6">
        <v>6.659</v>
      </c>
      <c r="J36" s="6">
        <v>1.001</v>
      </c>
      <c r="K36" s="6">
        <v>1.002</v>
      </c>
      <c r="L36" s="6">
        <v>1.004</v>
      </c>
      <c r="M36" s="6">
        <v>0.998</v>
      </c>
      <c r="N36" s="6">
        <v>61909.319</v>
      </c>
    </row>
    <row r="37">
      <c r="A37" s="5">
        <v>45938.11111111111</v>
      </c>
      <c r="B37" s="6">
        <v>11.41</v>
      </c>
      <c r="C37" s="6">
        <v>10.198</v>
      </c>
      <c r="D37" s="6">
        <v>4.424</v>
      </c>
      <c r="E37" s="6">
        <v>8.677</v>
      </c>
      <c r="F37" s="6">
        <v>2.804</v>
      </c>
      <c r="G37" s="6">
        <v>2.496</v>
      </c>
      <c r="H37" s="6">
        <v>1.092</v>
      </c>
      <c r="I37" s="6">
        <v>6.392</v>
      </c>
      <c r="J37" s="6">
        <v>1.001</v>
      </c>
      <c r="K37" s="6">
        <v>1.005</v>
      </c>
      <c r="L37" s="6">
        <v>1.004</v>
      </c>
      <c r="M37" s="6">
        <v>0.997</v>
      </c>
      <c r="N37" s="6">
        <v>61909.864</v>
      </c>
    </row>
    <row r="38">
      <c r="A38" s="5">
        <v>45938.114583333336</v>
      </c>
      <c r="B38" s="6">
        <v>11.4</v>
      </c>
      <c r="C38" s="6">
        <v>10.596</v>
      </c>
      <c r="D38" s="6">
        <v>4.401</v>
      </c>
      <c r="E38" s="6">
        <v>8.799</v>
      </c>
      <c r="F38" s="6">
        <v>2.795</v>
      </c>
      <c r="G38" s="6">
        <v>2.588</v>
      </c>
      <c r="H38" s="6">
        <v>1.085</v>
      </c>
      <c r="I38" s="6">
        <v>6.468</v>
      </c>
      <c r="J38" s="6">
        <v>1.001</v>
      </c>
      <c r="K38" s="6">
        <v>1.006</v>
      </c>
      <c r="L38" s="6">
        <v>1.004</v>
      </c>
      <c r="M38" s="6">
        <v>0.996</v>
      </c>
      <c r="N38" s="6">
        <v>61910.401</v>
      </c>
    </row>
    <row r="39">
      <c r="A39" s="5">
        <v>45938.118055555555</v>
      </c>
      <c r="B39" s="6">
        <v>11.381</v>
      </c>
      <c r="C39" s="6">
        <v>10.3</v>
      </c>
      <c r="D39" s="6">
        <v>4.407</v>
      </c>
      <c r="E39" s="6">
        <v>8.696</v>
      </c>
      <c r="F39" s="6">
        <v>2.787</v>
      </c>
      <c r="G39" s="6">
        <v>2.512</v>
      </c>
      <c r="H39" s="6">
        <v>1.086</v>
      </c>
      <c r="I39" s="6">
        <v>6.385</v>
      </c>
      <c r="J39" s="6">
        <v>1.001</v>
      </c>
      <c r="K39" s="6">
        <v>1.007</v>
      </c>
      <c r="L39" s="6">
        <v>1.004</v>
      </c>
      <c r="M39" s="6">
        <v>0.996</v>
      </c>
      <c r="N39" s="6">
        <v>61910.935</v>
      </c>
    </row>
    <row r="40">
      <c r="A40" s="5">
        <v>45938.12152777778</v>
      </c>
      <c r="B40" s="6">
        <v>11.71</v>
      </c>
      <c r="C40" s="6">
        <v>10.256</v>
      </c>
      <c r="D40" s="6">
        <v>4.42</v>
      </c>
      <c r="E40" s="6">
        <v>8.795</v>
      </c>
      <c r="F40" s="6">
        <v>2.869</v>
      </c>
      <c r="G40" s="6">
        <v>2.497</v>
      </c>
      <c r="H40" s="6">
        <v>1.087</v>
      </c>
      <c r="I40" s="6">
        <v>6.453</v>
      </c>
      <c r="J40" s="6">
        <v>1.001</v>
      </c>
      <c r="K40" s="6">
        <v>1.006</v>
      </c>
      <c r="L40" s="6">
        <v>1.004</v>
      </c>
      <c r="M40" s="6">
        <v>0.996</v>
      </c>
      <c r="N40" s="6">
        <v>61911.467</v>
      </c>
    </row>
    <row r="41">
      <c r="A41" s="5">
        <v>45938.125</v>
      </c>
      <c r="B41" s="6">
        <v>11.675</v>
      </c>
      <c r="C41" s="6">
        <v>11.074</v>
      </c>
      <c r="D41" s="6">
        <v>4.389</v>
      </c>
      <c r="E41" s="6">
        <v>9.046</v>
      </c>
      <c r="F41" s="6">
        <v>2.859</v>
      </c>
      <c r="G41" s="6">
        <v>2.708</v>
      </c>
      <c r="H41" s="6">
        <v>1.08</v>
      </c>
      <c r="I41" s="6">
        <v>6.647</v>
      </c>
      <c r="J41" s="6">
        <v>1.001</v>
      </c>
      <c r="K41" s="6">
        <v>1.003</v>
      </c>
      <c r="L41" s="6">
        <v>1.004</v>
      </c>
      <c r="M41" s="6">
        <v>0.998</v>
      </c>
      <c r="N41" s="6">
        <v>61912.014</v>
      </c>
    </row>
    <row r="42">
      <c r="A42" s="5">
        <v>45938.12847222222</v>
      </c>
      <c r="B42" s="6">
        <v>11.4</v>
      </c>
      <c r="C42" s="6">
        <v>10.558</v>
      </c>
      <c r="D42" s="6">
        <v>4.401</v>
      </c>
      <c r="E42" s="6">
        <v>8.786</v>
      </c>
      <c r="F42" s="6">
        <v>2.791</v>
      </c>
      <c r="G42" s="6">
        <v>2.574</v>
      </c>
      <c r="H42" s="6">
        <v>1.082</v>
      </c>
      <c r="I42" s="6">
        <v>6.447</v>
      </c>
      <c r="J42" s="6">
        <v>1.001</v>
      </c>
      <c r="K42" s="6">
        <v>1.005</v>
      </c>
      <c r="L42" s="6">
        <v>1.004</v>
      </c>
      <c r="M42" s="6">
        <v>0.997</v>
      </c>
      <c r="N42" s="6">
        <v>61912.563</v>
      </c>
    </row>
    <row r="43">
      <c r="A43" s="5">
        <v>45938.131944444445</v>
      </c>
      <c r="B43" s="6">
        <v>11.367</v>
      </c>
      <c r="C43" s="6">
        <v>9.867</v>
      </c>
      <c r="D43" s="6">
        <v>4.404</v>
      </c>
      <c r="E43" s="6">
        <v>8.546</v>
      </c>
      <c r="F43" s="6">
        <v>2.779</v>
      </c>
      <c r="G43" s="6">
        <v>2.399</v>
      </c>
      <c r="H43" s="6">
        <v>1.079</v>
      </c>
      <c r="I43" s="6">
        <v>6.257</v>
      </c>
      <c r="J43" s="6">
        <v>1.001</v>
      </c>
      <c r="K43" s="6">
        <v>1.006</v>
      </c>
      <c r="L43" s="6">
        <v>1.004</v>
      </c>
      <c r="M43" s="6">
        <v>0.996</v>
      </c>
      <c r="N43" s="6">
        <v>61913.092</v>
      </c>
    </row>
    <row r="44">
      <c r="A44" s="5">
        <v>45938.135416666664</v>
      </c>
      <c r="B44" s="6">
        <v>11.412</v>
      </c>
      <c r="C44" s="6">
        <v>11.158</v>
      </c>
      <c r="D44" s="6">
        <v>4.383</v>
      </c>
      <c r="E44" s="6">
        <v>8.984</v>
      </c>
      <c r="F44" s="6">
        <v>2.788</v>
      </c>
      <c r="G44" s="6">
        <v>2.718</v>
      </c>
      <c r="H44" s="6">
        <v>1.076</v>
      </c>
      <c r="I44" s="6">
        <v>6.582</v>
      </c>
      <c r="J44" s="6">
        <v>1.001</v>
      </c>
      <c r="K44" s="6">
        <v>1.005</v>
      </c>
      <c r="L44" s="6">
        <v>1.004</v>
      </c>
      <c r="M44" s="6">
        <v>0.997</v>
      </c>
      <c r="N44" s="6">
        <v>61913.638</v>
      </c>
    </row>
    <row r="45">
      <c r="A45" s="5">
        <v>45938.13888888889</v>
      </c>
      <c r="B45" s="6">
        <v>11.078</v>
      </c>
      <c r="C45" s="6">
        <v>11.302</v>
      </c>
      <c r="D45" s="6">
        <v>4.365</v>
      </c>
      <c r="E45" s="6">
        <v>8.915</v>
      </c>
      <c r="F45" s="6">
        <v>2.706</v>
      </c>
      <c r="G45" s="6">
        <v>2.752</v>
      </c>
      <c r="H45" s="6">
        <v>1.071</v>
      </c>
      <c r="I45" s="6">
        <v>6.529</v>
      </c>
      <c r="J45" s="6">
        <v>1.001</v>
      </c>
      <c r="K45" s="6">
        <v>1.005</v>
      </c>
      <c r="L45" s="6">
        <v>1.004</v>
      </c>
      <c r="M45" s="6">
        <v>0.997</v>
      </c>
      <c r="N45" s="6">
        <v>61914.183</v>
      </c>
    </row>
    <row r="46">
      <c r="A46" s="5">
        <v>45938.14236111111</v>
      </c>
      <c r="B46" s="6">
        <v>11.386</v>
      </c>
      <c r="C46" s="6">
        <v>11.332</v>
      </c>
      <c r="D46" s="6">
        <v>4.382</v>
      </c>
      <c r="E46" s="6">
        <v>9.033</v>
      </c>
      <c r="F46" s="6">
        <v>2.783</v>
      </c>
      <c r="G46" s="6">
        <v>2.759</v>
      </c>
      <c r="H46" s="6">
        <v>1.076</v>
      </c>
      <c r="I46" s="6">
        <v>6.618</v>
      </c>
      <c r="J46" s="6">
        <v>1.001</v>
      </c>
      <c r="K46" s="6">
        <v>1.005</v>
      </c>
      <c r="L46" s="6">
        <v>1.004</v>
      </c>
      <c r="M46" s="6">
        <v>0.997</v>
      </c>
      <c r="N46" s="6">
        <v>61914.73</v>
      </c>
    </row>
    <row r="47">
      <c r="A47" s="5">
        <v>45938.145833333336</v>
      </c>
      <c r="B47" s="6">
        <v>11.393</v>
      </c>
      <c r="C47" s="6">
        <v>10.878</v>
      </c>
      <c r="D47" s="6">
        <v>4.385</v>
      </c>
      <c r="E47" s="6">
        <v>8.885</v>
      </c>
      <c r="F47" s="6">
        <v>2.786</v>
      </c>
      <c r="G47" s="6">
        <v>2.656</v>
      </c>
      <c r="H47" s="6">
        <v>1.078</v>
      </c>
      <c r="I47" s="6">
        <v>6.52</v>
      </c>
      <c r="J47" s="6">
        <v>1.001</v>
      </c>
      <c r="K47" s="6">
        <v>1.003</v>
      </c>
      <c r="L47" s="6">
        <v>1.004</v>
      </c>
      <c r="M47" s="6">
        <v>0.998</v>
      </c>
      <c r="N47" s="6">
        <v>61915.271</v>
      </c>
    </row>
    <row r="48">
      <c r="A48" s="5">
        <v>45938.149305555555</v>
      </c>
      <c r="B48" s="6">
        <v>11.006</v>
      </c>
      <c r="C48" s="6">
        <v>11.041</v>
      </c>
      <c r="D48" s="6">
        <v>4.381</v>
      </c>
      <c r="E48" s="6">
        <v>8.809</v>
      </c>
      <c r="F48" s="6">
        <v>2.688</v>
      </c>
      <c r="G48" s="6">
        <v>2.675</v>
      </c>
      <c r="H48" s="6">
        <v>1.075</v>
      </c>
      <c r="I48" s="6">
        <v>6.438</v>
      </c>
      <c r="J48" s="6">
        <v>1.001</v>
      </c>
      <c r="K48" s="6">
        <v>1.009</v>
      </c>
      <c r="L48" s="6">
        <v>1.004</v>
      </c>
      <c r="M48" s="6">
        <v>0.995</v>
      </c>
      <c r="N48" s="6">
        <v>61915.81</v>
      </c>
    </row>
    <row r="49">
      <c r="A49" s="5">
        <v>45938.15277777778</v>
      </c>
      <c r="B49" s="6">
        <v>11.21</v>
      </c>
      <c r="C49" s="6">
        <v>10.85</v>
      </c>
      <c r="D49" s="6">
        <v>4.388</v>
      </c>
      <c r="E49" s="6">
        <v>8.816</v>
      </c>
      <c r="F49" s="6">
        <v>2.738</v>
      </c>
      <c r="G49" s="6">
        <v>2.635</v>
      </c>
      <c r="H49" s="6">
        <v>1.077</v>
      </c>
      <c r="I49" s="6">
        <v>6.45</v>
      </c>
      <c r="J49" s="6">
        <v>1.001</v>
      </c>
      <c r="K49" s="6">
        <v>1.008</v>
      </c>
      <c r="L49" s="6">
        <v>1.004</v>
      </c>
      <c r="M49" s="6">
        <v>0.995</v>
      </c>
      <c r="N49" s="6">
        <v>61916.348</v>
      </c>
    </row>
    <row r="50">
      <c r="A50" s="5">
        <v>45938.15625</v>
      </c>
      <c r="B50" s="6">
        <v>11.216</v>
      </c>
      <c r="C50" s="6">
        <v>10.864</v>
      </c>
      <c r="D50" s="6">
        <v>4.395</v>
      </c>
      <c r="E50" s="6">
        <v>8.825</v>
      </c>
      <c r="F50" s="6">
        <v>2.739</v>
      </c>
      <c r="G50" s="6">
        <v>2.636</v>
      </c>
      <c r="H50" s="6">
        <v>1.078</v>
      </c>
      <c r="I50" s="6">
        <v>6.453</v>
      </c>
      <c r="J50" s="6">
        <v>1.001</v>
      </c>
      <c r="K50" s="6">
        <v>1.008</v>
      </c>
      <c r="L50" s="6">
        <v>1.004</v>
      </c>
      <c r="M50" s="6">
        <v>0.995</v>
      </c>
      <c r="N50" s="6">
        <v>61916.885</v>
      </c>
    </row>
    <row r="51">
      <c r="A51" s="5">
        <v>45938.15972222222</v>
      </c>
      <c r="B51" s="6">
        <v>11.52</v>
      </c>
      <c r="C51" s="6">
        <v>11.205</v>
      </c>
      <c r="D51" s="6">
        <v>4.395</v>
      </c>
      <c r="E51" s="6">
        <v>9.04</v>
      </c>
      <c r="F51" s="6">
        <v>2.811</v>
      </c>
      <c r="G51" s="6">
        <v>2.722</v>
      </c>
      <c r="H51" s="6">
        <v>1.078</v>
      </c>
      <c r="I51" s="6">
        <v>6.611</v>
      </c>
      <c r="J51" s="6">
        <v>1.001</v>
      </c>
      <c r="K51" s="6">
        <v>1.007</v>
      </c>
      <c r="L51" s="6">
        <v>1.004</v>
      </c>
      <c r="M51" s="6">
        <v>0.996</v>
      </c>
      <c r="N51" s="6">
        <v>61917.429</v>
      </c>
    </row>
    <row r="52">
      <c r="A52" s="5">
        <v>45938.163194444445</v>
      </c>
      <c r="B52" s="6">
        <v>11.779</v>
      </c>
      <c r="C52" s="6">
        <v>11.307</v>
      </c>
      <c r="D52" s="6">
        <v>4.393</v>
      </c>
      <c r="E52" s="6">
        <v>9.16</v>
      </c>
      <c r="F52" s="6">
        <v>2.875</v>
      </c>
      <c r="G52" s="6">
        <v>2.737</v>
      </c>
      <c r="H52" s="6">
        <v>1.078</v>
      </c>
      <c r="I52" s="6">
        <v>6.69</v>
      </c>
      <c r="J52" s="6">
        <v>1.001</v>
      </c>
      <c r="K52" s="6">
        <v>1.008</v>
      </c>
      <c r="L52" s="6">
        <v>1.004</v>
      </c>
      <c r="M52" s="6">
        <v>0.995</v>
      </c>
      <c r="N52" s="6">
        <v>61917.984</v>
      </c>
    </row>
    <row r="53">
      <c r="A53" s="5">
        <v>45938.166666666664</v>
      </c>
      <c r="B53" s="6">
        <v>11.555</v>
      </c>
      <c r="C53" s="6">
        <v>11.526</v>
      </c>
      <c r="D53" s="6">
        <v>4.381</v>
      </c>
      <c r="E53" s="6">
        <v>9.154</v>
      </c>
      <c r="F53" s="6">
        <v>2.823</v>
      </c>
      <c r="G53" s="6">
        <v>2.797</v>
      </c>
      <c r="H53" s="6">
        <v>1.073</v>
      </c>
      <c r="I53" s="6">
        <v>6.693</v>
      </c>
      <c r="J53" s="6">
        <v>1.001</v>
      </c>
      <c r="K53" s="6">
        <v>1.006</v>
      </c>
      <c r="L53" s="6">
        <v>1.004</v>
      </c>
      <c r="M53" s="6">
        <v>0.996</v>
      </c>
      <c r="N53" s="6">
        <v>61918.541</v>
      </c>
    </row>
    <row r="54">
      <c r="A54" s="5">
        <v>45938.17013888889</v>
      </c>
      <c r="B54" s="6">
        <v>11.516</v>
      </c>
      <c r="C54" s="6">
        <v>11.051</v>
      </c>
      <c r="D54" s="6">
        <v>4.396</v>
      </c>
      <c r="E54" s="6">
        <v>8.988</v>
      </c>
      <c r="F54" s="6">
        <v>2.81</v>
      </c>
      <c r="G54" s="6">
        <v>2.668</v>
      </c>
      <c r="H54" s="6">
        <v>1.076</v>
      </c>
      <c r="I54" s="6">
        <v>6.554</v>
      </c>
      <c r="J54" s="6">
        <v>1.001</v>
      </c>
      <c r="K54" s="6">
        <v>1.01</v>
      </c>
      <c r="L54" s="6">
        <v>1.004</v>
      </c>
      <c r="M54" s="6">
        <v>0.995</v>
      </c>
      <c r="N54" s="6">
        <v>61919.094</v>
      </c>
    </row>
    <row r="55">
      <c r="A55" s="5">
        <v>45938.17361111111</v>
      </c>
      <c r="B55" s="6">
        <v>11.484</v>
      </c>
      <c r="C55" s="6">
        <v>10.973</v>
      </c>
      <c r="D55" s="6">
        <v>4.402</v>
      </c>
      <c r="E55" s="6">
        <v>8.953</v>
      </c>
      <c r="F55" s="6">
        <v>2.799</v>
      </c>
      <c r="G55" s="6">
        <v>2.649</v>
      </c>
      <c r="H55" s="6">
        <v>1.077</v>
      </c>
      <c r="I55" s="6">
        <v>6.525</v>
      </c>
      <c r="J55" s="6">
        <v>1.001</v>
      </c>
      <c r="K55" s="6">
        <v>1.01</v>
      </c>
      <c r="L55" s="6">
        <v>1.004</v>
      </c>
      <c r="M55" s="6">
        <v>0.995</v>
      </c>
      <c r="N55" s="6">
        <v>61919.641</v>
      </c>
    </row>
    <row r="56">
      <c r="A56" s="5">
        <v>45938.177083333336</v>
      </c>
      <c r="B56" s="6">
        <v>11.481</v>
      </c>
      <c r="C56" s="6">
        <v>10.951</v>
      </c>
      <c r="D56" s="6">
        <v>4.392</v>
      </c>
      <c r="E56" s="6">
        <v>8.941</v>
      </c>
      <c r="F56" s="6">
        <v>2.796</v>
      </c>
      <c r="G56" s="6">
        <v>2.64</v>
      </c>
      <c r="H56" s="6">
        <v>1.073</v>
      </c>
      <c r="I56" s="6">
        <v>6.509</v>
      </c>
      <c r="J56" s="6">
        <v>1.001</v>
      </c>
      <c r="K56" s="6">
        <v>1.01</v>
      </c>
      <c r="L56" s="6">
        <v>1.004</v>
      </c>
      <c r="M56" s="6">
        <v>0.995</v>
      </c>
      <c r="N56" s="6">
        <v>61920.185</v>
      </c>
    </row>
    <row r="57">
      <c r="A57" s="5">
        <v>45938.180555555555</v>
      </c>
      <c r="B57" s="6">
        <v>11.848</v>
      </c>
      <c r="C57" s="6">
        <v>11.42</v>
      </c>
      <c r="D57" s="6">
        <v>4.397</v>
      </c>
      <c r="E57" s="6">
        <v>9.222</v>
      </c>
      <c r="F57" s="6">
        <v>2.886</v>
      </c>
      <c r="G57" s="6">
        <v>2.761</v>
      </c>
      <c r="H57" s="6">
        <v>1.075</v>
      </c>
      <c r="I57" s="6">
        <v>6.722</v>
      </c>
      <c r="J57" s="6">
        <v>1.001</v>
      </c>
      <c r="K57" s="6">
        <v>1.006</v>
      </c>
      <c r="L57" s="6">
        <v>1.004</v>
      </c>
      <c r="M57" s="6">
        <v>0.996</v>
      </c>
      <c r="N57" s="6">
        <v>61920.735</v>
      </c>
    </row>
    <row r="58">
      <c r="A58" s="5">
        <v>45938.18402777778</v>
      </c>
      <c r="B58" s="6">
        <v>11.444</v>
      </c>
      <c r="C58" s="6">
        <v>10.98</v>
      </c>
      <c r="D58" s="6">
        <v>4.389</v>
      </c>
      <c r="E58" s="6">
        <v>8.938</v>
      </c>
      <c r="F58" s="6">
        <v>2.782</v>
      </c>
      <c r="G58" s="6">
        <v>2.643</v>
      </c>
      <c r="H58" s="6">
        <v>1.071</v>
      </c>
      <c r="I58" s="6">
        <v>6.496</v>
      </c>
      <c r="J58" s="6">
        <v>1.001</v>
      </c>
      <c r="K58" s="6">
        <v>1.01</v>
      </c>
      <c r="L58" s="6">
        <v>1.004</v>
      </c>
      <c r="M58" s="6">
        <v>0.995</v>
      </c>
      <c r="N58" s="6">
        <v>61921.29</v>
      </c>
    </row>
    <row r="59">
      <c r="A59" s="5">
        <v>45938.1875</v>
      </c>
      <c r="B59" s="6">
        <v>11.48</v>
      </c>
      <c r="C59" s="6">
        <v>10.59</v>
      </c>
      <c r="D59" s="6">
        <v>4.407</v>
      </c>
      <c r="E59" s="6">
        <v>8.826</v>
      </c>
      <c r="F59" s="6">
        <v>2.794</v>
      </c>
      <c r="G59" s="6">
        <v>2.562</v>
      </c>
      <c r="H59" s="6">
        <v>1.078</v>
      </c>
      <c r="I59" s="6">
        <v>6.434</v>
      </c>
      <c r="J59" s="6">
        <v>1.001</v>
      </c>
      <c r="K59" s="6">
        <v>1.007</v>
      </c>
      <c r="L59" s="6">
        <v>1.004</v>
      </c>
      <c r="M59" s="6">
        <v>0.996</v>
      </c>
      <c r="N59" s="6">
        <v>61921.828</v>
      </c>
    </row>
    <row r="60">
      <c r="A60" s="5">
        <v>45938.19097222222</v>
      </c>
      <c r="B60" s="6">
        <v>11.463</v>
      </c>
      <c r="C60" s="6">
        <v>10.541</v>
      </c>
      <c r="D60" s="6">
        <v>4.373</v>
      </c>
      <c r="E60" s="6">
        <v>8.792</v>
      </c>
      <c r="F60" s="6">
        <v>2.786</v>
      </c>
      <c r="G60" s="6">
        <v>2.552</v>
      </c>
      <c r="H60" s="6">
        <v>1.065</v>
      </c>
      <c r="I60" s="6">
        <v>6.403</v>
      </c>
      <c r="J60" s="6">
        <v>1.001</v>
      </c>
      <c r="K60" s="6">
        <v>1.006</v>
      </c>
      <c r="L60" s="6">
        <v>1.004</v>
      </c>
      <c r="M60" s="6">
        <v>0.996</v>
      </c>
      <c r="N60" s="6">
        <v>61922.361</v>
      </c>
    </row>
    <row r="61">
      <c r="A61" s="5">
        <v>45938.194444444445</v>
      </c>
      <c r="B61" s="6">
        <v>11.479</v>
      </c>
      <c r="C61" s="6">
        <v>11.336</v>
      </c>
      <c r="D61" s="6">
        <v>4.369</v>
      </c>
      <c r="E61" s="6">
        <v>9.061</v>
      </c>
      <c r="F61" s="6">
        <v>2.791</v>
      </c>
      <c r="G61" s="6">
        <v>2.751</v>
      </c>
      <c r="H61" s="6">
        <v>1.067</v>
      </c>
      <c r="I61" s="6">
        <v>6.609</v>
      </c>
      <c r="J61" s="6">
        <v>1.001</v>
      </c>
      <c r="K61" s="6">
        <v>1.003</v>
      </c>
      <c r="L61" s="6">
        <v>1.004</v>
      </c>
      <c r="M61" s="6">
        <v>0.998</v>
      </c>
      <c r="N61" s="6">
        <v>61922.909</v>
      </c>
    </row>
    <row r="62">
      <c r="A62" s="5">
        <v>45938.197916666664</v>
      </c>
      <c r="B62" s="6">
        <v>11.488</v>
      </c>
      <c r="C62" s="6">
        <v>10.858</v>
      </c>
      <c r="D62" s="6">
        <v>4.371</v>
      </c>
      <c r="E62" s="6">
        <v>8.906</v>
      </c>
      <c r="F62" s="6">
        <v>2.792</v>
      </c>
      <c r="G62" s="6">
        <v>2.633</v>
      </c>
      <c r="H62" s="6">
        <v>1.065</v>
      </c>
      <c r="I62" s="6">
        <v>6.49</v>
      </c>
      <c r="J62" s="6">
        <v>1.001</v>
      </c>
      <c r="K62" s="6">
        <v>1.005</v>
      </c>
      <c r="L62" s="6">
        <v>1.004</v>
      </c>
      <c r="M62" s="6">
        <v>0.997</v>
      </c>
      <c r="N62" s="6">
        <v>61923.453</v>
      </c>
    </row>
    <row r="63">
      <c r="A63" s="5">
        <v>45938.20138888889</v>
      </c>
      <c r="B63" s="6">
        <v>11.743</v>
      </c>
      <c r="C63" s="6">
        <v>10.56</v>
      </c>
      <c r="D63" s="6">
        <v>4.384</v>
      </c>
      <c r="E63" s="6">
        <v>8.896</v>
      </c>
      <c r="F63" s="6">
        <v>2.852</v>
      </c>
      <c r="G63" s="6">
        <v>2.551</v>
      </c>
      <c r="H63" s="6">
        <v>1.068</v>
      </c>
      <c r="I63" s="6">
        <v>6.471</v>
      </c>
      <c r="J63" s="6">
        <v>1.001</v>
      </c>
      <c r="K63" s="6">
        <v>1.007</v>
      </c>
      <c r="L63" s="6">
        <v>1.004</v>
      </c>
      <c r="M63" s="6">
        <v>0.996</v>
      </c>
      <c r="N63" s="6">
        <v>61923.995</v>
      </c>
    </row>
    <row r="64">
      <c r="A64" s="5">
        <v>45938.20486111111</v>
      </c>
      <c r="B64" s="6">
        <v>11.459</v>
      </c>
      <c r="C64" s="6">
        <v>10.997</v>
      </c>
      <c r="D64" s="6">
        <v>4.373</v>
      </c>
      <c r="E64" s="6">
        <v>8.943</v>
      </c>
      <c r="F64" s="6">
        <v>2.778</v>
      </c>
      <c r="G64" s="6">
        <v>2.664</v>
      </c>
      <c r="H64" s="6">
        <v>1.066</v>
      </c>
      <c r="I64" s="6">
        <v>6.508</v>
      </c>
      <c r="J64" s="6">
        <v>1.001</v>
      </c>
      <c r="K64" s="6">
        <v>1.003</v>
      </c>
      <c r="L64" s="6">
        <v>1.004</v>
      </c>
      <c r="M64" s="6">
        <v>0.997</v>
      </c>
      <c r="N64" s="6">
        <v>61924.534</v>
      </c>
    </row>
    <row r="65">
      <c r="A65" s="5">
        <v>45938.208333333336</v>
      </c>
      <c r="B65" s="6">
        <v>11.442</v>
      </c>
      <c r="C65" s="6">
        <v>10.505</v>
      </c>
      <c r="D65" s="6">
        <v>4.385</v>
      </c>
      <c r="E65" s="6">
        <v>8.777</v>
      </c>
      <c r="F65" s="6">
        <v>2.773</v>
      </c>
      <c r="G65" s="6">
        <v>2.535</v>
      </c>
      <c r="H65" s="6">
        <v>1.067</v>
      </c>
      <c r="I65" s="6">
        <v>6.375</v>
      </c>
      <c r="J65" s="6">
        <v>1.001</v>
      </c>
      <c r="K65" s="6">
        <v>1.006</v>
      </c>
      <c r="L65" s="6">
        <v>1.004</v>
      </c>
      <c r="M65" s="6">
        <v>0.996</v>
      </c>
      <c r="N65" s="6">
        <v>61925.075</v>
      </c>
    </row>
    <row r="66">
      <c r="A66" s="5">
        <v>45938.211805555555</v>
      </c>
      <c r="B66" s="6">
        <v>11.429</v>
      </c>
      <c r="C66" s="6">
        <v>10.478</v>
      </c>
      <c r="D66" s="6">
        <v>4.39</v>
      </c>
      <c r="E66" s="6">
        <v>8.766</v>
      </c>
      <c r="F66" s="6">
        <v>2.764</v>
      </c>
      <c r="G66" s="6">
        <v>2.522</v>
      </c>
      <c r="H66" s="6">
        <v>1.07</v>
      </c>
      <c r="I66" s="6">
        <v>6.356</v>
      </c>
      <c r="J66" s="6">
        <v>1.001</v>
      </c>
      <c r="K66" s="6">
        <v>1.006</v>
      </c>
      <c r="L66" s="6">
        <v>1.004</v>
      </c>
      <c r="M66" s="6">
        <v>0.996</v>
      </c>
      <c r="N66" s="6">
        <v>61925.605</v>
      </c>
    </row>
    <row r="67">
      <c r="A67" s="5">
        <v>45938.21527777778</v>
      </c>
      <c r="B67" s="6">
        <v>11.439</v>
      </c>
      <c r="C67" s="6">
        <v>10.464</v>
      </c>
      <c r="D67" s="6">
        <v>4.377</v>
      </c>
      <c r="E67" s="6">
        <v>8.76</v>
      </c>
      <c r="F67" s="6">
        <v>2.767</v>
      </c>
      <c r="G67" s="6">
        <v>2.518</v>
      </c>
      <c r="H67" s="6">
        <v>1.064</v>
      </c>
      <c r="I67" s="6">
        <v>6.349</v>
      </c>
      <c r="J67" s="6">
        <v>1.001</v>
      </c>
      <c r="K67" s="6">
        <v>1.006</v>
      </c>
      <c r="L67" s="6">
        <v>1.004</v>
      </c>
      <c r="M67" s="6">
        <v>0.996</v>
      </c>
      <c r="N67" s="6">
        <v>61926.135</v>
      </c>
    </row>
    <row r="68">
      <c r="A68" s="5">
        <v>45938.21875</v>
      </c>
      <c r="B68" s="6">
        <v>11.493</v>
      </c>
      <c r="C68" s="6">
        <v>10.547</v>
      </c>
      <c r="D68" s="6">
        <v>4.385</v>
      </c>
      <c r="E68" s="6">
        <v>8.808</v>
      </c>
      <c r="F68" s="6">
        <v>2.776</v>
      </c>
      <c r="G68" s="6">
        <v>2.534</v>
      </c>
      <c r="H68" s="6">
        <v>1.064</v>
      </c>
      <c r="I68" s="6">
        <v>6.374</v>
      </c>
      <c r="J68" s="6">
        <v>1.001</v>
      </c>
      <c r="K68" s="6">
        <v>1.007</v>
      </c>
      <c r="L68" s="6">
        <v>1.004</v>
      </c>
      <c r="M68" s="6">
        <v>0.996</v>
      </c>
      <c r="N68" s="6">
        <v>61926.664</v>
      </c>
    </row>
    <row r="69">
      <c r="A69" s="5">
        <v>45938.22222222222</v>
      </c>
      <c r="B69" s="6">
        <v>11.772</v>
      </c>
      <c r="C69" s="6">
        <v>10.966</v>
      </c>
      <c r="D69" s="6">
        <v>4.357</v>
      </c>
      <c r="E69" s="6">
        <v>9.032</v>
      </c>
      <c r="F69" s="6">
        <v>2.841</v>
      </c>
      <c r="G69" s="6">
        <v>2.644</v>
      </c>
      <c r="H69" s="6">
        <v>1.058</v>
      </c>
      <c r="I69" s="6">
        <v>6.543</v>
      </c>
      <c r="J69" s="6">
        <v>1.001</v>
      </c>
      <c r="K69" s="6">
        <v>1.003</v>
      </c>
      <c r="L69" s="6">
        <v>1.004</v>
      </c>
      <c r="M69" s="6">
        <v>0.998</v>
      </c>
      <c r="N69" s="6">
        <v>61927.201</v>
      </c>
    </row>
    <row r="70">
      <c r="A70" s="5">
        <v>45938.225694444445</v>
      </c>
      <c r="B70" s="6">
        <v>11.474</v>
      </c>
      <c r="C70" s="6">
        <v>11.317</v>
      </c>
      <c r="D70" s="6">
        <v>4.344</v>
      </c>
      <c r="E70" s="6">
        <v>9.045</v>
      </c>
      <c r="F70" s="6">
        <v>2.768</v>
      </c>
      <c r="G70" s="6">
        <v>2.728</v>
      </c>
      <c r="H70" s="6">
        <v>1.052</v>
      </c>
      <c r="I70" s="6">
        <v>6.548</v>
      </c>
      <c r="J70" s="6">
        <v>1.001</v>
      </c>
      <c r="K70" s="6">
        <v>1.003</v>
      </c>
      <c r="L70" s="6">
        <v>1.004</v>
      </c>
      <c r="M70" s="6">
        <v>0.998</v>
      </c>
      <c r="N70" s="6">
        <v>61927.745</v>
      </c>
    </row>
    <row r="71">
      <c r="A71" s="5">
        <v>45938.229166666664</v>
      </c>
      <c r="B71" s="6">
        <v>10.866</v>
      </c>
      <c r="C71" s="6">
        <v>10.778</v>
      </c>
      <c r="D71" s="6">
        <v>4.358</v>
      </c>
      <c r="E71" s="6">
        <v>8.667</v>
      </c>
      <c r="F71" s="6">
        <v>2.615</v>
      </c>
      <c r="G71" s="6">
        <v>2.591</v>
      </c>
      <c r="H71" s="6">
        <v>1.056</v>
      </c>
      <c r="I71" s="6">
        <v>6.262</v>
      </c>
      <c r="J71" s="6">
        <v>1.002</v>
      </c>
      <c r="K71" s="6">
        <v>1.005</v>
      </c>
      <c r="L71" s="6">
        <v>1.004</v>
      </c>
      <c r="M71" s="6">
        <v>0.996</v>
      </c>
      <c r="N71" s="6">
        <v>61928.276</v>
      </c>
    </row>
    <row r="72">
      <c r="A72" s="5">
        <v>45938.23263888889</v>
      </c>
      <c r="B72" s="6">
        <v>11.139</v>
      </c>
      <c r="C72" s="6">
        <v>10.805</v>
      </c>
      <c r="D72" s="6">
        <v>4.354</v>
      </c>
      <c r="E72" s="6">
        <v>8.766</v>
      </c>
      <c r="F72" s="6">
        <v>2.673</v>
      </c>
      <c r="G72" s="6">
        <v>2.597</v>
      </c>
      <c r="H72" s="6">
        <v>1.05</v>
      </c>
      <c r="I72" s="6">
        <v>6.32</v>
      </c>
      <c r="J72" s="6">
        <v>1.002</v>
      </c>
      <c r="K72" s="6">
        <v>1.004</v>
      </c>
      <c r="L72" s="6">
        <v>1.004</v>
      </c>
      <c r="M72" s="6">
        <v>0.997</v>
      </c>
      <c r="N72" s="6">
        <v>61928.8</v>
      </c>
    </row>
    <row r="73">
      <c r="A73" s="5">
        <v>45938.23611111111</v>
      </c>
      <c r="B73" s="6">
        <v>11.17</v>
      </c>
      <c r="C73" s="6">
        <v>10.559</v>
      </c>
      <c r="D73" s="6">
        <v>4.358</v>
      </c>
      <c r="E73" s="6">
        <v>8.696</v>
      </c>
      <c r="F73" s="6">
        <v>2.685</v>
      </c>
      <c r="G73" s="6">
        <v>2.534</v>
      </c>
      <c r="H73" s="6">
        <v>1.054</v>
      </c>
      <c r="I73" s="6">
        <v>6.273</v>
      </c>
      <c r="J73" s="6">
        <v>1.002</v>
      </c>
      <c r="K73" s="6">
        <v>1.005</v>
      </c>
      <c r="L73" s="6">
        <v>1.004</v>
      </c>
      <c r="M73" s="6">
        <v>0.997</v>
      </c>
      <c r="N73" s="6">
        <v>61929.323</v>
      </c>
    </row>
    <row r="74">
      <c r="A74" s="5">
        <v>45938.239583333336</v>
      </c>
      <c r="B74" s="6">
        <v>50.942</v>
      </c>
      <c r="C74" s="6">
        <v>52.044</v>
      </c>
      <c r="D74" s="6">
        <v>47.919</v>
      </c>
      <c r="E74" s="6">
        <v>50.301</v>
      </c>
      <c r="F74" s="6">
        <v>11.232</v>
      </c>
      <c r="G74" s="6">
        <v>11.692</v>
      </c>
      <c r="H74" s="6">
        <v>10.3</v>
      </c>
      <c r="I74" s="6">
        <v>33.224</v>
      </c>
      <c r="J74" s="6">
        <v>0.921</v>
      </c>
      <c r="K74" s="6">
        <v>0.935</v>
      </c>
      <c r="L74" s="6">
        <v>0.891</v>
      </c>
      <c r="M74" s="6">
        <v>0.916</v>
      </c>
      <c r="N74" s="6">
        <v>61931.753</v>
      </c>
    </row>
    <row r="75">
      <c r="A75" s="5">
        <v>45938.243055555555</v>
      </c>
      <c r="B75" s="6">
        <v>51.858</v>
      </c>
      <c r="C75" s="6">
        <v>52.751</v>
      </c>
      <c r="D75" s="6">
        <v>48.304</v>
      </c>
      <c r="E75" s="6">
        <v>50.971</v>
      </c>
      <c r="F75" s="6">
        <v>11.39</v>
      </c>
      <c r="G75" s="6">
        <v>11.786</v>
      </c>
      <c r="H75" s="6">
        <v>10.393</v>
      </c>
      <c r="I75" s="6">
        <v>33.569</v>
      </c>
      <c r="J75" s="6">
        <v>0.922</v>
      </c>
      <c r="K75" s="6">
        <v>0.935</v>
      </c>
      <c r="L75" s="6">
        <v>0.896</v>
      </c>
      <c r="M75" s="6">
        <v>0.918</v>
      </c>
      <c r="N75" s="6">
        <v>61934.537</v>
      </c>
    </row>
    <row r="76">
      <c r="A76" s="5">
        <v>45938.24652777778</v>
      </c>
      <c r="B76" s="6">
        <v>51.47</v>
      </c>
      <c r="C76" s="6">
        <v>51.925</v>
      </c>
      <c r="D76" s="6">
        <v>48.054</v>
      </c>
      <c r="E76" s="6">
        <v>50.483</v>
      </c>
      <c r="F76" s="6">
        <v>11.308</v>
      </c>
      <c r="G76" s="6">
        <v>11.598</v>
      </c>
      <c r="H76" s="6">
        <v>10.33</v>
      </c>
      <c r="I76" s="6">
        <v>33.236</v>
      </c>
      <c r="J76" s="6">
        <v>0.922</v>
      </c>
      <c r="K76" s="6">
        <v>0.937</v>
      </c>
      <c r="L76" s="6">
        <v>0.897</v>
      </c>
      <c r="M76" s="6">
        <v>0.919</v>
      </c>
      <c r="N76" s="6">
        <v>61937.333</v>
      </c>
    </row>
    <row r="77">
      <c r="A77" s="5">
        <v>45938.25</v>
      </c>
      <c r="B77" s="6">
        <v>51.59</v>
      </c>
      <c r="C77" s="6">
        <v>52.029</v>
      </c>
      <c r="D77" s="6">
        <v>48.154</v>
      </c>
      <c r="E77" s="6">
        <v>50.591</v>
      </c>
      <c r="F77" s="6">
        <v>11.34</v>
      </c>
      <c r="G77" s="6">
        <v>11.631</v>
      </c>
      <c r="H77" s="6">
        <v>10.356</v>
      </c>
      <c r="I77" s="6">
        <v>33.327</v>
      </c>
      <c r="J77" s="6">
        <v>0.923</v>
      </c>
      <c r="K77" s="6">
        <v>0.937</v>
      </c>
      <c r="L77" s="6">
        <v>0.898</v>
      </c>
      <c r="M77" s="6">
        <v>0.92</v>
      </c>
      <c r="N77" s="6">
        <v>61940.099</v>
      </c>
    </row>
    <row r="78">
      <c r="A78" s="5">
        <v>45938.25347222222</v>
      </c>
      <c r="B78" s="6">
        <v>50.145</v>
      </c>
      <c r="C78" s="6">
        <v>50.788</v>
      </c>
      <c r="D78" s="6">
        <v>47.21</v>
      </c>
      <c r="E78" s="6">
        <v>49.381</v>
      </c>
      <c r="F78" s="6">
        <v>11.11</v>
      </c>
      <c r="G78" s="6">
        <v>11.497</v>
      </c>
      <c r="H78" s="6">
        <v>10.2</v>
      </c>
      <c r="I78" s="6">
        <v>32.807</v>
      </c>
      <c r="J78" s="6">
        <v>0.913</v>
      </c>
      <c r="K78" s="6">
        <v>0.929</v>
      </c>
      <c r="L78" s="6">
        <v>0.883</v>
      </c>
      <c r="M78" s="6">
        <v>0.909</v>
      </c>
      <c r="N78" s="6">
        <v>61942.842</v>
      </c>
    </row>
    <row r="79">
      <c r="A79" s="5">
        <v>45938.256944444445</v>
      </c>
      <c r="B79" s="6">
        <v>11.327</v>
      </c>
      <c r="C79" s="6">
        <v>10.666</v>
      </c>
      <c r="D79" s="6">
        <v>4.439</v>
      </c>
      <c r="E79" s="6">
        <v>8.811</v>
      </c>
      <c r="F79" s="6">
        <v>2.746</v>
      </c>
      <c r="G79" s="6">
        <v>2.583</v>
      </c>
      <c r="H79" s="6">
        <v>1.082</v>
      </c>
      <c r="I79" s="6">
        <v>6.411</v>
      </c>
      <c r="J79" s="6">
        <v>1.001</v>
      </c>
      <c r="K79" s="6">
        <v>1.003</v>
      </c>
      <c r="L79" s="6">
        <v>1.004</v>
      </c>
      <c r="M79" s="6">
        <v>0.998</v>
      </c>
      <c r="N79" s="6">
        <v>61944.891</v>
      </c>
    </row>
    <row r="80">
      <c r="A80" s="5">
        <v>45938.260416666664</v>
      </c>
      <c r="B80" s="6">
        <v>11.303</v>
      </c>
      <c r="C80" s="6">
        <v>9.494</v>
      </c>
      <c r="D80" s="6">
        <v>4.438</v>
      </c>
      <c r="E80" s="6">
        <v>8.411</v>
      </c>
      <c r="F80" s="6">
        <v>2.728</v>
      </c>
      <c r="G80" s="6">
        <v>2.285</v>
      </c>
      <c r="H80" s="6">
        <v>1.077</v>
      </c>
      <c r="I80" s="6">
        <v>6.09</v>
      </c>
      <c r="J80" s="6">
        <v>1.001</v>
      </c>
      <c r="K80" s="6">
        <v>1.008</v>
      </c>
      <c r="L80" s="6">
        <v>1.005</v>
      </c>
      <c r="M80" s="6">
        <v>0.996</v>
      </c>
      <c r="N80" s="6">
        <v>61945.409</v>
      </c>
    </row>
    <row r="81">
      <c r="A81" s="5">
        <v>45938.26388888889</v>
      </c>
      <c r="B81" s="6">
        <v>11.633</v>
      </c>
      <c r="C81" s="6">
        <v>9.39</v>
      </c>
      <c r="D81" s="6">
        <v>4.434</v>
      </c>
      <c r="E81" s="6">
        <v>8.486</v>
      </c>
      <c r="F81" s="6">
        <v>2.801</v>
      </c>
      <c r="G81" s="6">
        <v>2.257</v>
      </c>
      <c r="H81" s="6">
        <v>1.07</v>
      </c>
      <c r="I81" s="6">
        <v>6.128</v>
      </c>
      <c r="J81" s="6">
        <v>0.999</v>
      </c>
      <c r="K81" s="6">
        <v>1.007</v>
      </c>
      <c r="L81" s="6">
        <v>1.005</v>
      </c>
      <c r="M81" s="6">
        <v>0.996</v>
      </c>
      <c r="N81" s="6">
        <v>61945.918</v>
      </c>
    </row>
    <row r="82">
      <c r="A82" s="5">
        <v>45938.26736111111</v>
      </c>
      <c r="B82" s="6">
        <v>11.599</v>
      </c>
      <c r="C82" s="6">
        <v>10.016</v>
      </c>
      <c r="D82" s="6">
        <v>4.407</v>
      </c>
      <c r="E82" s="6">
        <v>8.674</v>
      </c>
      <c r="F82" s="6">
        <v>2.787</v>
      </c>
      <c r="G82" s="6">
        <v>2.403</v>
      </c>
      <c r="H82" s="6">
        <v>1.061</v>
      </c>
      <c r="I82" s="6">
        <v>6.251</v>
      </c>
      <c r="J82" s="6">
        <v>0.999</v>
      </c>
      <c r="K82" s="6">
        <v>1.004</v>
      </c>
      <c r="L82" s="6">
        <v>1.004</v>
      </c>
      <c r="M82" s="6">
        <v>0.997</v>
      </c>
      <c r="N82" s="6">
        <v>61946.43</v>
      </c>
    </row>
    <row r="83">
      <c r="A83" s="5">
        <v>45938.270833333336</v>
      </c>
      <c r="B83" s="6">
        <v>10.821</v>
      </c>
      <c r="C83" s="6">
        <v>9.496</v>
      </c>
      <c r="D83" s="6">
        <v>4.394</v>
      </c>
      <c r="E83" s="6">
        <v>8.237</v>
      </c>
      <c r="F83" s="6">
        <v>2.592</v>
      </c>
      <c r="G83" s="6">
        <v>2.26</v>
      </c>
      <c r="H83" s="6">
        <v>1.056</v>
      </c>
      <c r="I83" s="6">
        <v>5.908</v>
      </c>
      <c r="J83" s="6">
        <v>0.999</v>
      </c>
      <c r="K83" s="6">
        <v>1.009</v>
      </c>
      <c r="L83" s="6">
        <v>1.005</v>
      </c>
      <c r="M83" s="6">
        <v>0.995</v>
      </c>
      <c r="N83" s="6">
        <v>61946.939</v>
      </c>
    </row>
    <row r="84">
      <c r="A84" s="5">
        <v>45938.274305555555</v>
      </c>
      <c r="B84" s="6">
        <v>10.807</v>
      </c>
      <c r="C84" s="6">
        <v>9.464</v>
      </c>
      <c r="D84" s="6">
        <v>4.399</v>
      </c>
      <c r="E84" s="6">
        <v>8.223</v>
      </c>
      <c r="F84" s="6">
        <v>2.583</v>
      </c>
      <c r="G84" s="6">
        <v>2.247</v>
      </c>
      <c r="H84" s="6">
        <v>1.055</v>
      </c>
      <c r="I84" s="6">
        <v>5.885</v>
      </c>
      <c r="J84" s="6">
        <v>0.999</v>
      </c>
      <c r="K84" s="6">
        <v>1.009</v>
      </c>
      <c r="L84" s="6">
        <v>1.005</v>
      </c>
      <c r="M84" s="6">
        <v>0.995</v>
      </c>
      <c r="N84" s="6">
        <v>61947.425</v>
      </c>
    </row>
    <row r="85">
      <c r="A85" s="5">
        <v>45938.27777777778</v>
      </c>
      <c r="B85" s="6">
        <v>14.035</v>
      </c>
      <c r="C85" s="6">
        <v>10.566</v>
      </c>
      <c r="D85" s="6">
        <v>4.464</v>
      </c>
      <c r="E85" s="6">
        <v>9.689</v>
      </c>
      <c r="F85" s="6">
        <v>3.35</v>
      </c>
      <c r="G85" s="6">
        <v>2.512</v>
      </c>
      <c r="H85" s="6">
        <v>1.068</v>
      </c>
      <c r="I85" s="6">
        <v>6.93</v>
      </c>
      <c r="J85" s="6">
        <v>0.999</v>
      </c>
      <c r="K85" s="6">
        <v>1.007</v>
      </c>
      <c r="L85" s="6">
        <v>1.004</v>
      </c>
      <c r="M85" s="6">
        <v>0.996</v>
      </c>
      <c r="N85" s="6">
        <v>61947.937</v>
      </c>
    </row>
    <row r="86">
      <c r="A86" s="5">
        <v>45938.28125</v>
      </c>
      <c r="B86" s="6">
        <v>14.384</v>
      </c>
      <c r="C86" s="6">
        <v>15.678</v>
      </c>
      <c r="D86" s="6">
        <v>4.4</v>
      </c>
      <c r="E86" s="6">
        <v>11.488</v>
      </c>
      <c r="F86" s="6">
        <v>3.428</v>
      </c>
      <c r="G86" s="6">
        <v>3.721</v>
      </c>
      <c r="H86" s="6">
        <v>1.053</v>
      </c>
      <c r="I86" s="6">
        <v>8.202</v>
      </c>
      <c r="J86" s="6">
        <v>1.001</v>
      </c>
      <c r="K86" s="6">
        <v>1.004</v>
      </c>
      <c r="L86" s="6">
        <v>1.002</v>
      </c>
      <c r="M86" s="6">
        <v>0.998</v>
      </c>
      <c r="N86" s="6">
        <v>61948.569</v>
      </c>
    </row>
    <row r="87">
      <c r="A87" s="5">
        <v>45938.28472222222</v>
      </c>
      <c r="B87" s="6">
        <v>20.848</v>
      </c>
      <c r="C87" s="6">
        <v>15.142</v>
      </c>
      <c r="D87" s="6">
        <v>0.0</v>
      </c>
      <c r="E87" s="6">
        <v>11.996</v>
      </c>
      <c r="F87" s="6">
        <v>4.995</v>
      </c>
      <c r="G87" s="6">
        <v>3.611</v>
      </c>
      <c r="H87" s="6">
        <v>0.0</v>
      </c>
      <c r="I87" s="6">
        <v>8.606</v>
      </c>
      <c r="J87" s="6">
        <v>1.0</v>
      </c>
      <c r="K87" s="6">
        <v>1.003</v>
      </c>
      <c r="L87" s="6">
        <v>0.0</v>
      </c>
      <c r="M87" s="6">
        <v>0.998</v>
      </c>
      <c r="N87" s="6">
        <v>61949.321</v>
      </c>
    </row>
    <row r="88">
      <c r="A88" s="5">
        <v>45938.288194444445</v>
      </c>
      <c r="B88" s="6">
        <v>20.795</v>
      </c>
      <c r="C88" s="6">
        <v>14.863</v>
      </c>
      <c r="D88" s="6">
        <v>0.0</v>
      </c>
      <c r="E88" s="6">
        <v>11.886</v>
      </c>
      <c r="F88" s="6">
        <v>4.981</v>
      </c>
      <c r="G88" s="6">
        <v>3.55</v>
      </c>
      <c r="H88" s="6">
        <v>0.0</v>
      </c>
      <c r="I88" s="6">
        <v>8.531</v>
      </c>
      <c r="J88" s="6">
        <v>1.0</v>
      </c>
      <c r="K88" s="6">
        <v>1.004</v>
      </c>
      <c r="L88" s="6">
        <v>0.0</v>
      </c>
      <c r="M88" s="6">
        <v>0.998</v>
      </c>
      <c r="N88" s="6">
        <v>61950.035</v>
      </c>
    </row>
    <row r="89">
      <c r="A89" s="5">
        <v>45938.291666666664</v>
      </c>
      <c r="B89" s="6">
        <v>20.159</v>
      </c>
      <c r="C89" s="6">
        <v>13.963</v>
      </c>
      <c r="D89" s="6">
        <v>0.0</v>
      </c>
      <c r="E89" s="6">
        <v>11.374</v>
      </c>
      <c r="F89" s="6">
        <v>4.823</v>
      </c>
      <c r="G89" s="6">
        <v>3.327</v>
      </c>
      <c r="H89" s="6">
        <v>0.0</v>
      </c>
      <c r="I89" s="6">
        <v>8.15</v>
      </c>
      <c r="J89" s="6">
        <v>1.0</v>
      </c>
      <c r="K89" s="6">
        <v>1.005</v>
      </c>
      <c r="L89" s="6">
        <v>0.0</v>
      </c>
      <c r="M89" s="6">
        <v>0.998</v>
      </c>
      <c r="N89" s="6">
        <v>61950.731</v>
      </c>
    </row>
    <row r="90">
      <c r="A90" s="5">
        <v>45938.29513888889</v>
      </c>
      <c r="B90" s="6">
        <v>20.264</v>
      </c>
      <c r="C90" s="6">
        <v>18.517</v>
      </c>
      <c r="D90" s="6">
        <v>0.0</v>
      </c>
      <c r="E90" s="6">
        <v>12.927</v>
      </c>
      <c r="F90" s="6">
        <v>4.848</v>
      </c>
      <c r="G90" s="6">
        <v>4.437</v>
      </c>
      <c r="H90" s="6">
        <v>0.0</v>
      </c>
      <c r="I90" s="6">
        <v>9.285</v>
      </c>
      <c r="J90" s="6">
        <v>1.001</v>
      </c>
      <c r="K90" s="6">
        <v>1.002</v>
      </c>
      <c r="L90" s="6">
        <v>0.0</v>
      </c>
      <c r="M90" s="6">
        <v>0.999</v>
      </c>
      <c r="N90" s="6">
        <v>61951.457</v>
      </c>
    </row>
    <row r="91">
      <c r="A91" s="5">
        <v>45938.29861111111</v>
      </c>
      <c r="B91" s="6">
        <v>14.055</v>
      </c>
      <c r="C91" s="6">
        <v>13.861</v>
      </c>
      <c r="D91" s="6">
        <v>4.057</v>
      </c>
      <c r="E91" s="6">
        <v>10.657</v>
      </c>
      <c r="F91" s="6">
        <v>3.378</v>
      </c>
      <c r="G91" s="6">
        <v>3.315</v>
      </c>
      <c r="H91" s="6">
        <v>0.98</v>
      </c>
      <c r="I91" s="6">
        <v>7.673</v>
      </c>
      <c r="J91" s="6">
        <v>1.001</v>
      </c>
      <c r="K91" s="6">
        <v>1.005</v>
      </c>
      <c r="L91" s="6">
        <v>1.001</v>
      </c>
      <c r="M91" s="6">
        <v>0.997</v>
      </c>
      <c r="N91" s="6">
        <v>61952.126</v>
      </c>
    </row>
    <row r="92">
      <c r="A92" s="5">
        <v>45938.302083333336</v>
      </c>
      <c r="B92" s="6">
        <v>19.766</v>
      </c>
      <c r="C92" s="6">
        <v>13.991</v>
      </c>
      <c r="D92" s="6">
        <v>4.134</v>
      </c>
      <c r="E92" s="6">
        <v>12.63</v>
      </c>
      <c r="F92" s="6">
        <v>4.741</v>
      </c>
      <c r="G92" s="6">
        <v>3.348</v>
      </c>
      <c r="H92" s="6">
        <v>0.997</v>
      </c>
      <c r="I92" s="6">
        <v>9.086</v>
      </c>
      <c r="J92" s="6">
        <v>1.002</v>
      </c>
      <c r="K92" s="6">
        <v>1.004</v>
      </c>
      <c r="L92" s="6">
        <v>1.003</v>
      </c>
      <c r="M92" s="6">
        <v>0.997</v>
      </c>
      <c r="N92" s="6">
        <v>61952.853</v>
      </c>
    </row>
    <row r="93">
      <c r="A93" s="5">
        <v>45938.305555555555</v>
      </c>
      <c r="B93" s="6">
        <v>19.808</v>
      </c>
      <c r="C93" s="6">
        <v>19.141</v>
      </c>
      <c r="D93" s="6">
        <v>4.105</v>
      </c>
      <c r="E93" s="6">
        <v>14.351</v>
      </c>
      <c r="F93" s="6">
        <v>4.731</v>
      </c>
      <c r="G93" s="6">
        <v>4.588</v>
      </c>
      <c r="H93" s="6">
        <v>0.988</v>
      </c>
      <c r="I93" s="6">
        <v>10.307</v>
      </c>
      <c r="J93" s="6">
        <v>1.002</v>
      </c>
      <c r="K93" s="6">
        <v>1.002</v>
      </c>
      <c r="L93" s="6">
        <v>1.002</v>
      </c>
      <c r="M93" s="6">
        <v>0.998</v>
      </c>
      <c r="N93" s="6">
        <v>61953.637</v>
      </c>
    </row>
    <row r="94">
      <c r="A94" s="5">
        <v>45938.30902777778</v>
      </c>
      <c r="B94" s="6">
        <v>19.714</v>
      </c>
      <c r="C94" s="6">
        <v>13.586</v>
      </c>
      <c r="D94" s="6">
        <v>4.058</v>
      </c>
      <c r="E94" s="6">
        <v>12.453</v>
      </c>
      <c r="F94" s="6">
        <v>4.735</v>
      </c>
      <c r="G94" s="6">
        <v>3.274</v>
      </c>
      <c r="H94" s="6">
        <v>0.979</v>
      </c>
      <c r="I94" s="6">
        <v>8.988</v>
      </c>
      <c r="J94" s="6">
        <v>1.002</v>
      </c>
      <c r="K94" s="6">
        <v>1.003</v>
      </c>
      <c r="L94" s="6">
        <v>1.003</v>
      </c>
      <c r="M94" s="6">
        <v>0.998</v>
      </c>
      <c r="N94" s="6">
        <v>61954.47</v>
      </c>
    </row>
    <row r="95">
      <c r="A95" s="5">
        <v>45938.3125</v>
      </c>
      <c r="B95" s="6">
        <v>19.229</v>
      </c>
      <c r="C95" s="6">
        <v>20.157</v>
      </c>
      <c r="D95" s="6">
        <v>4.052</v>
      </c>
      <c r="E95" s="6">
        <v>14.479</v>
      </c>
      <c r="F95" s="6">
        <v>4.635</v>
      </c>
      <c r="G95" s="6">
        <v>4.886</v>
      </c>
      <c r="H95" s="6">
        <v>0.985</v>
      </c>
      <c r="I95" s="6">
        <v>10.506</v>
      </c>
      <c r="J95" s="6">
        <v>1.002</v>
      </c>
      <c r="K95" s="6">
        <v>1.003</v>
      </c>
      <c r="L95" s="6">
        <v>1.001</v>
      </c>
      <c r="M95" s="6">
        <v>0.998</v>
      </c>
      <c r="N95" s="6">
        <v>61955.263</v>
      </c>
    </row>
    <row r="96">
      <c r="A96" s="5">
        <v>45938.31597222222</v>
      </c>
      <c r="B96" s="6">
        <v>8.767</v>
      </c>
      <c r="C96" s="6">
        <v>20.66</v>
      </c>
      <c r="D96" s="6">
        <v>3.923</v>
      </c>
      <c r="E96" s="6">
        <v>11.117</v>
      </c>
      <c r="F96" s="6">
        <v>2.112</v>
      </c>
      <c r="G96" s="6">
        <v>4.998</v>
      </c>
      <c r="H96" s="6">
        <v>0.958</v>
      </c>
      <c r="I96" s="6">
        <v>8.068</v>
      </c>
      <c r="J96" s="6">
        <v>1.007</v>
      </c>
      <c r="K96" s="6">
        <v>1.004</v>
      </c>
      <c r="L96" s="6">
        <v>1.001</v>
      </c>
      <c r="M96" s="6">
        <v>0.995</v>
      </c>
      <c r="N96" s="6">
        <v>61956.092</v>
      </c>
    </row>
    <row r="97">
      <c r="A97" s="5">
        <v>45938.319444444445</v>
      </c>
      <c r="B97" s="6">
        <v>9.17</v>
      </c>
      <c r="C97" s="6">
        <v>15.534</v>
      </c>
      <c r="D97" s="6">
        <v>3.922</v>
      </c>
      <c r="E97" s="6">
        <v>9.542</v>
      </c>
      <c r="F97" s="6">
        <v>2.224</v>
      </c>
      <c r="G97" s="6">
        <v>3.752</v>
      </c>
      <c r="H97" s="6">
        <v>0.958</v>
      </c>
      <c r="I97" s="6">
        <v>6.934</v>
      </c>
      <c r="J97" s="6">
        <v>1.004</v>
      </c>
      <c r="K97" s="6">
        <v>1.01</v>
      </c>
      <c r="L97" s="6">
        <v>1.002</v>
      </c>
      <c r="M97" s="6">
        <v>0.993</v>
      </c>
      <c r="N97" s="6">
        <v>61956.763</v>
      </c>
    </row>
    <row r="98">
      <c r="A98" s="5">
        <v>45938.322916666664</v>
      </c>
      <c r="B98" s="6">
        <v>9.915</v>
      </c>
      <c r="C98" s="6">
        <v>16.269</v>
      </c>
      <c r="D98" s="6">
        <v>4.023</v>
      </c>
      <c r="E98" s="6">
        <v>10.069</v>
      </c>
      <c r="F98" s="6">
        <v>2.414</v>
      </c>
      <c r="G98" s="6">
        <v>3.955</v>
      </c>
      <c r="H98" s="6">
        <v>0.989</v>
      </c>
      <c r="I98" s="6">
        <v>7.358</v>
      </c>
      <c r="J98" s="6">
        <v>1.004</v>
      </c>
      <c r="K98" s="6">
        <v>1.007</v>
      </c>
      <c r="L98" s="6">
        <v>1.002</v>
      </c>
      <c r="M98" s="6">
        <v>0.994</v>
      </c>
      <c r="N98" s="6">
        <v>61957.325</v>
      </c>
    </row>
    <row r="99">
      <c r="A99" s="5">
        <v>45938.32638888889</v>
      </c>
      <c r="B99" s="6">
        <v>10.28</v>
      </c>
      <c r="C99" s="6">
        <v>20.793</v>
      </c>
      <c r="D99" s="6">
        <v>4.005</v>
      </c>
      <c r="E99" s="6">
        <v>11.693</v>
      </c>
      <c r="F99" s="6">
        <v>2.496</v>
      </c>
      <c r="G99" s="6">
        <v>5.048</v>
      </c>
      <c r="H99" s="6">
        <v>0.98</v>
      </c>
      <c r="I99" s="6">
        <v>8.524</v>
      </c>
      <c r="J99" s="6">
        <v>1.006</v>
      </c>
      <c r="K99" s="6">
        <v>1.005</v>
      </c>
      <c r="L99" s="6">
        <v>1.001</v>
      </c>
      <c r="M99" s="6">
        <v>0.995</v>
      </c>
      <c r="N99" s="6">
        <v>61957.967</v>
      </c>
    </row>
    <row r="100">
      <c r="A100" s="5">
        <v>45938.32986111111</v>
      </c>
      <c r="B100" s="6">
        <v>11.871</v>
      </c>
      <c r="C100" s="6">
        <v>20.852</v>
      </c>
      <c r="D100" s="6">
        <v>4.008</v>
      </c>
      <c r="E100" s="6">
        <v>12.244</v>
      </c>
      <c r="F100" s="6">
        <v>2.893</v>
      </c>
      <c r="G100" s="6">
        <v>5.087</v>
      </c>
      <c r="H100" s="6">
        <v>0.985</v>
      </c>
      <c r="I100" s="6">
        <v>8.965</v>
      </c>
      <c r="J100" s="6">
        <v>1.005</v>
      </c>
      <c r="K100" s="6">
        <v>1.005</v>
      </c>
      <c r="L100" s="6">
        <v>1.001</v>
      </c>
      <c r="M100" s="6">
        <v>0.995</v>
      </c>
      <c r="N100" s="6">
        <v>61958.708</v>
      </c>
    </row>
    <row r="101">
      <c r="A101" s="5">
        <v>45938.333333333336</v>
      </c>
      <c r="B101" s="6">
        <v>11.295</v>
      </c>
      <c r="C101" s="6">
        <v>11.335</v>
      </c>
      <c r="D101" s="6">
        <v>4.014</v>
      </c>
      <c r="E101" s="6">
        <v>8.881</v>
      </c>
      <c r="F101" s="6">
        <v>2.756</v>
      </c>
      <c r="G101" s="6">
        <v>2.749</v>
      </c>
      <c r="H101" s="6">
        <v>0.985</v>
      </c>
      <c r="I101" s="6">
        <v>6.49</v>
      </c>
      <c r="J101" s="6">
        <v>1.004</v>
      </c>
      <c r="K101" s="6">
        <v>1.013</v>
      </c>
      <c r="L101" s="6">
        <v>1.004</v>
      </c>
      <c r="M101" s="6">
        <v>0.992</v>
      </c>
      <c r="N101" s="6">
        <v>61959.408</v>
      </c>
    </row>
    <row r="102">
      <c r="A102" s="5">
        <v>45938.336805555555</v>
      </c>
      <c r="B102" s="6">
        <v>11.743</v>
      </c>
      <c r="C102" s="6">
        <v>16.791</v>
      </c>
      <c r="D102" s="6">
        <v>4.008</v>
      </c>
      <c r="E102" s="6">
        <v>10.847</v>
      </c>
      <c r="F102" s="6">
        <v>2.863</v>
      </c>
      <c r="G102" s="6">
        <v>4.092</v>
      </c>
      <c r="H102" s="6">
        <v>0.986</v>
      </c>
      <c r="I102" s="6">
        <v>7.941</v>
      </c>
      <c r="J102" s="6">
        <v>1.005</v>
      </c>
      <c r="K102" s="6">
        <v>1.007</v>
      </c>
      <c r="L102" s="6">
        <v>1.002</v>
      </c>
      <c r="M102" s="6">
        <v>0.994</v>
      </c>
      <c r="N102" s="6">
        <v>61960.051</v>
      </c>
    </row>
    <row r="103">
      <c r="A103" s="5">
        <v>45938.34027777778</v>
      </c>
      <c r="B103" s="6">
        <v>11.889</v>
      </c>
      <c r="C103" s="6">
        <v>10.084</v>
      </c>
      <c r="D103" s="6">
        <v>4.056</v>
      </c>
      <c r="E103" s="6">
        <v>8.676</v>
      </c>
      <c r="F103" s="6">
        <v>2.912</v>
      </c>
      <c r="G103" s="6">
        <v>2.444</v>
      </c>
      <c r="H103" s="6">
        <v>0.999</v>
      </c>
      <c r="I103" s="6">
        <v>6.355</v>
      </c>
      <c r="J103" s="6">
        <v>1.004</v>
      </c>
      <c r="K103" s="6">
        <v>1.015</v>
      </c>
      <c r="L103" s="6">
        <v>1.004</v>
      </c>
      <c r="M103" s="6">
        <v>0.992</v>
      </c>
      <c r="N103" s="6">
        <v>61960.659</v>
      </c>
    </row>
    <row r="104">
      <c r="A104" s="5">
        <v>45938.34375</v>
      </c>
      <c r="B104" s="6">
        <v>11.867</v>
      </c>
      <c r="C104" s="6">
        <v>9.688</v>
      </c>
      <c r="D104" s="6">
        <v>4.043</v>
      </c>
      <c r="E104" s="6">
        <v>8.533</v>
      </c>
      <c r="F104" s="6">
        <v>2.898</v>
      </c>
      <c r="G104" s="6">
        <v>2.354</v>
      </c>
      <c r="H104" s="6">
        <v>0.995</v>
      </c>
      <c r="I104" s="6">
        <v>6.247</v>
      </c>
      <c r="J104" s="6">
        <v>1.004</v>
      </c>
      <c r="K104" s="6">
        <v>1.011</v>
      </c>
      <c r="L104" s="6">
        <v>1.004</v>
      </c>
      <c r="M104" s="6">
        <v>0.993</v>
      </c>
      <c r="N104" s="6">
        <v>61961.185</v>
      </c>
    </row>
    <row r="105">
      <c r="A105" s="5">
        <v>45938.34722222222</v>
      </c>
      <c r="B105" s="6">
        <v>11.625</v>
      </c>
      <c r="C105" s="6">
        <v>10.84</v>
      </c>
      <c r="D105" s="6">
        <v>3.998</v>
      </c>
      <c r="E105" s="6">
        <v>8.821</v>
      </c>
      <c r="F105" s="6">
        <v>2.834</v>
      </c>
      <c r="G105" s="6">
        <v>2.651</v>
      </c>
      <c r="H105" s="6">
        <v>0.985</v>
      </c>
      <c r="I105" s="6">
        <v>6.47</v>
      </c>
      <c r="J105" s="6">
        <v>1.004</v>
      </c>
      <c r="K105" s="6">
        <v>1.007</v>
      </c>
      <c r="L105" s="6">
        <v>1.004</v>
      </c>
      <c r="M105" s="6">
        <v>0.995</v>
      </c>
      <c r="N105" s="6">
        <v>61961.715</v>
      </c>
    </row>
    <row r="106">
      <c r="A106" s="5">
        <v>45938.350694444445</v>
      </c>
      <c r="B106" s="6">
        <v>18.034</v>
      </c>
      <c r="C106" s="6">
        <v>10.367</v>
      </c>
      <c r="D106" s="6">
        <v>4.101</v>
      </c>
      <c r="E106" s="6">
        <v>10.834</v>
      </c>
      <c r="F106" s="6">
        <v>4.407</v>
      </c>
      <c r="G106" s="6">
        <v>2.528</v>
      </c>
      <c r="H106" s="6">
        <v>1.008</v>
      </c>
      <c r="I106" s="6">
        <v>7.943</v>
      </c>
      <c r="J106" s="6">
        <v>1.002</v>
      </c>
      <c r="K106" s="6">
        <v>1.01</v>
      </c>
      <c r="L106" s="6">
        <v>1.004</v>
      </c>
      <c r="M106" s="6">
        <v>0.995</v>
      </c>
      <c r="N106" s="6">
        <v>61962.503</v>
      </c>
    </row>
    <row r="107">
      <c r="A107" s="5">
        <v>45938.354166666664</v>
      </c>
      <c r="B107" s="6">
        <v>18.186</v>
      </c>
      <c r="C107" s="6">
        <v>10.613</v>
      </c>
      <c r="D107" s="6">
        <v>4.1</v>
      </c>
      <c r="E107" s="6">
        <v>10.966</v>
      </c>
      <c r="F107" s="6">
        <v>4.437</v>
      </c>
      <c r="G107" s="6">
        <v>2.584</v>
      </c>
      <c r="H107" s="6">
        <v>1.009</v>
      </c>
      <c r="I107" s="6">
        <v>8.03</v>
      </c>
      <c r="J107" s="6">
        <v>1.002</v>
      </c>
      <c r="K107" s="6">
        <v>1.009</v>
      </c>
      <c r="L107" s="6">
        <v>1.004</v>
      </c>
      <c r="M107" s="6">
        <v>0.996</v>
      </c>
      <c r="N107" s="6">
        <v>61963.167</v>
      </c>
    </row>
    <row r="108">
      <c r="A108" s="5">
        <v>45938.35763888889</v>
      </c>
      <c r="B108" s="6">
        <v>18.178</v>
      </c>
      <c r="C108" s="6">
        <v>9.309</v>
      </c>
      <c r="D108" s="6">
        <v>4.085</v>
      </c>
      <c r="E108" s="6">
        <v>10.524</v>
      </c>
      <c r="F108" s="6">
        <v>4.429</v>
      </c>
      <c r="G108" s="6">
        <v>2.278</v>
      </c>
      <c r="H108" s="6">
        <v>1.002</v>
      </c>
      <c r="I108" s="6">
        <v>7.709</v>
      </c>
      <c r="J108" s="6">
        <v>1.002</v>
      </c>
      <c r="K108" s="6">
        <v>1.003</v>
      </c>
      <c r="L108" s="6">
        <v>1.005</v>
      </c>
      <c r="M108" s="6">
        <v>0.997</v>
      </c>
      <c r="N108" s="6">
        <v>61963.831</v>
      </c>
    </row>
    <row r="109">
      <c r="A109" s="5">
        <v>45938.36111111111</v>
      </c>
      <c r="B109" s="6">
        <v>17.419</v>
      </c>
      <c r="C109" s="6">
        <v>17.988</v>
      </c>
      <c r="D109" s="6">
        <v>4.076</v>
      </c>
      <c r="E109" s="6">
        <v>13.161</v>
      </c>
      <c r="F109" s="6">
        <v>4.249</v>
      </c>
      <c r="G109" s="6">
        <v>4.42</v>
      </c>
      <c r="H109" s="6">
        <v>1.007</v>
      </c>
      <c r="I109" s="6">
        <v>9.676</v>
      </c>
      <c r="J109" s="6">
        <v>1.002</v>
      </c>
      <c r="K109" s="6">
        <v>1.0</v>
      </c>
      <c r="L109" s="6">
        <v>1.002</v>
      </c>
      <c r="M109" s="6">
        <v>0.999</v>
      </c>
      <c r="N109" s="6">
        <v>61964.499</v>
      </c>
    </row>
    <row r="110">
      <c r="A110" s="5">
        <v>45938.364583333336</v>
      </c>
      <c r="B110" s="6">
        <v>10.958</v>
      </c>
      <c r="C110" s="6">
        <v>17.345</v>
      </c>
      <c r="D110" s="6">
        <v>12.6</v>
      </c>
      <c r="E110" s="6">
        <v>13.634</v>
      </c>
      <c r="F110" s="6">
        <v>2.674</v>
      </c>
      <c r="G110" s="6">
        <v>4.251</v>
      </c>
      <c r="H110" s="6">
        <v>3.113</v>
      </c>
      <c r="I110" s="6">
        <v>10.038</v>
      </c>
      <c r="J110" s="6">
        <v>1.003</v>
      </c>
      <c r="K110" s="6">
        <v>1.003</v>
      </c>
      <c r="L110" s="6">
        <v>1.0</v>
      </c>
      <c r="M110" s="6">
        <v>0.998</v>
      </c>
      <c r="N110" s="6">
        <v>61965.322</v>
      </c>
    </row>
    <row r="111">
      <c r="A111" s="5">
        <v>45938.368055555555</v>
      </c>
      <c r="B111" s="6">
        <v>10.602</v>
      </c>
      <c r="C111" s="6">
        <v>16.763</v>
      </c>
      <c r="D111" s="6">
        <v>12.608</v>
      </c>
      <c r="E111" s="6">
        <v>13.324</v>
      </c>
      <c r="F111" s="6">
        <v>2.588</v>
      </c>
      <c r="G111" s="6">
        <v>4.108</v>
      </c>
      <c r="H111" s="6">
        <v>3.117</v>
      </c>
      <c r="I111" s="6">
        <v>9.813</v>
      </c>
      <c r="J111" s="6">
        <v>1.003</v>
      </c>
      <c r="K111" s="6">
        <v>1.004</v>
      </c>
      <c r="L111" s="6">
        <v>1.0</v>
      </c>
      <c r="M111" s="6">
        <v>0.997</v>
      </c>
      <c r="N111" s="6">
        <v>61966.148</v>
      </c>
    </row>
    <row r="112">
      <c r="A112" s="5">
        <v>45938.37152777778</v>
      </c>
      <c r="B112" s="6">
        <v>10.789</v>
      </c>
      <c r="C112" s="6">
        <v>8.235</v>
      </c>
      <c r="D112" s="6">
        <v>4.017</v>
      </c>
      <c r="E112" s="6">
        <v>7.68</v>
      </c>
      <c r="F112" s="6">
        <v>2.631</v>
      </c>
      <c r="G112" s="6">
        <v>1.994</v>
      </c>
      <c r="H112" s="6">
        <v>0.987</v>
      </c>
      <c r="I112" s="6">
        <v>5.612</v>
      </c>
      <c r="J112" s="6">
        <v>1.003</v>
      </c>
      <c r="K112" s="6">
        <v>1.017</v>
      </c>
      <c r="L112" s="6">
        <v>1.005</v>
      </c>
      <c r="M112" s="6">
        <v>0.992</v>
      </c>
      <c r="N112" s="6">
        <v>61966.644</v>
      </c>
    </row>
    <row r="113">
      <c r="A113" s="5">
        <v>45938.375</v>
      </c>
      <c r="B113" s="6">
        <v>9.472</v>
      </c>
      <c r="C113" s="6">
        <v>8.518</v>
      </c>
      <c r="D113" s="6">
        <v>3.991</v>
      </c>
      <c r="E113" s="6">
        <v>7.327</v>
      </c>
      <c r="F113" s="6">
        <v>2.318</v>
      </c>
      <c r="G113" s="6">
        <v>2.093</v>
      </c>
      <c r="H113" s="6">
        <v>0.987</v>
      </c>
      <c r="I113" s="6">
        <v>5.398</v>
      </c>
      <c r="J113" s="6">
        <v>1.004</v>
      </c>
      <c r="K113" s="6">
        <v>1.008</v>
      </c>
      <c r="L113" s="6">
        <v>1.005</v>
      </c>
      <c r="M113" s="6">
        <v>0.994</v>
      </c>
      <c r="N113" s="6">
        <v>61967.113</v>
      </c>
    </row>
    <row r="114">
      <c r="A114" s="5">
        <v>45938.37847222222</v>
      </c>
      <c r="B114" s="6">
        <v>8.797</v>
      </c>
      <c r="C114" s="6">
        <v>8.32</v>
      </c>
      <c r="D114" s="6">
        <v>3.95</v>
      </c>
      <c r="E114" s="6">
        <v>7.023</v>
      </c>
      <c r="F114" s="6">
        <v>2.144</v>
      </c>
      <c r="G114" s="6">
        <v>2.021</v>
      </c>
      <c r="H114" s="6">
        <v>0.972</v>
      </c>
      <c r="I114" s="6">
        <v>5.137</v>
      </c>
      <c r="J114" s="6">
        <v>1.005</v>
      </c>
      <c r="K114" s="6">
        <v>1.013</v>
      </c>
      <c r="L114" s="6">
        <v>1.004</v>
      </c>
      <c r="M114" s="6">
        <v>0.992</v>
      </c>
      <c r="N114" s="6">
        <v>61967.542</v>
      </c>
    </row>
    <row r="115">
      <c r="A115" s="5">
        <v>45938.381944444445</v>
      </c>
      <c r="B115" s="6">
        <v>9.049</v>
      </c>
      <c r="C115" s="6">
        <v>8.264</v>
      </c>
      <c r="D115" s="6">
        <v>3.96</v>
      </c>
      <c r="E115" s="6">
        <v>7.091</v>
      </c>
      <c r="F115" s="6">
        <v>2.204</v>
      </c>
      <c r="G115" s="6">
        <v>2.009</v>
      </c>
      <c r="H115" s="6">
        <v>0.972</v>
      </c>
      <c r="I115" s="6">
        <v>5.185</v>
      </c>
      <c r="J115" s="6">
        <v>1.005</v>
      </c>
      <c r="K115" s="6">
        <v>1.013</v>
      </c>
      <c r="L115" s="6">
        <v>1.005</v>
      </c>
      <c r="M115" s="6">
        <v>0.992</v>
      </c>
      <c r="N115" s="6">
        <v>61967.973</v>
      </c>
    </row>
    <row r="116">
      <c r="A116" s="5">
        <v>45938.385416666664</v>
      </c>
      <c r="B116" s="6">
        <v>9.5</v>
      </c>
      <c r="C116" s="6">
        <v>8.239</v>
      </c>
      <c r="D116" s="6">
        <v>3.969</v>
      </c>
      <c r="E116" s="6">
        <v>7.236</v>
      </c>
      <c r="F116" s="6">
        <v>2.317</v>
      </c>
      <c r="G116" s="6">
        <v>2.013</v>
      </c>
      <c r="H116" s="6">
        <v>0.976</v>
      </c>
      <c r="I116" s="6">
        <v>5.306</v>
      </c>
      <c r="J116" s="6">
        <v>1.002</v>
      </c>
      <c r="K116" s="6">
        <v>1.012</v>
      </c>
      <c r="L116" s="6">
        <v>1.004</v>
      </c>
      <c r="M116" s="6">
        <v>0.994</v>
      </c>
      <c r="N116" s="6">
        <v>61968.41</v>
      </c>
    </row>
    <row r="117">
      <c r="A117" s="5">
        <v>45938.38888888889</v>
      </c>
      <c r="B117" s="6">
        <v>9.578</v>
      </c>
      <c r="C117" s="6">
        <v>8.328</v>
      </c>
      <c r="D117" s="6">
        <v>0.0</v>
      </c>
      <c r="E117" s="6">
        <v>5.969</v>
      </c>
      <c r="F117" s="6">
        <v>2.338</v>
      </c>
      <c r="G117" s="6">
        <v>2.049</v>
      </c>
      <c r="H117" s="6">
        <v>0.0</v>
      </c>
      <c r="I117" s="6">
        <v>4.387</v>
      </c>
      <c r="J117" s="6">
        <v>0.999</v>
      </c>
      <c r="K117" s="6">
        <v>1.007</v>
      </c>
      <c r="L117" s="6">
        <v>0.0</v>
      </c>
      <c r="M117" s="6">
        <v>0.996</v>
      </c>
      <c r="N117" s="6">
        <v>61968.796</v>
      </c>
    </row>
    <row r="118">
      <c r="A118" s="5">
        <v>45938.39236111111</v>
      </c>
      <c r="B118" s="6">
        <v>9.833</v>
      </c>
      <c r="C118" s="6">
        <v>7.878</v>
      </c>
      <c r="D118" s="6">
        <v>0.0</v>
      </c>
      <c r="E118" s="6">
        <v>5.904</v>
      </c>
      <c r="F118" s="6">
        <v>2.394</v>
      </c>
      <c r="G118" s="6">
        <v>1.906</v>
      </c>
      <c r="H118" s="6">
        <v>0.0</v>
      </c>
      <c r="I118" s="6">
        <v>4.3</v>
      </c>
      <c r="J118" s="6">
        <v>0.998</v>
      </c>
      <c r="K118" s="6">
        <v>1.015</v>
      </c>
      <c r="L118" s="6">
        <v>0.0</v>
      </c>
      <c r="M118" s="6">
        <v>0.992</v>
      </c>
      <c r="N118" s="6">
        <v>61969.157</v>
      </c>
    </row>
    <row r="119">
      <c r="A119" s="5">
        <v>45938.395833333336</v>
      </c>
      <c r="B119" s="6">
        <v>9.595</v>
      </c>
      <c r="C119" s="6">
        <v>7.825</v>
      </c>
      <c r="D119" s="6">
        <v>0.0</v>
      </c>
      <c r="E119" s="6">
        <v>5.806</v>
      </c>
      <c r="F119" s="6">
        <v>2.335</v>
      </c>
      <c r="G119" s="6">
        <v>1.89</v>
      </c>
      <c r="H119" s="6">
        <v>0.0</v>
      </c>
      <c r="I119" s="6">
        <v>4.225</v>
      </c>
      <c r="J119" s="6">
        <v>0.999</v>
      </c>
      <c r="K119" s="6">
        <v>1.015</v>
      </c>
      <c r="L119" s="6">
        <v>0.0</v>
      </c>
      <c r="M119" s="6">
        <v>0.992</v>
      </c>
      <c r="N119" s="6">
        <v>61969.512</v>
      </c>
    </row>
    <row r="120">
      <c r="A120" s="5">
        <v>45938.399305555555</v>
      </c>
      <c r="B120" s="6">
        <v>9.538</v>
      </c>
      <c r="C120" s="6">
        <v>7.78</v>
      </c>
      <c r="D120" s="6">
        <v>0.0</v>
      </c>
      <c r="E120" s="6">
        <v>5.772</v>
      </c>
      <c r="F120" s="6">
        <v>2.318</v>
      </c>
      <c r="G120" s="6">
        <v>1.876</v>
      </c>
      <c r="H120" s="6">
        <v>0.0</v>
      </c>
      <c r="I120" s="6">
        <v>4.194</v>
      </c>
      <c r="J120" s="6">
        <v>0.999</v>
      </c>
      <c r="K120" s="6">
        <v>1.014</v>
      </c>
      <c r="L120" s="6">
        <v>0.0</v>
      </c>
      <c r="M120" s="6">
        <v>0.993</v>
      </c>
      <c r="N120" s="6">
        <v>61969.864</v>
      </c>
    </row>
    <row r="121">
      <c r="A121" s="5">
        <v>45938.40277777778</v>
      </c>
      <c r="B121" s="6">
        <v>49.131</v>
      </c>
      <c r="C121" s="6">
        <v>49.53</v>
      </c>
      <c r="D121" s="6">
        <v>44.031</v>
      </c>
      <c r="E121" s="6">
        <v>47.564</v>
      </c>
      <c r="F121" s="6">
        <v>10.773</v>
      </c>
      <c r="G121" s="6">
        <v>11.104</v>
      </c>
      <c r="H121" s="6">
        <v>9.245</v>
      </c>
      <c r="I121" s="6">
        <v>31.122</v>
      </c>
      <c r="J121" s="6">
        <v>0.906</v>
      </c>
      <c r="K121" s="6">
        <v>0.923</v>
      </c>
      <c r="L121" s="6">
        <v>0.859</v>
      </c>
      <c r="M121" s="6">
        <v>0.897</v>
      </c>
      <c r="N121" s="6">
        <v>61971.473</v>
      </c>
    </row>
    <row r="122">
      <c r="A122" s="5">
        <v>45938.40625</v>
      </c>
      <c r="B122" s="6">
        <v>49.461</v>
      </c>
      <c r="C122" s="6">
        <v>49.013</v>
      </c>
      <c r="D122" s="6">
        <v>44.609</v>
      </c>
      <c r="E122" s="6">
        <v>47.695</v>
      </c>
      <c r="F122" s="6">
        <v>10.855</v>
      </c>
      <c r="G122" s="6">
        <v>11.043</v>
      </c>
      <c r="H122" s="6">
        <v>9.418</v>
      </c>
      <c r="I122" s="6">
        <v>31.316</v>
      </c>
      <c r="J122" s="6">
        <v>0.908</v>
      </c>
      <c r="K122" s="6">
        <v>0.926</v>
      </c>
      <c r="L122" s="6">
        <v>0.863</v>
      </c>
      <c r="M122" s="6">
        <v>0.9</v>
      </c>
      <c r="N122" s="6">
        <v>61974.022</v>
      </c>
    </row>
    <row r="123">
      <c r="A123" s="5">
        <v>45938.40972222222</v>
      </c>
      <c r="B123" s="6">
        <v>51.96</v>
      </c>
      <c r="C123" s="6">
        <v>49.229</v>
      </c>
      <c r="D123" s="6">
        <v>44.71</v>
      </c>
      <c r="E123" s="6">
        <v>48.633</v>
      </c>
      <c r="F123" s="6">
        <v>11.517</v>
      </c>
      <c r="G123" s="6">
        <v>11.123</v>
      </c>
      <c r="H123" s="6">
        <v>9.439</v>
      </c>
      <c r="I123" s="6">
        <v>32.079</v>
      </c>
      <c r="J123" s="6">
        <v>0.917</v>
      </c>
      <c r="K123" s="6">
        <v>0.928</v>
      </c>
      <c r="L123" s="6">
        <v>0.861</v>
      </c>
      <c r="M123" s="6">
        <v>0.904</v>
      </c>
      <c r="N123" s="6">
        <v>61976.542</v>
      </c>
    </row>
    <row r="124">
      <c r="A124" s="5">
        <v>45938.413194444445</v>
      </c>
      <c r="B124" s="6">
        <v>49.63</v>
      </c>
      <c r="C124" s="6">
        <v>49.691</v>
      </c>
      <c r="D124" s="6">
        <v>44.467</v>
      </c>
      <c r="E124" s="6">
        <v>47.929</v>
      </c>
      <c r="F124" s="6">
        <v>10.894</v>
      </c>
      <c r="G124" s="6">
        <v>11.227</v>
      </c>
      <c r="H124" s="6">
        <v>9.409</v>
      </c>
      <c r="I124" s="6">
        <v>31.53</v>
      </c>
      <c r="J124" s="6">
        <v>0.906</v>
      </c>
      <c r="K124" s="6">
        <v>0.928</v>
      </c>
      <c r="L124" s="6">
        <v>0.862</v>
      </c>
      <c r="M124" s="6">
        <v>0.9</v>
      </c>
      <c r="N124" s="6">
        <v>61979.184</v>
      </c>
    </row>
    <row r="125">
      <c r="A125" s="5">
        <v>45938.416666666664</v>
      </c>
      <c r="B125" s="6">
        <v>48.83</v>
      </c>
      <c r="C125" s="6">
        <v>49.465</v>
      </c>
      <c r="D125" s="6">
        <v>43.418</v>
      </c>
      <c r="E125" s="6">
        <v>47.238</v>
      </c>
      <c r="F125" s="6">
        <v>10.7</v>
      </c>
      <c r="G125" s="6">
        <v>11.093</v>
      </c>
      <c r="H125" s="6">
        <v>9.111</v>
      </c>
      <c r="I125" s="6">
        <v>30.904</v>
      </c>
      <c r="J125" s="6">
        <v>0.904</v>
      </c>
      <c r="K125" s="6">
        <v>0.922</v>
      </c>
      <c r="L125" s="6">
        <v>0.859</v>
      </c>
      <c r="M125" s="6">
        <v>0.896</v>
      </c>
      <c r="N125" s="6">
        <v>61981.618</v>
      </c>
    </row>
    <row r="126">
      <c r="A126" s="5">
        <v>45938.42013888889</v>
      </c>
      <c r="B126" s="6">
        <v>49.532</v>
      </c>
      <c r="C126" s="6">
        <v>49.923</v>
      </c>
      <c r="D126" s="6">
        <v>44.145</v>
      </c>
      <c r="E126" s="6">
        <v>47.866</v>
      </c>
      <c r="F126" s="6">
        <v>10.878</v>
      </c>
      <c r="G126" s="6">
        <v>11.25</v>
      </c>
      <c r="H126" s="6">
        <v>9.254</v>
      </c>
      <c r="I126" s="6">
        <v>31.382</v>
      </c>
      <c r="J126" s="6">
        <v>0.908</v>
      </c>
      <c r="K126" s="6">
        <v>0.926</v>
      </c>
      <c r="L126" s="6">
        <v>0.862</v>
      </c>
      <c r="M126" s="6">
        <v>0.9</v>
      </c>
      <c r="N126" s="6">
        <v>61983.817</v>
      </c>
    </row>
    <row r="127">
      <c r="A127" s="5">
        <v>45938.42361111111</v>
      </c>
      <c r="B127" s="6">
        <v>32.48</v>
      </c>
      <c r="C127" s="6">
        <v>31.802</v>
      </c>
      <c r="D127" s="6">
        <v>26.628</v>
      </c>
      <c r="E127" s="6">
        <v>30.303</v>
      </c>
      <c r="F127" s="6">
        <v>6.956</v>
      </c>
      <c r="G127" s="6">
        <v>7.058</v>
      </c>
      <c r="H127" s="6">
        <v>5.169</v>
      </c>
      <c r="I127" s="6">
        <v>19.183</v>
      </c>
      <c r="J127" s="6">
        <v>0.886</v>
      </c>
      <c r="K127" s="6">
        <v>0.912</v>
      </c>
      <c r="L127" s="6">
        <v>0.795</v>
      </c>
      <c r="M127" s="6">
        <v>0.868</v>
      </c>
      <c r="N127" s="6">
        <v>61985.759</v>
      </c>
    </row>
    <row r="128">
      <c r="A128" s="5">
        <v>45938.427083333336</v>
      </c>
      <c r="B128" s="6">
        <v>50.504</v>
      </c>
      <c r="C128" s="6">
        <v>48.942</v>
      </c>
      <c r="D128" s="6">
        <v>44.3</v>
      </c>
      <c r="E128" s="6">
        <v>47.915</v>
      </c>
      <c r="F128" s="6">
        <v>11.078</v>
      </c>
      <c r="G128" s="6">
        <v>10.989</v>
      </c>
      <c r="H128" s="6">
        <v>9.325</v>
      </c>
      <c r="I128" s="6">
        <v>31.392</v>
      </c>
      <c r="J128" s="6">
        <v>0.909</v>
      </c>
      <c r="K128" s="6">
        <v>0.927</v>
      </c>
      <c r="L128" s="6">
        <v>0.862</v>
      </c>
      <c r="M128" s="6">
        <v>0.901</v>
      </c>
      <c r="N128" s="6">
        <v>61987.773</v>
      </c>
    </row>
    <row r="129">
      <c r="A129" s="5">
        <v>45938.430555555555</v>
      </c>
      <c r="B129" s="6">
        <v>33.425</v>
      </c>
      <c r="C129" s="6">
        <v>32.205</v>
      </c>
      <c r="D129" s="6">
        <v>26.897</v>
      </c>
      <c r="E129" s="6">
        <v>30.842</v>
      </c>
      <c r="F129" s="6">
        <v>7.178</v>
      </c>
      <c r="G129" s="6">
        <v>7.127</v>
      </c>
      <c r="H129" s="6">
        <v>5.252</v>
      </c>
      <c r="I129" s="6">
        <v>19.557</v>
      </c>
      <c r="J129" s="6">
        <v>0.886</v>
      </c>
      <c r="K129" s="6">
        <v>0.909</v>
      </c>
      <c r="L129" s="6">
        <v>0.795</v>
      </c>
      <c r="M129" s="6">
        <v>0.867</v>
      </c>
      <c r="N129" s="6">
        <v>61989.587</v>
      </c>
    </row>
    <row r="130">
      <c r="A130" s="5">
        <v>45938.43402777778</v>
      </c>
      <c r="B130" s="6">
        <v>33.713</v>
      </c>
      <c r="C130" s="6">
        <v>31.788</v>
      </c>
      <c r="D130" s="6">
        <v>26.853</v>
      </c>
      <c r="E130" s="6">
        <v>30.784</v>
      </c>
      <c r="F130" s="6">
        <v>7.258</v>
      </c>
      <c r="G130" s="6">
        <v>7.07</v>
      </c>
      <c r="H130" s="6">
        <v>5.232</v>
      </c>
      <c r="I130" s="6">
        <v>19.56</v>
      </c>
      <c r="J130" s="6">
        <v>0.888</v>
      </c>
      <c r="K130" s="6">
        <v>0.912</v>
      </c>
      <c r="L130" s="6">
        <v>0.793</v>
      </c>
      <c r="M130" s="6">
        <v>0.869</v>
      </c>
      <c r="N130" s="6">
        <v>61991.208</v>
      </c>
    </row>
    <row r="131">
      <c r="A131" s="5">
        <v>45938.4375</v>
      </c>
      <c r="B131" s="6">
        <v>10.288</v>
      </c>
      <c r="C131" s="6">
        <v>8.014</v>
      </c>
      <c r="D131" s="6">
        <v>0.0</v>
      </c>
      <c r="E131" s="6">
        <v>6.101</v>
      </c>
      <c r="F131" s="6">
        <v>2.48</v>
      </c>
      <c r="G131" s="6">
        <v>1.917</v>
      </c>
      <c r="H131" s="6">
        <v>0.0</v>
      </c>
      <c r="I131" s="6">
        <v>4.397</v>
      </c>
      <c r="J131" s="6">
        <v>0.998</v>
      </c>
      <c r="K131" s="6">
        <v>1.017</v>
      </c>
      <c r="L131" s="6">
        <v>0.0</v>
      </c>
      <c r="M131" s="6">
        <v>0.991</v>
      </c>
      <c r="N131" s="6">
        <v>61991.601</v>
      </c>
    </row>
    <row r="132">
      <c r="A132" s="5">
        <v>45938.44097222222</v>
      </c>
      <c r="B132" s="6">
        <v>10.024</v>
      </c>
      <c r="C132" s="6">
        <v>8.102</v>
      </c>
      <c r="D132" s="6">
        <v>0.0</v>
      </c>
      <c r="E132" s="6">
        <v>6.042</v>
      </c>
      <c r="F132" s="6">
        <v>2.418</v>
      </c>
      <c r="G132" s="6">
        <v>1.929</v>
      </c>
      <c r="H132" s="6">
        <v>0.0</v>
      </c>
      <c r="I132" s="6">
        <v>4.347</v>
      </c>
      <c r="J132" s="6">
        <v>0.998</v>
      </c>
      <c r="K132" s="6">
        <v>1.019</v>
      </c>
      <c r="L132" s="6">
        <v>0.0</v>
      </c>
      <c r="M132" s="6">
        <v>0.991</v>
      </c>
      <c r="N132" s="6">
        <v>61991.964</v>
      </c>
    </row>
    <row r="133">
      <c r="A133" s="5">
        <v>45938.444444444445</v>
      </c>
      <c r="B133" s="6">
        <v>10.007</v>
      </c>
      <c r="C133" s="6">
        <v>7.948</v>
      </c>
      <c r="D133" s="6">
        <v>0.0</v>
      </c>
      <c r="E133" s="6">
        <v>5.985</v>
      </c>
      <c r="F133" s="6">
        <v>2.4</v>
      </c>
      <c r="G133" s="6">
        <v>1.877</v>
      </c>
      <c r="H133" s="6">
        <v>0.0</v>
      </c>
      <c r="I133" s="6">
        <v>4.277</v>
      </c>
      <c r="J133" s="6">
        <v>0.998</v>
      </c>
      <c r="K133" s="6">
        <v>1.019</v>
      </c>
      <c r="L133" s="6">
        <v>0.0</v>
      </c>
      <c r="M133" s="6">
        <v>0.991</v>
      </c>
      <c r="N133" s="6">
        <v>61992.658</v>
      </c>
    </row>
    <row r="134">
      <c r="A134" s="5">
        <v>45938.447916666664</v>
      </c>
      <c r="B134" s="6">
        <v>10.027</v>
      </c>
      <c r="C134" s="6">
        <v>8.025</v>
      </c>
      <c r="D134" s="6">
        <v>0.0</v>
      </c>
      <c r="E134" s="6">
        <v>6.017</v>
      </c>
      <c r="F134" s="6">
        <v>2.415</v>
      </c>
      <c r="G134" s="6">
        <v>1.919</v>
      </c>
      <c r="H134" s="6">
        <v>0.0</v>
      </c>
      <c r="I134" s="6">
        <v>4.334</v>
      </c>
      <c r="J134" s="6">
        <v>0.998</v>
      </c>
      <c r="K134" s="6">
        <v>1.012</v>
      </c>
      <c r="L134" s="6">
        <v>0.0</v>
      </c>
      <c r="M134" s="6">
        <v>0.994</v>
      </c>
      <c r="N134" s="6">
        <v>61993.195</v>
      </c>
    </row>
    <row r="135">
      <c r="A135" s="5">
        <v>45938.45138888889</v>
      </c>
      <c r="B135" s="6">
        <v>9.978</v>
      </c>
      <c r="C135" s="6">
        <v>8.467</v>
      </c>
      <c r="D135" s="6">
        <v>0.0</v>
      </c>
      <c r="E135" s="6">
        <v>6.148</v>
      </c>
      <c r="F135" s="6">
        <v>2.388</v>
      </c>
      <c r="G135" s="6">
        <v>2.03</v>
      </c>
      <c r="H135" s="6">
        <v>0.0</v>
      </c>
      <c r="I135" s="6">
        <v>4.418</v>
      </c>
      <c r="J135" s="6">
        <v>0.998</v>
      </c>
      <c r="K135" s="6">
        <v>1.007</v>
      </c>
      <c r="L135" s="6">
        <v>0.0</v>
      </c>
      <c r="M135" s="6">
        <v>0.996</v>
      </c>
      <c r="N135" s="6">
        <v>61993.561</v>
      </c>
    </row>
    <row r="136">
      <c r="A136" s="5">
        <v>45938.45486111111</v>
      </c>
      <c r="B136" s="6">
        <v>10.001</v>
      </c>
      <c r="C136" s="6">
        <v>8.303</v>
      </c>
      <c r="D136" s="6">
        <v>0.0</v>
      </c>
      <c r="E136" s="6">
        <v>6.101</v>
      </c>
      <c r="F136" s="6">
        <v>2.404</v>
      </c>
      <c r="G136" s="6">
        <v>1.976</v>
      </c>
      <c r="H136" s="6">
        <v>0.0</v>
      </c>
      <c r="I136" s="6">
        <v>4.38</v>
      </c>
      <c r="J136" s="6">
        <v>0.998</v>
      </c>
      <c r="K136" s="6">
        <v>1.016</v>
      </c>
      <c r="L136" s="6">
        <v>0.0</v>
      </c>
      <c r="M136" s="6">
        <v>0.992</v>
      </c>
      <c r="N136" s="6">
        <v>61993.933</v>
      </c>
    </row>
    <row r="137">
      <c r="A137" s="5">
        <v>45938.458333333336</v>
      </c>
      <c r="B137" s="6">
        <v>10.288</v>
      </c>
      <c r="C137" s="6">
        <v>8.046</v>
      </c>
      <c r="D137" s="6">
        <v>0.0</v>
      </c>
      <c r="E137" s="6">
        <v>6.111</v>
      </c>
      <c r="F137" s="6">
        <v>2.475</v>
      </c>
      <c r="G137" s="6">
        <v>1.91</v>
      </c>
      <c r="H137" s="6">
        <v>0.0</v>
      </c>
      <c r="I137" s="6">
        <v>4.385</v>
      </c>
      <c r="J137" s="6">
        <v>0.998</v>
      </c>
      <c r="K137" s="6">
        <v>1.02</v>
      </c>
      <c r="L137" s="6">
        <v>0.0</v>
      </c>
      <c r="M137" s="6">
        <v>0.99</v>
      </c>
      <c r="N137" s="6">
        <v>61994.299</v>
      </c>
    </row>
    <row r="138">
      <c r="A138" s="5">
        <v>45938.461805555555</v>
      </c>
      <c r="B138" s="6">
        <v>9.996</v>
      </c>
      <c r="C138" s="6">
        <v>8.057</v>
      </c>
      <c r="D138" s="6">
        <v>0.0</v>
      </c>
      <c r="E138" s="6">
        <v>6.018</v>
      </c>
      <c r="F138" s="6">
        <v>2.406</v>
      </c>
      <c r="G138" s="6">
        <v>1.916</v>
      </c>
      <c r="H138" s="6">
        <v>0.0</v>
      </c>
      <c r="I138" s="6">
        <v>4.322</v>
      </c>
      <c r="J138" s="6">
        <v>0.998</v>
      </c>
      <c r="K138" s="6">
        <v>1.02</v>
      </c>
      <c r="L138" s="6">
        <v>0.0</v>
      </c>
      <c r="M138" s="6">
        <v>0.99</v>
      </c>
      <c r="N138" s="6">
        <v>61994.663</v>
      </c>
    </row>
    <row r="139">
      <c r="A139" s="5">
        <v>45938.46527777778</v>
      </c>
      <c r="B139" s="6">
        <v>10.007</v>
      </c>
      <c r="C139" s="6">
        <v>8.542</v>
      </c>
      <c r="D139" s="6">
        <v>0.0</v>
      </c>
      <c r="E139" s="6">
        <v>6.183</v>
      </c>
      <c r="F139" s="6">
        <v>2.409</v>
      </c>
      <c r="G139" s="6">
        <v>2.049</v>
      </c>
      <c r="H139" s="6">
        <v>0.0</v>
      </c>
      <c r="I139" s="6">
        <v>4.458</v>
      </c>
      <c r="J139" s="6">
        <v>0.998</v>
      </c>
      <c r="K139" s="6">
        <v>1.012</v>
      </c>
      <c r="L139" s="6">
        <v>0.0</v>
      </c>
      <c r="M139" s="6">
        <v>0.993</v>
      </c>
      <c r="N139" s="6">
        <v>61995.027</v>
      </c>
    </row>
    <row r="140">
      <c r="A140" s="5">
        <v>45938.46875</v>
      </c>
      <c r="B140" s="6">
        <v>9.972</v>
      </c>
      <c r="C140" s="6">
        <v>8.105</v>
      </c>
      <c r="D140" s="6">
        <v>0.0</v>
      </c>
      <c r="E140" s="6">
        <v>6.026</v>
      </c>
      <c r="F140" s="6">
        <v>2.392</v>
      </c>
      <c r="G140" s="6">
        <v>1.923</v>
      </c>
      <c r="H140" s="6">
        <v>0.0</v>
      </c>
      <c r="I140" s="6">
        <v>4.315</v>
      </c>
      <c r="J140" s="6">
        <v>0.998</v>
      </c>
      <c r="K140" s="6">
        <v>1.02</v>
      </c>
      <c r="L140" s="6">
        <v>0.0</v>
      </c>
      <c r="M140" s="6">
        <v>0.99</v>
      </c>
      <c r="N140" s="6">
        <v>61995.395</v>
      </c>
    </row>
    <row r="141">
      <c r="A141" s="5">
        <v>45938.47222222222</v>
      </c>
      <c r="B141" s="6">
        <v>9.991</v>
      </c>
      <c r="C141" s="6">
        <v>8.1</v>
      </c>
      <c r="D141" s="6">
        <v>0.0</v>
      </c>
      <c r="E141" s="6">
        <v>6.03</v>
      </c>
      <c r="F141" s="6">
        <v>2.401</v>
      </c>
      <c r="G141" s="6">
        <v>1.928</v>
      </c>
      <c r="H141" s="6">
        <v>0.0</v>
      </c>
      <c r="I141" s="6">
        <v>4.329</v>
      </c>
      <c r="J141" s="6">
        <v>0.998</v>
      </c>
      <c r="K141" s="6">
        <v>1.02</v>
      </c>
      <c r="L141" s="6">
        <v>0.0</v>
      </c>
      <c r="M141" s="6">
        <v>0.99</v>
      </c>
      <c r="N141" s="6">
        <v>61995.755</v>
      </c>
    </row>
    <row r="142">
      <c r="A142" s="5">
        <v>45938.475694444445</v>
      </c>
      <c r="B142" s="6">
        <v>9.954</v>
      </c>
      <c r="C142" s="6">
        <v>8.105</v>
      </c>
      <c r="D142" s="6">
        <v>0.0</v>
      </c>
      <c r="E142" s="6">
        <v>6.02</v>
      </c>
      <c r="F142" s="6">
        <v>2.383</v>
      </c>
      <c r="G142" s="6">
        <v>1.908</v>
      </c>
      <c r="H142" s="6">
        <v>0.0</v>
      </c>
      <c r="I142" s="6">
        <v>4.291</v>
      </c>
      <c r="J142" s="6">
        <v>0.998</v>
      </c>
      <c r="K142" s="6">
        <v>1.021</v>
      </c>
      <c r="L142" s="6">
        <v>0.0</v>
      </c>
      <c r="M142" s="6">
        <v>0.99</v>
      </c>
      <c r="N142" s="6">
        <v>61996.115</v>
      </c>
    </row>
    <row r="143">
      <c r="A143" s="5">
        <v>45938.479166666664</v>
      </c>
      <c r="B143" s="6">
        <v>10.298</v>
      </c>
      <c r="C143" s="6">
        <v>8.617</v>
      </c>
      <c r="D143" s="6">
        <v>0.0</v>
      </c>
      <c r="E143" s="6">
        <v>6.305</v>
      </c>
      <c r="F143" s="6">
        <v>2.479</v>
      </c>
      <c r="G143" s="6">
        <v>2.058</v>
      </c>
      <c r="H143" s="6">
        <v>0.0</v>
      </c>
      <c r="I143" s="6">
        <v>4.537</v>
      </c>
      <c r="J143" s="6">
        <v>0.998</v>
      </c>
      <c r="K143" s="6">
        <v>1.014</v>
      </c>
      <c r="L143" s="6">
        <v>0.0</v>
      </c>
      <c r="M143" s="6">
        <v>0.993</v>
      </c>
      <c r="N143" s="6">
        <v>61996.488</v>
      </c>
    </row>
    <row r="144">
      <c r="A144" s="5">
        <v>45938.489583333336</v>
      </c>
      <c r="B144" s="6">
        <v>10.279</v>
      </c>
      <c r="C144" s="6">
        <v>10.437</v>
      </c>
      <c r="D144" s="6">
        <v>0.0</v>
      </c>
      <c r="E144" s="6">
        <v>6.906</v>
      </c>
      <c r="F144" s="6">
        <v>2.455</v>
      </c>
      <c r="G144" s="6">
        <v>2.502</v>
      </c>
      <c r="H144" s="6">
        <v>0.0</v>
      </c>
      <c r="I144" s="6">
        <v>4.957</v>
      </c>
      <c r="J144" s="6">
        <v>1.002</v>
      </c>
      <c r="K144" s="6">
        <v>1.007</v>
      </c>
      <c r="L144" s="6">
        <v>0.0</v>
      </c>
      <c r="M144" s="6">
        <v>0.996</v>
      </c>
      <c r="N144" s="6">
        <v>61996.765</v>
      </c>
    </row>
    <row r="145">
      <c r="A145" s="5">
        <v>45938.493055555555</v>
      </c>
      <c r="B145" s="6">
        <v>9.975</v>
      </c>
      <c r="C145" s="6">
        <v>9.105</v>
      </c>
      <c r="D145" s="6">
        <v>0.0</v>
      </c>
      <c r="E145" s="6">
        <v>6.36</v>
      </c>
      <c r="F145" s="6">
        <v>2.393</v>
      </c>
      <c r="G145" s="6">
        <v>2.186</v>
      </c>
      <c r="H145" s="6">
        <v>0.0</v>
      </c>
      <c r="I145" s="6">
        <v>4.579</v>
      </c>
      <c r="J145" s="6">
        <v>1.002</v>
      </c>
      <c r="K145" s="6">
        <v>1.007</v>
      </c>
      <c r="L145" s="6">
        <v>0.0</v>
      </c>
      <c r="M145" s="6">
        <v>0.996</v>
      </c>
      <c r="N145" s="6">
        <v>61997.16</v>
      </c>
    </row>
    <row r="146">
      <c r="A146" s="5">
        <v>45938.49652777778</v>
      </c>
      <c r="B146" s="6">
        <v>9.986</v>
      </c>
      <c r="C146" s="6">
        <v>9.154</v>
      </c>
      <c r="D146" s="6">
        <v>0.0</v>
      </c>
      <c r="E146" s="6">
        <v>6.38</v>
      </c>
      <c r="F146" s="6">
        <v>2.403</v>
      </c>
      <c r="G146" s="6">
        <v>2.193</v>
      </c>
      <c r="H146" s="6">
        <v>0.0</v>
      </c>
      <c r="I146" s="6">
        <v>4.596</v>
      </c>
      <c r="J146" s="6">
        <v>1.002</v>
      </c>
      <c r="K146" s="6">
        <v>1.008</v>
      </c>
      <c r="L146" s="6">
        <v>0.0</v>
      </c>
      <c r="M146" s="6">
        <v>0.995</v>
      </c>
      <c r="N146" s="6">
        <v>61997.544</v>
      </c>
    </row>
    <row r="147">
      <c r="A147" s="5">
        <v>45938.5</v>
      </c>
      <c r="B147" s="6">
        <v>9.966</v>
      </c>
      <c r="C147" s="6">
        <v>7.622</v>
      </c>
      <c r="D147" s="6">
        <v>0.0</v>
      </c>
      <c r="E147" s="6">
        <v>5.863</v>
      </c>
      <c r="F147" s="6">
        <v>2.404</v>
      </c>
      <c r="G147" s="6">
        <v>1.822</v>
      </c>
      <c r="H147" s="6">
        <v>0.0</v>
      </c>
      <c r="I147" s="6">
        <v>4.226</v>
      </c>
      <c r="J147" s="6">
        <v>1.002</v>
      </c>
      <c r="K147" s="6">
        <v>1.014</v>
      </c>
      <c r="L147" s="6">
        <v>0.0</v>
      </c>
      <c r="M147" s="6">
        <v>0.993</v>
      </c>
      <c r="N147" s="6">
        <v>61997.926</v>
      </c>
    </row>
    <row r="148">
      <c r="A148" s="5">
        <v>45938.50347222222</v>
      </c>
      <c r="B148" s="6">
        <v>9.931</v>
      </c>
      <c r="C148" s="6">
        <v>7.585</v>
      </c>
      <c r="D148" s="6">
        <v>0.0</v>
      </c>
      <c r="E148" s="6">
        <v>5.839</v>
      </c>
      <c r="F148" s="6">
        <v>2.384</v>
      </c>
      <c r="G148" s="6">
        <v>1.808</v>
      </c>
      <c r="H148" s="6">
        <v>0.0</v>
      </c>
      <c r="I148" s="6">
        <v>4.192</v>
      </c>
      <c r="J148" s="6">
        <v>1.002</v>
      </c>
      <c r="K148" s="6">
        <v>1.015</v>
      </c>
      <c r="L148" s="6">
        <v>0.0</v>
      </c>
      <c r="M148" s="6">
        <v>0.992</v>
      </c>
      <c r="N148" s="6">
        <v>61998.277</v>
      </c>
    </row>
    <row r="149">
      <c r="A149" s="5">
        <v>45938.506944444445</v>
      </c>
      <c r="B149" s="6">
        <v>10.282</v>
      </c>
      <c r="C149" s="6">
        <v>8.729</v>
      </c>
      <c r="D149" s="6">
        <v>0.0</v>
      </c>
      <c r="E149" s="6">
        <v>6.337</v>
      </c>
      <c r="F149" s="6">
        <v>2.465</v>
      </c>
      <c r="G149" s="6">
        <v>2.075</v>
      </c>
      <c r="H149" s="6">
        <v>0.0</v>
      </c>
      <c r="I149" s="6">
        <v>4.54</v>
      </c>
      <c r="J149" s="6">
        <v>1.002</v>
      </c>
      <c r="K149" s="6">
        <v>1.014</v>
      </c>
      <c r="L149" s="6">
        <v>0.0</v>
      </c>
      <c r="M149" s="6">
        <v>0.992</v>
      </c>
      <c r="N149" s="6">
        <v>61998.647</v>
      </c>
    </row>
    <row r="150">
      <c r="A150" s="5">
        <v>45938.510416666664</v>
      </c>
      <c r="B150" s="6">
        <v>10.564</v>
      </c>
      <c r="C150" s="6">
        <v>8.076</v>
      </c>
      <c r="D150" s="6">
        <v>0.0</v>
      </c>
      <c r="E150" s="6">
        <v>6.213</v>
      </c>
      <c r="F150" s="6">
        <v>2.511</v>
      </c>
      <c r="G150" s="6">
        <v>1.899</v>
      </c>
      <c r="H150" s="6">
        <v>0.0</v>
      </c>
      <c r="I150" s="6">
        <v>4.41</v>
      </c>
      <c r="J150" s="6">
        <v>1.002</v>
      </c>
      <c r="K150" s="6">
        <v>1.02</v>
      </c>
      <c r="L150" s="6">
        <v>0.0</v>
      </c>
      <c r="M150" s="6">
        <v>0.99</v>
      </c>
      <c r="N150" s="6">
        <v>61999.016</v>
      </c>
    </row>
    <row r="151">
      <c r="A151" s="5">
        <v>45938.51388888889</v>
      </c>
      <c r="B151" s="6">
        <v>10.57</v>
      </c>
      <c r="C151" s="6">
        <v>8.743</v>
      </c>
      <c r="D151" s="6">
        <v>0.0</v>
      </c>
      <c r="E151" s="6">
        <v>6.438</v>
      </c>
      <c r="F151" s="6">
        <v>2.549</v>
      </c>
      <c r="G151" s="6">
        <v>2.073</v>
      </c>
      <c r="H151" s="6">
        <v>0.0</v>
      </c>
      <c r="I151" s="6">
        <v>4.622</v>
      </c>
      <c r="J151" s="6">
        <v>1.002</v>
      </c>
      <c r="K151" s="6">
        <v>1.021</v>
      </c>
      <c r="L151" s="6">
        <v>0.0</v>
      </c>
      <c r="M151" s="6">
        <v>0.99</v>
      </c>
      <c r="N151" s="6">
        <v>61999.39</v>
      </c>
    </row>
    <row r="152">
      <c r="A152" s="5">
        <v>45938.51736111111</v>
      </c>
      <c r="B152" s="6">
        <v>10.231</v>
      </c>
      <c r="C152" s="6">
        <v>8.368</v>
      </c>
      <c r="D152" s="6">
        <v>0.0</v>
      </c>
      <c r="E152" s="6">
        <v>6.2</v>
      </c>
      <c r="F152" s="6">
        <v>2.448</v>
      </c>
      <c r="G152" s="6">
        <v>1.973</v>
      </c>
      <c r="H152" s="6">
        <v>0.0</v>
      </c>
      <c r="I152" s="6">
        <v>4.421</v>
      </c>
      <c r="J152" s="6">
        <v>1.002</v>
      </c>
      <c r="K152" s="6">
        <v>1.023</v>
      </c>
      <c r="L152" s="6">
        <v>0.0</v>
      </c>
      <c r="M152" s="6">
        <v>0.989</v>
      </c>
      <c r="N152" s="6">
        <v>61999.766</v>
      </c>
    </row>
    <row r="153">
      <c r="A153" s="5">
        <v>45938.520833333336</v>
      </c>
      <c r="B153" s="6">
        <v>10.236</v>
      </c>
      <c r="C153" s="6">
        <v>8.328</v>
      </c>
      <c r="D153" s="6">
        <v>0.0</v>
      </c>
      <c r="E153" s="6">
        <v>6.188</v>
      </c>
      <c r="F153" s="6">
        <v>2.439</v>
      </c>
      <c r="G153" s="6">
        <v>1.98</v>
      </c>
      <c r="H153" s="6">
        <v>0.0</v>
      </c>
      <c r="I153" s="6">
        <v>4.419</v>
      </c>
      <c r="J153" s="6">
        <v>1.002</v>
      </c>
      <c r="K153" s="6">
        <v>1.009</v>
      </c>
      <c r="L153" s="6">
        <v>0.0</v>
      </c>
      <c r="M153" s="6">
        <v>0.995</v>
      </c>
      <c r="N153" s="6">
        <v>62000.137</v>
      </c>
    </row>
    <row r="154">
      <c r="A154" s="5">
        <v>45938.524305555555</v>
      </c>
      <c r="B154" s="6">
        <v>10.241</v>
      </c>
      <c r="C154" s="6">
        <v>9.116</v>
      </c>
      <c r="D154" s="6">
        <v>0.0</v>
      </c>
      <c r="E154" s="6">
        <v>6.452</v>
      </c>
      <c r="F154" s="6">
        <v>2.435</v>
      </c>
      <c r="G154" s="6">
        <v>2.167</v>
      </c>
      <c r="H154" s="6">
        <v>0.0</v>
      </c>
      <c r="I154" s="6">
        <v>4.602</v>
      </c>
      <c r="J154" s="6">
        <v>1.002</v>
      </c>
      <c r="K154" s="6">
        <v>1.007</v>
      </c>
      <c r="L154" s="6">
        <v>0.0</v>
      </c>
      <c r="M154" s="6">
        <v>0.996</v>
      </c>
      <c r="N154" s="6">
        <v>62000.51</v>
      </c>
    </row>
    <row r="155">
      <c r="A155" s="5">
        <v>45938.52777777778</v>
      </c>
      <c r="B155" s="6">
        <v>10.243</v>
      </c>
      <c r="C155" s="6">
        <v>8.595</v>
      </c>
      <c r="D155" s="6">
        <v>0.0</v>
      </c>
      <c r="E155" s="6">
        <v>6.279</v>
      </c>
      <c r="F155" s="6">
        <v>2.441</v>
      </c>
      <c r="G155" s="6">
        <v>2.031</v>
      </c>
      <c r="H155" s="6">
        <v>0.0</v>
      </c>
      <c r="I155" s="6">
        <v>4.472</v>
      </c>
      <c r="J155" s="6">
        <v>1.002</v>
      </c>
      <c r="K155" s="6">
        <v>1.012</v>
      </c>
      <c r="L155" s="6">
        <v>0.0</v>
      </c>
      <c r="M155" s="6">
        <v>0.993</v>
      </c>
      <c r="N155" s="6">
        <v>62000.883</v>
      </c>
    </row>
    <row r="156">
      <c r="A156" s="5">
        <v>45938.53125</v>
      </c>
      <c r="B156" s="6">
        <v>8.856</v>
      </c>
      <c r="C156" s="6">
        <v>8.603</v>
      </c>
      <c r="D156" s="6">
        <v>0.0</v>
      </c>
      <c r="E156" s="6">
        <v>5.82</v>
      </c>
      <c r="F156" s="6">
        <v>2.132</v>
      </c>
      <c r="G156" s="6">
        <v>2.048</v>
      </c>
      <c r="H156" s="6">
        <v>0.0</v>
      </c>
      <c r="I156" s="6">
        <v>4.18</v>
      </c>
      <c r="J156" s="6">
        <v>1.002</v>
      </c>
      <c r="K156" s="6">
        <v>1.013</v>
      </c>
      <c r="L156" s="6">
        <v>0.0</v>
      </c>
      <c r="M156" s="6">
        <v>0.993</v>
      </c>
      <c r="N156" s="6">
        <v>62001.231</v>
      </c>
    </row>
    <row r="157">
      <c r="A157" s="5">
        <v>45938.53472222222</v>
      </c>
      <c r="B157" s="6">
        <v>10.573</v>
      </c>
      <c r="C157" s="6">
        <v>8.677</v>
      </c>
      <c r="D157" s="6">
        <v>0.0</v>
      </c>
      <c r="E157" s="6">
        <v>6.417</v>
      </c>
      <c r="F157" s="6">
        <v>2.535</v>
      </c>
      <c r="G157" s="6">
        <v>2.055</v>
      </c>
      <c r="H157" s="6">
        <v>0.0</v>
      </c>
      <c r="I157" s="6">
        <v>4.59</v>
      </c>
      <c r="J157" s="6">
        <v>1.002</v>
      </c>
      <c r="K157" s="6">
        <v>1.013</v>
      </c>
      <c r="L157" s="6">
        <v>0.0</v>
      </c>
      <c r="M157" s="6">
        <v>0.993</v>
      </c>
      <c r="N157" s="6">
        <v>62001.599</v>
      </c>
    </row>
    <row r="158">
      <c r="A158" s="5">
        <v>45938.538194444445</v>
      </c>
      <c r="B158" s="6">
        <v>10.235</v>
      </c>
      <c r="C158" s="6">
        <v>8.253</v>
      </c>
      <c r="D158" s="6">
        <v>0.0</v>
      </c>
      <c r="E158" s="6">
        <v>6.162</v>
      </c>
      <c r="F158" s="6">
        <v>2.434</v>
      </c>
      <c r="G158" s="6">
        <v>1.938</v>
      </c>
      <c r="H158" s="6">
        <v>0.0</v>
      </c>
      <c r="I158" s="6">
        <v>4.372</v>
      </c>
      <c r="J158" s="6">
        <v>1.002</v>
      </c>
      <c r="K158" s="6">
        <v>1.015</v>
      </c>
      <c r="L158" s="6">
        <v>0.0</v>
      </c>
      <c r="M158" s="6">
        <v>0.992</v>
      </c>
      <c r="N158" s="6">
        <v>62001.974</v>
      </c>
    </row>
    <row r="159">
      <c r="A159" s="5">
        <v>45938.541666666664</v>
      </c>
      <c r="B159" s="6">
        <v>10.274</v>
      </c>
      <c r="C159" s="6">
        <v>9.172</v>
      </c>
      <c r="D159" s="6">
        <v>0.0</v>
      </c>
      <c r="E159" s="6">
        <v>6.482</v>
      </c>
      <c r="F159" s="6">
        <v>2.444</v>
      </c>
      <c r="G159" s="6">
        <v>2.179</v>
      </c>
      <c r="H159" s="6">
        <v>0.0</v>
      </c>
      <c r="I159" s="6">
        <v>4.623</v>
      </c>
      <c r="J159" s="6">
        <v>1.002</v>
      </c>
      <c r="K159" s="6">
        <v>1.007</v>
      </c>
      <c r="L159" s="6">
        <v>0.0</v>
      </c>
      <c r="M159" s="6">
        <v>0.996</v>
      </c>
      <c r="N159" s="6">
        <v>62002.352</v>
      </c>
    </row>
    <row r="160">
      <c r="A160" s="5">
        <v>45938.54513888889</v>
      </c>
      <c r="B160" s="6">
        <v>10.304</v>
      </c>
      <c r="C160" s="6">
        <v>8.717</v>
      </c>
      <c r="D160" s="6">
        <v>0.0</v>
      </c>
      <c r="E160" s="6">
        <v>6.341</v>
      </c>
      <c r="F160" s="6">
        <v>2.464</v>
      </c>
      <c r="G160" s="6">
        <v>2.069</v>
      </c>
      <c r="H160" s="6">
        <v>0.0</v>
      </c>
      <c r="I160" s="6">
        <v>4.533</v>
      </c>
      <c r="J160" s="6">
        <v>1.002</v>
      </c>
      <c r="K160" s="6">
        <v>1.013</v>
      </c>
      <c r="L160" s="6">
        <v>0.0</v>
      </c>
      <c r="M160" s="6">
        <v>0.993</v>
      </c>
      <c r="N160" s="6">
        <v>62002.732</v>
      </c>
    </row>
    <row r="161">
      <c r="A161" s="5">
        <v>45938.54861111111</v>
      </c>
      <c r="B161" s="6">
        <v>10.528</v>
      </c>
      <c r="C161" s="6">
        <v>8.713</v>
      </c>
      <c r="D161" s="6">
        <v>0.0</v>
      </c>
      <c r="E161" s="6">
        <v>6.414</v>
      </c>
      <c r="F161" s="6">
        <v>2.52</v>
      </c>
      <c r="G161" s="6">
        <v>2.066</v>
      </c>
      <c r="H161" s="6">
        <v>0.0</v>
      </c>
      <c r="I161" s="6">
        <v>4.586</v>
      </c>
      <c r="J161" s="6">
        <v>1.002</v>
      </c>
      <c r="K161" s="6">
        <v>1.013</v>
      </c>
      <c r="L161" s="6">
        <v>0.0</v>
      </c>
      <c r="M161" s="6">
        <v>0.993</v>
      </c>
      <c r="N161" s="6">
        <v>62003.111</v>
      </c>
    </row>
    <row r="162">
      <c r="A162" s="5">
        <v>45938.552083333336</v>
      </c>
      <c r="B162" s="6">
        <v>10.476</v>
      </c>
      <c r="C162" s="6">
        <v>9.166</v>
      </c>
      <c r="D162" s="6">
        <v>0.0</v>
      </c>
      <c r="E162" s="6">
        <v>6.547</v>
      </c>
      <c r="F162" s="6">
        <v>2.527</v>
      </c>
      <c r="G162" s="6">
        <v>2.212</v>
      </c>
      <c r="H162" s="6">
        <v>0.0</v>
      </c>
      <c r="I162" s="6">
        <v>4.739</v>
      </c>
      <c r="J162" s="6">
        <v>1.002</v>
      </c>
      <c r="K162" s="6">
        <v>1.006</v>
      </c>
      <c r="L162" s="6">
        <v>0.0</v>
      </c>
      <c r="M162" s="6">
        <v>0.996</v>
      </c>
      <c r="N162" s="6">
        <v>62003.495</v>
      </c>
    </row>
    <row r="163">
      <c r="A163" s="5">
        <v>45938.555555555555</v>
      </c>
      <c r="B163" s="6">
        <v>25.416</v>
      </c>
      <c r="C163" s="6">
        <v>23.797</v>
      </c>
      <c r="D163" s="6">
        <v>17.083</v>
      </c>
      <c r="E163" s="6">
        <v>22.099</v>
      </c>
      <c r="F163" s="6">
        <v>5.854</v>
      </c>
      <c r="G163" s="6">
        <v>5.566</v>
      </c>
      <c r="H163" s="6">
        <v>3.682</v>
      </c>
      <c r="I163" s="6">
        <v>15.102</v>
      </c>
      <c r="J163" s="6">
        <v>0.962</v>
      </c>
      <c r="K163" s="6">
        <v>0.973</v>
      </c>
      <c r="L163" s="6">
        <v>0.889</v>
      </c>
      <c r="M163" s="6">
        <v>0.947</v>
      </c>
      <c r="N163" s="6">
        <v>62004.332</v>
      </c>
    </row>
    <row r="164">
      <c r="A164" s="5">
        <v>45938.55902777778</v>
      </c>
      <c r="B164" s="6">
        <v>25.391</v>
      </c>
      <c r="C164" s="6">
        <v>24.012</v>
      </c>
      <c r="D164" s="6">
        <v>17.058</v>
      </c>
      <c r="E164" s="6">
        <v>22.154</v>
      </c>
      <c r="F164" s="6">
        <v>5.858</v>
      </c>
      <c r="G164" s="6">
        <v>5.62</v>
      </c>
      <c r="H164" s="6">
        <v>3.691</v>
      </c>
      <c r="I164" s="6">
        <v>15.169</v>
      </c>
      <c r="J164" s="6">
        <v>0.962</v>
      </c>
      <c r="K164" s="6">
        <v>0.973</v>
      </c>
      <c r="L164" s="6">
        <v>0.892</v>
      </c>
      <c r="M164" s="6">
        <v>0.948</v>
      </c>
      <c r="N164" s="6">
        <v>62005.598</v>
      </c>
    </row>
    <row r="165">
      <c r="A165" s="5">
        <v>45938.5625</v>
      </c>
      <c r="B165" s="6">
        <v>25.023</v>
      </c>
      <c r="C165" s="6">
        <v>24.679</v>
      </c>
      <c r="D165" s="6">
        <v>16.979</v>
      </c>
      <c r="E165" s="6">
        <v>22.227</v>
      </c>
      <c r="F165" s="6">
        <v>5.809</v>
      </c>
      <c r="G165" s="6">
        <v>5.798</v>
      </c>
      <c r="H165" s="6">
        <v>3.688</v>
      </c>
      <c r="I165" s="6">
        <v>15.295</v>
      </c>
      <c r="J165" s="6">
        <v>0.962</v>
      </c>
      <c r="K165" s="6">
        <v>0.97</v>
      </c>
      <c r="L165" s="6">
        <v>0.889</v>
      </c>
      <c r="M165" s="6">
        <v>0.946</v>
      </c>
      <c r="N165" s="6">
        <v>62006.862</v>
      </c>
    </row>
    <row r="166">
      <c r="A166" s="5">
        <v>45938.56597222222</v>
      </c>
      <c r="B166" s="6">
        <v>23.589</v>
      </c>
      <c r="C166" s="6">
        <v>23.818</v>
      </c>
      <c r="D166" s="6">
        <v>17.001</v>
      </c>
      <c r="E166" s="6">
        <v>21.469</v>
      </c>
      <c r="F166" s="6">
        <v>5.447</v>
      </c>
      <c r="G166" s="6">
        <v>5.597</v>
      </c>
      <c r="H166" s="6">
        <v>3.703</v>
      </c>
      <c r="I166" s="6">
        <v>14.747</v>
      </c>
      <c r="J166" s="6">
        <v>0.957</v>
      </c>
      <c r="K166" s="6">
        <v>0.973</v>
      </c>
      <c r="L166" s="6">
        <v>0.891</v>
      </c>
      <c r="M166" s="6">
        <v>0.945</v>
      </c>
      <c r="N166" s="6">
        <v>62008.127</v>
      </c>
    </row>
    <row r="167">
      <c r="A167" s="5">
        <v>45938.569444444445</v>
      </c>
      <c r="B167" s="6">
        <v>8.752</v>
      </c>
      <c r="C167" s="6">
        <v>8.11</v>
      </c>
      <c r="D167" s="6">
        <v>0.0</v>
      </c>
      <c r="E167" s="6">
        <v>5.621</v>
      </c>
      <c r="F167" s="6">
        <v>2.087</v>
      </c>
      <c r="G167" s="6">
        <v>1.917</v>
      </c>
      <c r="H167" s="6">
        <v>0.0</v>
      </c>
      <c r="I167" s="6">
        <v>4.004</v>
      </c>
      <c r="J167" s="6">
        <v>1.002</v>
      </c>
      <c r="K167" s="6">
        <v>1.013</v>
      </c>
      <c r="L167" s="6">
        <v>0.0</v>
      </c>
      <c r="M167" s="6">
        <v>0.992</v>
      </c>
      <c r="N167" s="6">
        <v>62008.598</v>
      </c>
    </row>
    <row r="168">
      <c r="A168" s="5">
        <v>45938.572916666664</v>
      </c>
      <c r="B168" s="6">
        <v>8.453</v>
      </c>
      <c r="C168" s="6">
        <v>8.232</v>
      </c>
      <c r="D168" s="6">
        <v>3.92</v>
      </c>
      <c r="E168" s="6">
        <v>6.869</v>
      </c>
      <c r="F168" s="6">
        <v>2.031</v>
      </c>
      <c r="G168" s="6">
        <v>1.962</v>
      </c>
      <c r="H168" s="6">
        <v>0.954</v>
      </c>
      <c r="I168" s="6">
        <v>4.947</v>
      </c>
      <c r="J168" s="6">
        <v>1.002</v>
      </c>
      <c r="K168" s="6">
        <v>1.015</v>
      </c>
      <c r="L168" s="6">
        <v>1.003</v>
      </c>
      <c r="M168" s="6">
        <v>0.993</v>
      </c>
      <c r="N168" s="6">
        <v>62008.995</v>
      </c>
    </row>
    <row r="169">
      <c r="A169" s="5">
        <v>45938.57638888889</v>
      </c>
      <c r="B169" s="6">
        <v>31.828</v>
      </c>
      <c r="C169" s="6">
        <v>33.085</v>
      </c>
      <c r="D169" s="6">
        <v>29.932</v>
      </c>
      <c r="E169" s="6">
        <v>31.615</v>
      </c>
      <c r="F169" s="6">
        <v>6.808</v>
      </c>
      <c r="G169" s="6">
        <v>7.29</v>
      </c>
      <c r="H169" s="6">
        <v>6.158</v>
      </c>
      <c r="I169" s="6">
        <v>20.256</v>
      </c>
      <c r="J169" s="6">
        <v>0.89</v>
      </c>
      <c r="K169" s="6">
        <v>0.914</v>
      </c>
      <c r="L169" s="6">
        <v>0.85</v>
      </c>
      <c r="M169" s="6">
        <v>0.886</v>
      </c>
      <c r="N169" s="6">
        <v>62009.451</v>
      </c>
    </row>
    <row r="170">
      <c r="A170" s="5">
        <v>45938.57986111111</v>
      </c>
      <c r="B170" s="6">
        <v>32.614</v>
      </c>
      <c r="C170" s="6">
        <v>32.774</v>
      </c>
      <c r="D170" s="6">
        <v>30.369</v>
      </c>
      <c r="E170" s="6">
        <v>31.919</v>
      </c>
      <c r="F170" s="6">
        <v>7.034</v>
      </c>
      <c r="G170" s="6">
        <v>7.282</v>
      </c>
      <c r="H170" s="6">
        <v>6.307</v>
      </c>
      <c r="I170" s="6">
        <v>20.623</v>
      </c>
      <c r="J170" s="6">
        <v>0.899</v>
      </c>
      <c r="K170" s="6">
        <v>0.921</v>
      </c>
      <c r="L170" s="6">
        <v>0.858</v>
      </c>
      <c r="M170" s="6">
        <v>0.894</v>
      </c>
      <c r="N170" s="6">
        <v>62011.156</v>
      </c>
    </row>
    <row r="171">
      <c r="A171" s="5">
        <v>45938.583333333336</v>
      </c>
      <c r="B171" s="6">
        <v>32.504</v>
      </c>
      <c r="C171" s="6">
        <v>33.231</v>
      </c>
      <c r="D171" s="6">
        <v>30.614</v>
      </c>
      <c r="E171" s="6">
        <v>32.117</v>
      </c>
      <c r="F171" s="6">
        <v>7.018</v>
      </c>
      <c r="G171" s="6">
        <v>7.427</v>
      </c>
      <c r="H171" s="6">
        <v>6.382</v>
      </c>
      <c r="I171" s="6">
        <v>20.827</v>
      </c>
      <c r="J171" s="6">
        <v>0.9</v>
      </c>
      <c r="K171" s="6">
        <v>0.923</v>
      </c>
      <c r="L171" s="6">
        <v>0.861</v>
      </c>
      <c r="M171" s="6">
        <v>0.896</v>
      </c>
      <c r="N171" s="6">
        <v>62012.883</v>
      </c>
    </row>
    <row r="172">
      <c r="A172" s="5">
        <v>45938.59027777778</v>
      </c>
      <c r="B172" s="6">
        <v>8.812</v>
      </c>
      <c r="C172" s="6">
        <v>7.71</v>
      </c>
      <c r="D172" s="6">
        <v>3.847</v>
      </c>
      <c r="E172" s="6">
        <v>6.79</v>
      </c>
      <c r="F172" s="6">
        <v>2.109</v>
      </c>
      <c r="G172" s="6">
        <v>1.84</v>
      </c>
      <c r="H172" s="6">
        <v>0.924</v>
      </c>
      <c r="I172" s="6">
        <v>4.873</v>
      </c>
      <c r="J172" s="6">
        <v>1.002</v>
      </c>
      <c r="K172" s="6">
        <v>1.005</v>
      </c>
      <c r="L172" s="6">
        <v>1.004</v>
      </c>
      <c r="M172" s="6">
        <v>0.996</v>
      </c>
      <c r="N172" s="6">
        <v>62014.259</v>
      </c>
    </row>
    <row r="173">
      <c r="A173" s="5">
        <v>45938.59375</v>
      </c>
      <c r="B173" s="6">
        <v>9.043</v>
      </c>
      <c r="C173" s="6">
        <v>7.885</v>
      </c>
      <c r="D173" s="6">
        <v>3.852</v>
      </c>
      <c r="E173" s="6">
        <v>6.927</v>
      </c>
      <c r="F173" s="6">
        <v>2.142</v>
      </c>
      <c r="G173" s="6">
        <v>1.86</v>
      </c>
      <c r="H173" s="6">
        <v>0.916</v>
      </c>
      <c r="I173" s="6">
        <v>4.918</v>
      </c>
      <c r="J173" s="6">
        <v>1.002</v>
      </c>
      <c r="K173" s="6">
        <v>1.014</v>
      </c>
      <c r="L173" s="6">
        <v>1.005</v>
      </c>
      <c r="M173" s="6">
        <v>0.993</v>
      </c>
      <c r="N173" s="6">
        <v>62014.665</v>
      </c>
    </row>
    <row r="174">
      <c r="A174" s="5">
        <v>45938.59722222222</v>
      </c>
      <c r="B174" s="6">
        <v>8.991</v>
      </c>
      <c r="C174" s="6">
        <v>8.114</v>
      </c>
      <c r="D174" s="6">
        <v>3.879</v>
      </c>
      <c r="E174" s="6">
        <v>6.995</v>
      </c>
      <c r="F174" s="6">
        <v>2.149</v>
      </c>
      <c r="G174" s="6">
        <v>1.923</v>
      </c>
      <c r="H174" s="6">
        <v>0.933</v>
      </c>
      <c r="I174" s="6">
        <v>5.005</v>
      </c>
      <c r="J174" s="6">
        <v>1.002</v>
      </c>
      <c r="K174" s="6">
        <v>1.018</v>
      </c>
      <c r="L174" s="6">
        <v>1.005</v>
      </c>
      <c r="M174" s="6">
        <v>0.991</v>
      </c>
      <c r="N174" s="6">
        <v>62015.078</v>
      </c>
    </row>
    <row r="175">
      <c r="A175" s="5">
        <v>45938.600694444445</v>
      </c>
      <c r="B175" s="6">
        <v>9.17</v>
      </c>
      <c r="C175" s="6">
        <v>8.824</v>
      </c>
      <c r="D175" s="6">
        <v>3.867</v>
      </c>
      <c r="E175" s="6">
        <v>7.287</v>
      </c>
      <c r="F175" s="6">
        <v>2.186</v>
      </c>
      <c r="G175" s="6">
        <v>2.093</v>
      </c>
      <c r="H175" s="6">
        <v>0.928</v>
      </c>
      <c r="I175" s="6">
        <v>5.207</v>
      </c>
      <c r="J175" s="6">
        <v>1.002</v>
      </c>
      <c r="K175" s="6">
        <v>1.017</v>
      </c>
      <c r="L175" s="6">
        <v>1.004</v>
      </c>
      <c r="M175" s="6">
        <v>0.992</v>
      </c>
      <c r="N175" s="6">
        <v>62015.505</v>
      </c>
    </row>
    <row r="176">
      <c r="A176" s="5">
        <v>45938.604166666664</v>
      </c>
      <c r="B176" s="6">
        <v>8.875</v>
      </c>
      <c r="C176" s="6">
        <v>9.217</v>
      </c>
      <c r="D176" s="6">
        <v>3.847</v>
      </c>
      <c r="E176" s="6">
        <v>7.313</v>
      </c>
      <c r="F176" s="6">
        <v>2.099</v>
      </c>
      <c r="G176" s="6">
        <v>2.185</v>
      </c>
      <c r="H176" s="6">
        <v>0.916</v>
      </c>
      <c r="I176" s="6">
        <v>5.2</v>
      </c>
      <c r="J176" s="6">
        <v>1.002</v>
      </c>
      <c r="K176" s="6">
        <v>1.01</v>
      </c>
      <c r="L176" s="6">
        <v>1.004</v>
      </c>
      <c r="M176" s="6">
        <v>0.994</v>
      </c>
      <c r="N176" s="6">
        <v>62015.943</v>
      </c>
    </row>
    <row r="177">
      <c r="A177" s="5">
        <v>45938.60763888889</v>
      </c>
      <c r="B177" s="6">
        <v>8.864</v>
      </c>
      <c r="C177" s="6">
        <v>8.767</v>
      </c>
      <c r="D177" s="6">
        <v>3.844</v>
      </c>
      <c r="E177" s="6">
        <v>7.158</v>
      </c>
      <c r="F177" s="6">
        <v>2.1</v>
      </c>
      <c r="G177" s="6">
        <v>2.059</v>
      </c>
      <c r="H177" s="6">
        <v>0.914</v>
      </c>
      <c r="I177" s="6">
        <v>5.073</v>
      </c>
      <c r="J177" s="6">
        <v>1.002</v>
      </c>
      <c r="K177" s="6">
        <v>1.017</v>
      </c>
      <c r="L177" s="6">
        <v>1.005</v>
      </c>
      <c r="M177" s="6">
        <v>0.991</v>
      </c>
      <c r="N177" s="6">
        <v>62016.371</v>
      </c>
    </row>
    <row r="178">
      <c r="A178" s="5">
        <v>45938.61111111111</v>
      </c>
      <c r="B178" s="6">
        <v>9.052</v>
      </c>
      <c r="C178" s="6">
        <v>8.79</v>
      </c>
      <c r="D178" s="6">
        <v>3.843</v>
      </c>
      <c r="E178" s="6">
        <v>7.228</v>
      </c>
      <c r="F178" s="6">
        <v>2.139</v>
      </c>
      <c r="G178" s="6">
        <v>2.063</v>
      </c>
      <c r="H178" s="6">
        <v>0.912</v>
      </c>
      <c r="I178" s="6">
        <v>5.114</v>
      </c>
      <c r="J178" s="6">
        <v>1.002</v>
      </c>
      <c r="K178" s="6">
        <v>1.018</v>
      </c>
      <c r="L178" s="6">
        <v>1.005</v>
      </c>
      <c r="M178" s="6">
        <v>0.991</v>
      </c>
      <c r="N178" s="6">
        <v>62016.796</v>
      </c>
    </row>
    <row r="179">
      <c r="A179" s="5">
        <v>45938.614583333336</v>
      </c>
      <c r="B179" s="6">
        <v>9.033</v>
      </c>
      <c r="C179" s="6">
        <v>9.186</v>
      </c>
      <c r="D179" s="6">
        <v>3.812</v>
      </c>
      <c r="E179" s="6">
        <v>7.344</v>
      </c>
      <c r="F179" s="6">
        <v>2.13</v>
      </c>
      <c r="G179" s="6">
        <v>2.17</v>
      </c>
      <c r="H179" s="6">
        <v>0.903</v>
      </c>
      <c r="I179" s="6">
        <v>5.203</v>
      </c>
      <c r="J179" s="6">
        <v>1.002</v>
      </c>
      <c r="K179" s="6">
        <v>1.01</v>
      </c>
      <c r="L179" s="6">
        <v>1.005</v>
      </c>
      <c r="M179" s="6">
        <v>0.994</v>
      </c>
      <c r="N179" s="6">
        <v>62017.223</v>
      </c>
    </row>
    <row r="180">
      <c r="A180" s="5">
        <v>45938.618055555555</v>
      </c>
      <c r="B180" s="6">
        <v>8.795</v>
      </c>
      <c r="C180" s="6">
        <v>8.775</v>
      </c>
      <c r="D180" s="6">
        <v>3.844</v>
      </c>
      <c r="E180" s="6">
        <v>7.138</v>
      </c>
      <c r="F180" s="6">
        <v>2.09</v>
      </c>
      <c r="G180" s="6">
        <v>2.067</v>
      </c>
      <c r="H180" s="6">
        <v>0.918</v>
      </c>
      <c r="I180" s="6">
        <v>5.075</v>
      </c>
      <c r="J180" s="6">
        <v>1.002</v>
      </c>
      <c r="K180" s="6">
        <v>1.018</v>
      </c>
      <c r="L180" s="6">
        <v>1.005</v>
      </c>
      <c r="M180" s="6">
        <v>0.991</v>
      </c>
      <c r="N180" s="6">
        <v>62017.81</v>
      </c>
    </row>
    <row r="181">
      <c r="A181" s="5">
        <v>45938.62152777778</v>
      </c>
      <c r="B181" s="6">
        <v>9.104</v>
      </c>
      <c r="C181" s="6">
        <v>9.315</v>
      </c>
      <c r="D181" s="6">
        <v>3.843</v>
      </c>
      <c r="E181" s="6">
        <v>7.421</v>
      </c>
      <c r="F181" s="6">
        <v>2.162</v>
      </c>
      <c r="G181" s="6">
        <v>2.194</v>
      </c>
      <c r="H181" s="6">
        <v>0.917</v>
      </c>
      <c r="I181" s="6">
        <v>5.273</v>
      </c>
      <c r="J181" s="6">
        <v>1.002</v>
      </c>
      <c r="K181" s="6">
        <v>1.017</v>
      </c>
      <c r="L181" s="6">
        <v>1.004</v>
      </c>
      <c r="M181" s="6">
        <v>0.991</v>
      </c>
      <c r="N181" s="6">
        <v>62018.64</v>
      </c>
    </row>
    <row r="182">
      <c r="A182" s="5">
        <v>45938.625</v>
      </c>
      <c r="B182" s="6">
        <v>9.06</v>
      </c>
      <c r="C182" s="6">
        <v>9.076</v>
      </c>
      <c r="D182" s="6">
        <v>3.84</v>
      </c>
      <c r="E182" s="6">
        <v>7.325</v>
      </c>
      <c r="F182" s="6">
        <v>2.151</v>
      </c>
      <c r="G182" s="6">
        <v>2.131</v>
      </c>
      <c r="H182" s="6">
        <v>0.915</v>
      </c>
      <c r="I182" s="6">
        <v>5.197</v>
      </c>
      <c r="J182" s="6">
        <v>1.002</v>
      </c>
      <c r="K182" s="6">
        <v>1.02</v>
      </c>
      <c r="L182" s="6">
        <v>1.005</v>
      </c>
      <c r="M182" s="6">
        <v>0.99</v>
      </c>
      <c r="N182" s="6">
        <v>62019.073</v>
      </c>
    </row>
    <row r="183">
      <c r="A183" s="5">
        <v>45938.62847222222</v>
      </c>
      <c r="B183" s="6">
        <v>8.784</v>
      </c>
      <c r="C183" s="6">
        <v>9.486</v>
      </c>
      <c r="D183" s="6">
        <v>3.838</v>
      </c>
      <c r="E183" s="6">
        <v>7.37</v>
      </c>
      <c r="F183" s="6">
        <v>2.081</v>
      </c>
      <c r="G183" s="6">
        <v>2.24</v>
      </c>
      <c r="H183" s="6">
        <v>0.916</v>
      </c>
      <c r="I183" s="6">
        <v>5.237</v>
      </c>
      <c r="J183" s="6">
        <v>1.002</v>
      </c>
      <c r="K183" s="6">
        <v>1.013</v>
      </c>
      <c r="L183" s="6">
        <v>1.004</v>
      </c>
      <c r="M183" s="6">
        <v>0.993</v>
      </c>
      <c r="N183" s="6">
        <v>62019.506</v>
      </c>
    </row>
    <row r="184">
      <c r="A184" s="5">
        <v>45938.631944444445</v>
      </c>
      <c r="B184" s="6">
        <v>48.527</v>
      </c>
      <c r="C184" s="6">
        <v>49.703</v>
      </c>
      <c r="D184" s="6">
        <v>46.887</v>
      </c>
      <c r="E184" s="6">
        <v>48.372</v>
      </c>
      <c r="F184" s="6">
        <v>10.449</v>
      </c>
      <c r="G184" s="6">
        <v>11.002</v>
      </c>
      <c r="H184" s="6">
        <v>9.896</v>
      </c>
      <c r="I184" s="6">
        <v>31.347</v>
      </c>
      <c r="J184" s="6">
        <v>0.915</v>
      </c>
      <c r="K184" s="6">
        <v>0.933</v>
      </c>
      <c r="L184" s="6">
        <v>0.891</v>
      </c>
      <c r="M184" s="6">
        <v>0.914</v>
      </c>
      <c r="N184" s="6">
        <v>62021.219</v>
      </c>
    </row>
    <row r="185">
      <c r="A185" s="5">
        <v>45938.635416666664</v>
      </c>
      <c r="B185" s="6">
        <v>49.701</v>
      </c>
      <c r="C185" s="6">
        <v>50.651</v>
      </c>
      <c r="D185" s="6">
        <v>47.698</v>
      </c>
      <c r="E185" s="6">
        <v>49.35</v>
      </c>
      <c r="F185" s="6">
        <v>10.742</v>
      </c>
      <c r="G185" s="6">
        <v>11.205</v>
      </c>
      <c r="H185" s="6">
        <v>10.1</v>
      </c>
      <c r="I185" s="6">
        <v>32.047</v>
      </c>
      <c r="J185" s="6">
        <v>0.92</v>
      </c>
      <c r="K185" s="6">
        <v>0.936</v>
      </c>
      <c r="L185" s="6">
        <v>0.899</v>
      </c>
      <c r="M185" s="6">
        <v>0.919</v>
      </c>
      <c r="N185" s="6">
        <v>62023.866</v>
      </c>
    </row>
    <row r="186">
      <c r="A186" s="5">
        <v>45938.63888888889</v>
      </c>
      <c r="B186" s="6">
        <v>49.059</v>
      </c>
      <c r="C186" s="6">
        <v>50.177</v>
      </c>
      <c r="D186" s="6">
        <v>47.615</v>
      </c>
      <c r="E186" s="6">
        <v>48.95</v>
      </c>
      <c r="F186" s="6">
        <v>10.544</v>
      </c>
      <c r="G186" s="6">
        <v>11.1</v>
      </c>
      <c r="H186" s="6">
        <v>10.082</v>
      </c>
      <c r="I186" s="6">
        <v>31.726</v>
      </c>
      <c r="J186" s="6">
        <v>0.918</v>
      </c>
      <c r="K186" s="6">
        <v>0.937</v>
      </c>
      <c r="L186" s="6">
        <v>0.896</v>
      </c>
      <c r="M186" s="6">
        <v>0.918</v>
      </c>
      <c r="N186" s="6">
        <v>62026.505</v>
      </c>
    </row>
    <row r="187">
      <c r="A187" s="5">
        <v>45938.64236111111</v>
      </c>
      <c r="B187" s="6">
        <v>49.388</v>
      </c>
      <c r="C187" s="6">
        <v>50.75</v>
      </c>
      <c r="D187" s="6">
        <v>47.328</v>
      </c>
      <c r="E187" s="6">
        <v>49.155</v>
      </c>
      <c r="F187" s="6">
        <v>10.659</v>
      </c>
      <c r="G187" s="6">
        <v>11.205</v>
      </c>
      <c r="H187" s="6">
        <v>10.034</v>
      </c>
      <c r="I187" s="6">
        <v>31.898</v>
      </c>
      <c r="J187" s="6">
        <v>0.919</v>
      </c>
      <c r="K187" s="6">
        <v>0.935</v>
      </c>
      <c r="L187" s="6">
        <v>0.897</v>
      </c>
      <c r="M187" s="6">
        <v>0.918</v>
      </c>
      <c r="N187" s="6">
        <v>62029.16</v>
      </c>
    </row>
    <row r="188">
      <c r="A188" s="5">
        <v>45938.645833333336</v>
      </c>
      <c r="B188" s="6">
        <v>48.317</v>
      </c>
      <c r="C188" s="6">
        <v>49.405</v>
      </c>
      <c r="D188" s="6">
        <v>46.642</v>
      </c>
      <c r="E188" s="6">
        <v>48.121</v>
      </c>
      <c r="F188" s="6">
        <v>10.405</v>
      </c>
      <c r="G188" s="6">
        <v>10.957</v>
      </c>
      <c r="H188" s="6">
        <v>9.86</v>
      </c>
      <c r="I188" s="6">
        <v>31.222</v>
      </c>
      <c r="J188" s="6">
        <v>0.916</v>
      </c>
      <c r="K188" s="6">
        <v>0.935</v>
      </c>
      <c r="L188" s="6">
        <v>0.891</v>
      </c>
      <c r="M188" s="6">
        <v>0.914</v>
      </c>
      <c r="N188" s="6">
        <v>62031.803</v>
      </c>
    </row>
    <row r="189">
      <c r="A189" s="5">
        <v>45938.649305555555</v>
      </c>
      <c r="B189" s="6">
        <v>48.325</v>
      </c>
      <c r="C189" s="6">
        <v>49.124</v>
      </c>
      <c r="D189" s="6">
        <v>46.188</v>
      </c>
      <c r="E189" s="6">
        <v>47.879</v>
      </c>
      <c r="F189" s="6">
        <v>10.404</v>
      </c>
      <c r="G189" s="6">
        <v>10.826</v>
      </c>
      <c r="H189" s="6">
        <v>9.71</v>
      </c>
      <c r="I189" s="6">
        <v>30.94</v>
      </c>
      <c r="J189" s="6">
        <v>0.918</v>
      </c>
      <c r="K189" s="6">
        <v>0.934</v>
      </c>
      <c r="L189" s="6">
        <v>0.893</v>
      </c>
      <c r="M189" s="6">
        <v>0.915</v>
      </c>
      <c r="N189" s="6">
        <v>62034.396</v>
      </c>
    </row>
    <row r="190">
      <c r="A190" s="5">
        <v>45938.65277777778</v>
      </c>
      <c r="B190" s="6">
        <v>49.271</v>
      </c>
      <c r="C190" s="6">
        <v>48.965</v>
      </c>
      <c r="D190" s="6">
        <v>46.099</v>
      </c>
      <c r="E190" s="6">
        <v>48.112</v>
      </c>
      <c r="F190" s="6">
        <v>10.607</v>
      </c>
      <c r="G190" s="6">
        <v>10.761</v>
      </c>
      <c r="H190" s="6">
        <v>9.692</v>
      </c>
      <c r="I190" s="6">
        <v>31.06</v>
      </c>
      <c r="J190" s="6">
        <v>0.918</v>
      </c>
      <c r="K190" s="6">
        <v>0.933</v>
      </c>
      <c r="L190" s="6">
        <v>0.893</v>
      </c>
      <c r="M190" s="6">
        <v>0.915</v>
      </c>
      <c r="N190" s="6">
        <v>62036.982</v>
      </c>
    </row>
    <row r="191">
      <c r="A191" s="5">
        <v>45938.65625</v>
      </c>
      <c r="B191" s="6">
        <v>49.095</v>
      </c>
      <c r="C191" s="6">
        <v>50.302</v>
      </c>
      <c r="D191" s="6">
        <v>46.215</v>
      </c>
      <c r="E191" s="6">
        <v>48.537</v>
      </c>
      <c r="F191" s="6">
        <v>10.582</v>
      </c>
      <c r="G191" s="6">
        <v>11.085</v>
      </c>
      <c r="H191" s="6">
        <v>9.719</v>
      </c>
      <c r="I191" s="6">
        <v>31.386</v>
      </c>
      <c r="J191" s="6">
        <v>0.919</v>
      </c>
      <c r="K191" s="6">
        <v>0.933</v>
      </c>
      <c r="L191" s="6">
        <v>0.892</v>
      </c>
      <c r="M191" s="6">
        <v>0.916</v>
      </c>
      <c r="N191" s="6">
        <v>62039.579</v>
      </c>
    </row>
    <row r="192">
      <c r="A192" s="5">
        <v>45938.65972222222</v>
      </c>
      <c r="B192" s="6">
        <v>48.575</v>
      </c>
      <c r="C192" s="6">
        <v>49.35</v>
      </c>
      <c r="D192" s="6">
        <v>46.148</v>
      </c>
      <c r="E192" s="6">
        <v>48.024</v>
      </c>
      <c r="F192" s="6">
        <v>10.46</v>
      </c>
      <c r="G192" s="6">
        <v>10.861</v>
      </c>
      <c r="H192" s="6">
        <v>9.74</v>
      </c>
      <c r="I192" s="6">
        <v>31.061</v>
      </c>
      <c r="J192" s="6">
        <v>0.917</v>
      </c>
      <c r="K192" s="6">
        <v>0.934</v>
      </c>
      <c r="L192" s="6">
        <v>0.895</v>
      </c>
      <c r="M192" s="6">
        <v>0.916</v>
      </c>
      <c r="N192" s="6">
        <v>62042.187</v>
      </c>
    </row>
    <row r="193">
      <c r="A193" s="5">
        <v>45938.663194444445</v>
      </c>
      <c r="B193" s="6">
        <v>48.111</v>
      </c>
      <c r="C193" s="6">
        <v>49.085</v>
      </c>
      <c r="D193" s="6">
        <v>46.037</v>
      </c>
      <c r="E193" s="6">
        <v>47.745</v>
      </c>
      <c r="F193" s="6">
        <v>10.344</v>
      </c>
      <c r="G193" s="6">
        <v>10.799</v>
      </c>
      <c r="H193" s="6">
        <v>9.714</v>
      </c>
      <c r="I193" s="6">
        <v>30.857</v>
      </c>
      <c r="J193" s="6">
        <v>0.916</v>
      </c>
      <c r="K193" s="6">
        <v>0.934</v>
      </c>
      <c r="L193" s="6">
        <v>0.894</v>
      </c>
      <c r="M193" s="6">
        <v>0.915</v>
      </c>
      <c r="N193" s="6">
        <v>62044.765</v>
      </c>
    </row>
    <row r="194">
      <c r="A194" s="5">
        <v>45938.666666666664</v>
      </c>
      <c r="B194" s="6">
        <v>48.158</v>
      </c>
      <c r="C194" s="6">
        <v>49.341</v>
      </c>
      <c r="D194" s="6">
        <v>45.555</v>
      </c>
      <c r="E194" s="6">
        <v>47.684</v>
      </c>
      <c r="F194" s="6">
        <v>10.4</v>
      </c>
      <c r="G194" s="6">
        <v>10.864</v>
      </c>
      <c r="H194" s="6">
        <v>9.615</v>
      </c>
      <c r="I194" s="6">
        <v>30.879</v>
      </c>
      <c r="J194" s="6">
        <v>0.916</v>
      </c>
      <c r="K194" s="6">
        <v>0.931</v>
      </c>
      <c r="L194" s="6">
        <v>0.891</v>
      </c>
      <c r="M194" s="6">
        <v>0.913</v>
      </c>
      <c r="N194" s="6">
        <v>62047.325</v>
      </c>
    </row>
    <row r="195">
      <c r="A195" s="5">
        <v>45938.67013888889</v>
      </c>
      <c r="B195" s="6">
        <v>49.478</v>
      </c>
      <c r="C195" s="6">
        <v>49.897</v>
      </c>
      <c r="D195" s="6">
        <v>47.344</v>
      </c>
      <c r="E195" s="6">
        <v>48.906</v>
      </c>
      <c r="F195" s="6">
        <v>10.711</v>
      </c>
      <c r="G195" s="6">
        <v>11.034</v>
      </c>
      <c r="H195" s="6">
        <v>10.132</v>
      </c>
      <c r="I195" s="6">
        <v>31.877</v>
      </c>
      <c r="J195" s="6">
        <v>0.914</v>
      </c>
      <c r="K195" s="6">
        <v>0.935</v>
      </c>
      <c r="L195" s="6">
        <v>0.897</v>
      </c>
      <c r="M195" s="6">
        <v>0.916</v>
      </c>
      <c r="N195" s="6">
        <v>62049.924</v>
      </c>
    </row>
    <row r="196">
      <c r="A196" s="5">
        <v>45938.67361111111</v>
      </c>
      <c r="B196" s="6">
        <v>49.053</v>
      </c>
      <c r="C196" s="6">
        <v>49.032</v>
      </c>
      <c r="D196" s="6">
        <v>46.823</v>
      </c>
      <c r="E196" s="6">
        <v>48.303</v>
      </c>
      <c r="F196" s="6">
        <v>10.619</v>
      </c>
      <c r="G196" s="6">
        <v>10.832</v>
      </c>
      <c r="H196" s="6">
        <v>9.97</v>
      </c>
      <c r="I196" s="6">
        <v>31.421</v>
      </c>
      <c r="J196" s="6">
        <v>0.912</v>
      </c>
      <c r="K196" s="6">
        <v>0.93</v>
      </c>
      <c r="L196" s="6">
        <v>0.892</v>
      </c>
      <c r="M196" s="6">
        <v>0.912</v>
      </c>
      <c r="N196" s="6">
        <v>62052.581</v>
      </c>
    </row>
    <row r="197">
      <c r="A197" s="5">
        <v>45938.677083333336</v>
      </c>
      <c r="B197" s="6">
        <v>49.21</v>
      </c>
      <c r="C197" s="6">
        <v>49.469</v>
      </c>
      <c r="D197" s="6">
        <v>46.803</v>
      </c>
      <c r="E197" s="6">
        <v>48.494</v>
      </c>
      <c r="F197" s="6">
        <v>10.701</v>
      </c>
      <c r="G197" s="6">
        <v>10.976</v>
      </c>
      <c r="H197" s="6">
        <v>9.96</v>
      </c>
      <c r="I197" s="6">
        <v>31.637</v>
      </c>
      <c r="J197" s="6">
        <v>0.914</v>
      </c>
      <c r="K197" s="6">
        <v>0.93</v>
      </c>
      <c r="L197" s="6">
        <v>0.891</v>
      </c>
      <c r="M197" s="6">
        <v>0.912</v>
      </c>
      <c r="N197" s="6">
        <v>62055.211</v>
      </c>
    </row>
    <row r="198">
      <c r="A198" s="5">
        <v>45938.680555555555</v>
      </c>
      <c r="B198" s="6">
        <v>48.595</v>
      </c>
      <c r="C198" s="6">
        <v>49.814</v>
      </c>
      <c r="D198" s="6">
        <v>46.779</v>
      </c>
      <c r="E198" s="6">
        <v>48.396</v>
      </c>
      <c r="F198" s="6">
        <v>10.636</v>
      </c>
      <c r="G198" s="6">
        <v>11.102</v>
      </c>
      <c r="H198" s="6">
        <v>9.981</v>
      </c>
      <c r="I198" s="6">
        <v>31.719</v>
      </c>
      <c r="J198" s="6">
        <v>0.916</v>
      </c>
      <c r="K198" s="6">
        <v>0.928</v>
      </c>
      <c r="L198" s="6">
        <v>0.888</v>
      </c>
      <c r="M198" s="6">
        <v>0.911</v>
      </c>
      <c r="N198" s="6">
        <v>62057.87</v>
      </c>
    </row>
    <row r="199">
      <c r="A199" s="5">
        <v>45938.68402777778</v>
      </c>
      <c r="B199" s="6">
        <v>48.393</v>
      </c>
      <c r="C199" s="6">
        <v>49.277</v>
      </c>
      <c r="D199" s="6">
        <v>46.702</v>
      </c>
      <c r="E199" s="6">
        <v>48.124</v>
      </c>
      <c r="F199" s="6">
        <v>10.599</v>
      </c>
      <c r="G199" s="6">
        <v>11.025</v>
      </c>
      <c r="H199" s="6">
        <v>9.992</v>
      </c>
      <c r="I199" s="6">
        <v>31.616</v>
      </c>
      <c r="J199" s="6">
        <v>0.913</v>
      </c>
      <c r="K199" s="6">
        <v>0.93</v>
      </c>
      <c r="L199" s="6">
        <v>0.887</v>
      </c>
      <c r="M199" s="6">
        <v>0.91</v>
      </c>
      <c r="N199" s="6">
        <v>62060.509</v>
      </c>
    </row>
    <row r="200">
      <c r="A200" s="5">
        <v>45938.6875</v>
      </c>
      <c r="B200" s="6">
        <v>47.338</v>
      </c>
      <c r="C200" s="6">
        <v>48.08</v>
      </c>
      <c r="D200" s="6">
        <v>45.198</v>
      </c>
      <c r="E200" s="6">
        <v>46.872</v>
      </c>
      <c r="F200" s="6">
        <v>10.376</v>
      </c>
      <c r="G200" s="6">
        <v>10.744</v>
      </c>
      <c r="H200" s="6">
        <v>9.604</v>
      </c>
      <c r="I200" s="6">
        <v>30.724</v>
      </c>
      <c r="J200" s="6">
        <v>0.911</v>
      </c>
      <c r="K200" s="6">
        <v>0.926</v>
      </c>
      <c r="L200" s="6">
        <v>0.88</v>
      </c>
      <c r="M200" s="6">
        <v>0.906</v>
      </c>
      <c r="N200" s="6">
        <v>62063.159</v>
      </c>
    </row>
    <row r="201">
      <c r="A201" s="5">
        <v>45938.69097222222</v>
      </c>
      <c r="B201" s="6">
        <v>47.462</v>
      </c>
      <c r="C201" s="6">
        <v>48.053</v>
      </c>
      <c r="D201" s="6">
        <v>44.31</v>
      </c>
      <c r="E201" s="6">
        <v>46.609</v>
      </c>
      <c r="F201" s="6">
        <v>10.414</v>
      </c>
      <c r="G201" s="6">
        <v>10.68</v>
      </c>
      <c r="H201" s="6">
        <v>9.419</v>
      </c>
      <c r="I201" s="6">
        <v>30.513</v>
      </c>
      <c r="J201" s="6">
        <v>0.909</v>
      </c>
      <c r="K201" s="6">
        <v>0.922</v>
      </c>
      <c r="L201" s="6">
        <v>0.879</v>
      </c>
      <c r="M201" s="6">
        <v>0.904</v>
      </c>
      <c r="N201" s="6">
        <v>62065.732</v>
      </c>
    </row>
    <row r="202">
      <c r="A202" s="5">
        <v>45938.694444444445</v>
      </c>
      <c r="B202" s="6">
        <v>47.012</v>
      </c>
      <c r="C202" s="6">
        <v>47.653</v>
      </c>
      <c r="D202" s="6">
        <v>44.32</v>
      </c>
      <c r="E202" s="6">
        <v>46.329</v>
      </c>
      <c r="F202" s="6">
        <v>10.279</v>
      </c>
      <c r="G202" s="6">
        <v>10.625</v>
      </c>
      <c r="H202" s="6">
        <v>9.405</v>
      </c>
      <c r="I202" s="6">
        <v>30.309</v>
      </c>
      <c r="J202" s="6">
        <v>0.908</v>
      </c>
      <c r="K202" s="6">
        <v>0.926</v>
      </c>
      <c r="L202" s="6">
        <v>0.878</v>
      </c>
      <c r="M202" s="6">
        <v>0.904</v>
      </c>
      <c r="N202" s="6">
        <v>62068.236</v>
      </c>
    </row>
    <row r="203">
      <c r="A203" s="5">
        <v>45938.697916666664</v>
      </c>
      <c r="B203" s="6">
        <v>46.9</v>
      </c>
      <c r="C203" s="6">
        <v>48.962</v>
      </c>
      <c r="D203" s="6">
        <v>44.967</v>
      </c>
      <c r="E203" s="6">
        <v>46.943</v>
      </c>
      <c r="F203" s="6">
        <v>10.264</v>
      </c>
      <c r="G203" s="6">
        <v>10.967</v>
      </c>
      <c r="H203" s="6">
        <v>9.592</v>
      </c>
      <c r="I203" s="6">
        <v>30.823</v>
      </c>
      <c r="J203" s="6">
        <v>0.906</v>
      </c>
      <c r="K203" s="6">
        <v>0.927</v>
      </c>
      <c r="L203" s="6">
        <v>0.88</v>
      </c>
      <c r="M203" s="6">
        <v>0.905</v>
      </c>
      <c r="N203" s="6">
        <v>62070.764</v>
      </c>
    </row>
    <row r="204">
      <c r="A204" s="5">
        <v>45938.70138888889</v>
      </c>
      <c r="B204" s="6">
        <v>9.293</v>
      </c>
      <c r="C204" s="6">
        <v>9.312</v>
      </c>
      <c r="D204" s="6">
        <v>3.907</v>
      </c>
      <c r="E204" s="6">
        <v>7.504</v>
      </c>
      <c r="F204" s="6">
        <v>2.253</v>
      </c>
      <c r="G204" s="6">
        <v>2.238</v>
      </c>
      <c r="H204" s="6">
        <v>0.948</v>
      </c>
      <c r="I204" s="6">
        <v>5.439</v>
      </c>
      <c r="J204" s="6">
        <v>1.002</v>
      </c>
      <c r="K204" s="6">
        <v>1.011</v>
      </c>
      <c r="L204" s="6">
        <v>1.004</v>
      </c>
      <c r="M204" s="6">
        <v>0.994</v>
      </c>
      <c r="N204" s="6">
        <v>62073.086</v>
      </c>
    </row>
    <row r="205">
      <c r="A205" s="5">
        <v>45938.70486111111</v>
      </c>
      <c r="B205" s="6">
        <v>9.249</v>
      </c>
      <c r="C205" s="6">
        <v>15.915</v>
      </c>
      <c r="D205" s="6">
        <v>3.841</v>
      </c>
      <c r="E205" s="6">
        <v>9.668</v>
      </c>
      <c r="F205" s="6">
        <v>2.242</v>
      </c>
      <c r="G205" s="6">
        <v>3.86</v>
      </c>
      <c r="H205" s="6">
        <v>0.937</v>
      </c>
      <c r="I205" s="6">
        <v>7.039</v>
      </c>
      <c r="J205" s="6">
        <v>1.002</v>
      </c>
      <c r="K205" s="6">
        <v>1.003</v>
      </c>
      <c r="L205" s="6">
        <v>1.002</v>
      </c>
      <c r="M205" s="6">
        <v>0.998</v>
      </c>
      <c r="N205" s="6">
        <v>62073.603</v>
      </c>
    </row>
    <row r="206">
      <c r="A206" s="5">
        <v>45938.708333333336</v>
      </c>
      <c r="B206" s="6">
        <v>10.177</v>
      </c>
      <c r="C206" s="6">
        <v>15.462</v>
      </c>
      <c r="D206" s="6">
        <v>3.901</v>
      </c>
      <c r="E206" s="6">
        <v>9.847</v>
      </c>
      <c r="F206" s="6">
        <v>2.485</v>
      </c>
      <c r="G206" s="6">
        <v>3.761</v>
      </c>
      <c r="H206" s="6">
        <v>0.956</v>
      </c>
      <c r="I206" s="6">
        <v>7.202</v>
      </c>
      <c r="J206" s="6">
        <v>1.002</v>
      </c>
      <c r="K206" s="6">
        <v>1.004</v>
      </c>
      <c r="L206" s="6">
        <v>1.002</v>
      </c>
      <c r="M206" s="6">
        <v>0.997</v>
      </c>
      <c r="N206" s="6">
        <v>62074.2</v>
      </c>
    </row>
    <row r="207">
      <c r="A207" s="5">
        <v>45938.711805555555</v>
      </c>
      <c r="B207" s="6">
        <v>9.649</v>
      </c>
      <c r="C207" s="6">
        <v>15.452</v>
      </c>
      <c r="D207" s="6">
        <v>3.902</v>
      </c>
      <c r="E207" s="6">
        <v>9.668</v>
      </c>
      <c r="F207" s="6">
        <v>2.367</v>
      </c>
      <c r="G207" s="6">
        <v>3.768</v>
      </c>
      <c r="H207" s="6">
        <v>0.96</v>
      </c>
      <c r="I207" s="6">
        <v>7.095</v>
      </c>
      <c r="J207" s="6">
        <v>1.002</v>
      </c>
      <c r="K207" s="6">
        <v>1.004</v>
      </c>
      <c r="L207" s="6">
        <v>1.002</v>
      </c>
      <c r="M207" s="6">
        <v>0.997</v>
      </c>
      <c r="N207" s="6">
        <v>62074.789</v>
      </c>
    </row>
    <row r="208">
      <c r="A208" s="5">
        <v>45938.71527777778</v>
      </c>
      <c r="B208" s="6">
        <v>9.336</v>
      </c>
      <c r="C208" s="6">
        <v>15.89</v>
      </c>
      <c r="D208" s="6">
        <v>3.899</v>
      </c>
      <c r="E208" s="6">
        <v>9.708</v>
      </c>
      <c r="F208" s="6">
        <v>2.278</v>
      </c>
      <c r="G208" s="6">
        <v>3.863</v>
      </c>
      <c r="H208" s="6">
        <v>0.959</v>
      </c>
      <c r="I208" s="6">
        <v>7.1</v>
      </c>
      <c r="J208" s="6">
        <v>1.002</v>
      </c>
      <c r="K208" s="6">
        <v>1.006</v>
      </c>
      <c r="L208" s="6">
        <v>1.002</v>
      </c>
      <c r="M208" s="6">
        <v>0.996</v>
      </c>
      <c r="N208" s="6">
        <v>62075.382</v>
      </c>
    </row>
    <row r="209">
      <c r="A209" s="5">
        <v>45938.71875</v>
      </c>
      <c r="B209" s="6">
        <v>9.731</v>
      </c>
      <c r="C209" s="6">
        <v>16.43</v>
      </c>
      <c r="D209" s="6">
        <v>3.911</v>
      </c>
      <c r="E209" s="6">
        <v>10.024</v>
      </c>
      <c r="F209" s="6">
        <v>2.375</v>
      </c>
      <c r="G209" s="6">
        <v>4.01</v>
      </c>
      <c r="H209" s="6">
        <v>0.963</v>
      </c>
      <c r="I209" s="6">
        <v>7.348</v>
      </c>
      <c r="J209" s="6">
        <v>1.002</v>
      </c>
      <c r="K209" s="6">
        <v>1.004</v>
      </c>
      <c r="L209" s="6">
        <v>1.002</v>
      </c>
      <c r="M209" s="6">
        <v>0.997</v>
      </c>
      <c r="N209" s="6">
        <v>62075.986</v>
      </c>
    </row>
    <row r="210">
      <c r="A210" s="5">
        <v>45938.72222222222</v>
      </c>
      <c r="B210" s="6">
        <v>20.221</v>
      </c>
      <c r="C210" s="6">
        <v>10.349</v>
      </c>
      <c r="D210" s="6">
        <v>4.104</v>
      </c>
      <c r="E210" s="6">
        <v>11.558</v>
      </c>
      <c r="F210" s="6">
        <v>4.953</v>
      </c>
      <c r="G210" s="6">
        <v>2.522</v>
      </c>
      <c r="H210" s="6">
        <v>1.011</v>
      </c>
      <c r="I210" s="6">
        <v>8.486</v>
      </c>
      <c r="J210" s="6">
        <v>1.001</v>
      </c>
      <c r="K210" s="6">
        <v>1.01</v>
      </c>
      <c r="L210" s="6">
        <v>1.004</v>
      </c>
      <c r="M210" s="6">
        <v>0.996</v>
      </c>
      <c r="N210" s="6">
        <v>62076.63</v>
      </c>
    </row>
    <row r="211">
      <c r="A211" s="5">
        <v>45938.725694444445</v>
      </c>
      <c r="B211" s="6">
        <v>21.538</v>
      </c>
      <c r="C211" s="6">
        <v>10.657</v>
      </c>
      <c r="D211" s="6">
        <v>4.118</v>
      </c>
      <c r="E211" s="6">
        <v>12.104</v>
      </c>
      <c r="F211" s="6">
        <v>5.28</v>
      </c>
      <c r="G211" s="6">
        <v>2.602</v>
      </c>
      <c r="H211" s="6">
        <v>1.018</v>
      </c>
      <c r="I211" s="6">
        <v>8.9</v>
      </c>
      <c r="J211" s="6">
        <v>1.001</v>
      </c>
      <c r="K211" s="6">
        <v>1.009</v>
      </c>
      <c r="L211" s="6">
        <v>1.004</v>
      </c>
      <c r="M211" s="6">
        <v>0.996</v>
      </c>
      <c r="N211" s="6">
        <v>62077.345</v>
      </c>
    </row>
    <row r="212">
      <c r="A212" s="5">
        <v>45938.729166666664</v>
      </c>
      <c r="B212" s="6">
        <v>17.481</v>
      </c>
      <c r="C212" s="6">
        <v>11.321</v>
      </c>
      <c r="D212" s="6">
        <v>4.09</v>
      </c>
      <c r="E212" s="6">
        <v>10.964</v>
      </c>
      <c r="F212" s="6">
        <v>4.296</v>
      </c>
      <c r="G212" s="6">
        <v>2.783</v>
      </c>
      <c r="H212" s="6">
        <v>1.013</v>
      </c>
      <c r="I212" s="6">
        <v>8.092</v>
      </c>
      <c r="J212" s="6">
        <v>1.001</v>
      </c>
      <c r="K212" s="6">
        <v>1.007</v>
      </c>
      <c r="L212" s="6">
        <v>1.004</v>
      </c>
      <c r="M212" s="6">
        <v>0.997</v>
      </c>
      <c r="N212" s="6">
        <v>62078.067</v>
      </c>
    </row>
    <row r="213">
      <c r="A213" s="5">
        <v>45938.73263888889</v>
      </c>
      <c r="B213" s="6">
        <v>17.128</v>
      </c>
      <c r="C213" s="6">
        <v>11.483</v>
      </c>
      <c r="D213" s="6">
        <v>4.098</v>
      </c>
      <c r="E213" s="6">
        <v>10.903</v>
      </c>
      <c r="F213" s="6">
        <v>4.217</v>
      </c>
      <c r="G213" s="6">
        <v>2.824</v>
      </c>
      <c r="H213" s="6">
        <v>1.017</v>
      </c>
      <c r="I213" s="6">
        <v>8.058</v>
      </c>
      <c r="J213" s="6">
        <v>1.001</v>
      </c>
      <c r="K213" s="6">
        <v>1.01</v>
      </c>
      <c r="L213" s="6">
        <v>1.004</v>
      </c>
      <c r="M213" s="6">
        <v>0.996</v>
      </c>
      <c r="N213" s="6">
        <v>62078.754</v>
      </c>
    </row>
    <row r="214">
      <c r="A214" s="5">
        <v>45938.73611111111</v>
      </c>
      <c r="B214" s="6">
        <v>18.509</v>
      </c>
      <c r="C214" s="6">
        <v>10.046</v>
      </c>
      <c r="D214" s="6">
        <v>4.074</v>
      </c>
      <c r="E214" s="6">
        <v>10.876</v>
      </c>
      <c r="F214" s="6">
        <v>4.508</v>
      </c>
      <c r="G214" s="6">
        <v>2.432</v>
      </c>
      <c r="H214" s="6">
        <v>0.999</v>
      </c>
      <c r="I214" s="6">
        <v>7.939</v>
      </c>
      <c r="J214" s="6">
        <v>1.001</v>
      </c>
      <c r="K214" s="6">
        <v>1.013</v>
      </c>
      <c r="L214" s="6">
        <v>1.004</v>
      </c>
      <c r="M214" s="6">
        <v>0.995</v>
      </c>
      <c r="N214" s="6">
        <v>62079.406</v>
      </c>
    </row>
    <row r="215">
      <c r="A215" s="5">
        <v>45938.739583333336</v>
      </c>
      <c r="B215" s="6">
        <v>12.184</v>
      </c>
      <c r="C215" s="6">
        <v>9.763</v>
      </c>
      <c r="D215" s="6">
        <v>3.973</v>
      </c>
      <c r="E215" s="6">
        <v>8.64</v>
      </c>
      <c r="F215" s="6">
        <v>2.942</v>
      </c>
      <c r="G215" s="6">
        <v>2.349</v>
      </c>
      <c r="H215" s="6">
        <v>0.967</v>
      </c>
      <c r="I215" s="6">
        <v>6.258</v>
      </c>
      <c r="J215" s="6">
        <v>1.002</v>
      </c>
      <c r="K215" s="6">
        <v>1.012</v>
      </c>
      <c r="L215" s="6">
        <v>1.004</v>
      </c>
      <c r="M215" s="6">
        <v>0.994</v>
      </c>
      <c r="N215" s="6">
        <v>62080.025</v>
      </c>
    </row>
    <row r="216">
      <c r="A216" s="5">
        <v>45938.743055555555</v>
      </c>
      <c r="B216" s="6">
        <v>12.044</v>
      </c>
      <c r="C216" s="6">
        <v>10.426</v>
      </c>
      <c r="D216" s="6">
        <v>3.952</v>
      </c>
      <c r="E216" s="6">
        <v>8.807</v>
      </c>
      <c r="F216" s="6">
        <v>2.912</v>
      </c>
      <c r="G216" s="6">
        <v>2.517</v>
      </c>
      <c r="H216" s="6">
        <v>0.961</v>
      </c>
      <c r="I216" s="6">
        <v>6.39</v>
      </c>
      <c r="J216" s="6">
        <v>1.002</v>
      </c>
      <c r="K216" s="6">
        <v>1.008</v>
      </c>
      <c r="L216" s="6">
        <v>1.004</v>
      </c>
      <c r="M216" s="6">
        <v>0.996</v>
      </c>
      <c r="N216" s="6">
        <v>62080.548</v>
      </c>
    </row>
    <row r="217">
      <c r="A217" s="5">
        <v>45938.74652777778</v>
      </c>
      <c r="B217" s="6">
        <v>11.881</v>
      </c>
      <c r="C217" s="6">
        <v>14.774</v>
      </c>
      <c r="D217" s="6">
        <v>4.312</v>
      </c>
      <c r="E217" s="6">
        <v>10.322</v>
      </c>
      <c r="F217" s="6">
        <v>2.87</v>
      </c>
      <c r="G217" s="6">
        <v>3.57</v>
      </c>
      <c r="H217" s="6">
        <v>1.05</v>
      </c>
      <c r="I217" s="6">
        <v>7.49</v>
      </c>
      <c r="J217" s="6">
        <v>0.999</v>
      </c>
      <c r="K217" s="6">
        <v>1.006</v>
      </c>
      <c r="L217" s="6">
        <v>1.002</v>
      </c>
      <c r="M217" s="6">
        <v>0.997</v>
      </c>
      <c r="N217" s="6">
        <v>62081.124</v>
      </c>
    </row>
    <row r="218">
      <c r="A218" s="5">
        <v>45938.75</v>
      </c>
      <c r="B218" s="6">
        <v>11.584</v>
      </c>
      <c r="C218" s="6">
        <v>14.775</v>
      </c>
      <c r="D218" s="6">
        <v>4.363</v>
      </c>
      <c r="E218" s="6">
        <v>10.241</v>
      </c>
      <c r="F218" s="6">
        <v>2.829</v>
      </c>
      <c r="G218" s="6">
        <v>3.612</v>
      </c>
      <c r="H218" s="6">
        <v>1.078</v>
      </c>
      <c r="I218" s="6">
        <v>7.519</v>
      </c>
      <c r="J218" s="6">
        <v>1.002</v>
      </c>
      <c r="K218" s="6">
        <v>1.005</v>
      </c>
      <c r="L218" s="6">
        <v>1.002</v>
      </c>
      <c r="M218" s="6">
        <v>0.996</v>
      </c>
      <c r="N218" s="6">
        <v>62081.757</v>
      </c>
    </row>
    <row r="219">
      <c r="A219" s="5">
        <v>45938.75347222222</v>
      </c>
      <c r="B219" s="6">
        <v>12.1</v>
      </c>
      <c r="C219" s="6">
        <v>15.171</v>
      </c>
      <c r="D219" s="6">
        <v>4.376</v>
      </c>
      <c r="E219" s="6">
        <v>10.549</v>
      </c>
      <c r="F219" s="6">
        <v>2.974</v>
      </c>
      <c r="G219" s="6">
        <v>3.736</v>
      </c>
      <c r="H219" s="6">
        <v>1.089</v>
      </c>
      <c r="I219" s="6">
        <v>7.799</v>
      </c>
      <c r="J219" s="6">
        <v>0.999</v>
      </c>
      <c r="K219" s="6">
        <v>1.003</v>
      </c>
      <c r="L219" s="6">
        <v>1.002</v>
      </c>
      <c r="M219" s="6">
        <v>0.998</v>
      </c>
      <c r="N219" s="6">
        <v>62082.959</v>
      </c>
    </row>
    <row r="220">
      <c r="A220" s="5">
        <v>45938.756944444445</v>
      </c>
      <c r="B220" s="6">
        <v>12.311</v>
      </c>
      <c r="C220" s="6">
        <v>15.017</v>
      </c>
      <c r="D220" s="6">
        <v>4.388</v>
      </c>
      <c r="E220" s="6">
        <v>10.572</v>
      </c>
      <c r="F220" s="6">
        <v>3.021</v>
      </c>
      <c r="G220" s="6">
        <v>3.698</v>
      </c>
      <c r="H220" s="6">
        <v>1.094</v>
      </c>
      <c r="I220" s="6">
        <v>7.813</v>
      </c>
      <c r="J220" s="6">
        <v>0.998</v>
      </c>
      <c r="K220" s="6">
        <v>1.004</v>
      </c>
      <c r="L220" s="6">
        <v>1.002</v>
      </c>
      <c r="M220" s="6">
        <v>0.997</v>
      </c>
      <c r="N220" s="6">
        <v>62083.613</v>
      </c>
    </row>
    <row r="221">
      <c r="A221" s="5">
        <v>45938.760416666664</v>
      </c>
      <c r="B221" s="6">
        <v>12.343</v>
      </c>
      <c r="C221" s="6">
        <v>15.728</v>
      </c>
      <c r="D221" s="6">
        <v>4.364</v>
      </c>
      <c r="E221" s="6">
        <v>10.811</v>
      </c>
      <c r="F221" s="6">
        <v>3.025</v>
      </c>
      <c r="G221" s="6">
        <v>3.855</v>
      </c>
      <c r="H221" s="6">
        <v>1.081</v>
      </c>
      <c r="I221" s="6">
        <v>7.961</v>
      </c>
      <c r="J221" s="6">
        <v>0.998</v>
      </c>
      <c r="K221" s="6">
        <v>1.004</v>
      </c>
      <c r="L221" s="6">
        <v>1.002</v>
      </c>
      <c r="M221" s="6">
        <v>0.997</v>
      </c>
      <c r="N221" s="6">
        <v>62084.266</v>
      </c>
    </row>
    <row r="222">
      <c r="A222" s="5">
        <v>45938.76388888889</v>
      </c>
      <c r="B222" s="6">
        <v>12.656</v>
      </c>
      <c r="C222" s="6">
        <v>15.972</v>
      </c>
      <c r="D222" s="6">
        <v>4.386</v>
      </c>
      <c r="E222" s="6">
        <v>11.005</v>
      </c>
      <c r="F222" s="6">
        <v>3.107</v>
      </c>
      <c r="G222" s="6">
        <v>3.923</v>
      </c>
      <c r="H222" s="6">
        <v>1.087</v>
      </c>
      <c r="I222" s="6">
        <v>8.117</v>
      </c>
      <c r="J222" s="6">
        <v>0.998</v>
      </c>
      <c r="K222" s="6">
        <v>1.004</v>
      </c>
      <c r="L222" s="6">
        <v>1.002</v>
      </c>
      <c r="M222" s="6">
        <v>0.997</v>
      </c>
      <c r="N222" s="6">
        <v>62084.941</v>
      </c>
    </row>
    <row r="223">
      <c r="A223" s="5">
        <v>45938.76736111111</v>
      </c>
      <c r="B223" s="6">
        <v>12.72</v>
      </c>
      <c r="C223" s="6">
        <v>16.356</v>
      </c>
      <c r="D223" s="6">
        <v>13.149</v>
      </c>
      <c r="E223" s="6">
        <v>14.075</v>
      </c>
      <c r="F223" s="6">
        <v>3.12</v>
      </c>
      <c r="G223" s="6">
        <v>4.007</v>
      </c>
      <c r="H223" s="6">
        <v>3.264</v>
      </c>
      <c r="I223" s="6">
        <v>10.391</v>
      </c>
      <c r="J223" s="6">
        <v>0.998</v>
      </c>
      <c r="K223" s="6">
        <v>1.004</v>
      </c>
      <c r="L223" s="6">
        <v>1.001</v>
      </c>
      <c r="M223" s="6">
        <v>0.998</v>
      </c>
      <c r="N223" s="6">
        <v>62085.688</v>
      </c>
    </row>
    <row r="224">
      <c r="A224" s="5">
        <v>45938.770833333336</v>
      </c>
      <c r="B224" s="6">
        <v>20.97</v>
      </c>
      <c r="C224" s="6">
        <v>16.654</v>
      </c>
      <c r="D224" s="6">
        <v>4.535</v>
      </c>
      <c r="E224" s="6">
        <v>14.053</v>
      </c>
      <c r="F224" s="6">
        <v>5.147</v>
      </c>
      <c r="G224" s="6">
        <v>4.088</v>
      </c>
      <c r="H224" s="6">
        <v>1.124</v>
      </c>
      <c r="I224" s="6">
        <v>10.359</v>
      </c>
      <c r="J224" s="6">
        <v>1.001</v>
      </c>
      <c r="K224" s="6">
        <v>1.004</v>
      </c>
      <c r="L224" s="6">
        <v>1.003</v>
      </c>
      <c r="M224" s="6">
        <v>0.998</v>
      </c>
      <c r="N224" s="6">
        <v>62086.557</v>
      </c>
    </row>
    <row r="225">
      <c r="A225" s="5">
        <v>45938.774305555555</v>
      </c>
      <c r="B225" s="6">
        <v>20.978</v>
      </c>
      <c r="C225" s="6">
        <v>16.898</v>
      </c>
      <c r="D225" s="6">
        <v>4.525</v>
      </c>
      <c r="E225" s="6">
        <v>14.133</v>
      </c>
      <c r="F225" s="6">
        <v>5.153</v>
      </c>
      <c r="G225" s="6">
        <v>4.134</v>
      </c>
      <c r="H225" s="6">
        <v>1.122</v>
      </c>
      <c r="I225" s="6">
        <v>10.409</v>
      </c>
      <c r="J225" s="6">
        <v>1.001</v>
      </c>
      <c r="K225" s="6">
        <v>1.004</v>
      </c>
      <c r="L225" s="6">
        <v>1.003</v>
      </c>
      <c r="M225" s="6">
        <v>0.998</v>
      </c>
      <c r="N225" s="6">
        <v>62087.423</v>
      </c>
    </row>
    <row r="226">
      <c r="A226" s="5">
        <v>45938.77777777778</v>
      </c>
      <c r="B226" s="6">
        <v>12.582</v>
      </c>
      <c r="C226" s="6">
        <v>13.024</v>
      </c>
      <c r="D226" s="6">
        <v>4.378</v>
      </c>
      <c r="E226" s="6">
        <v>9.995</v>
      </c>
      <c r="F226" s="6">
        <v>3.088</v>
      </c>
      <c r="G226" s="6">
        <v>3.189</v>
      </c>
      <c r="H226" s="6">
        <v>1.084</v>
      </c>
      <c r="I226" s="6">
        <v>7.361</v>
      </c>
      <c r="J226" s="6">
        <v>0.999</v>
      </c>
      <c r="K226" s="6">
        <v>1.006</v>
      </c>
      <c r="L226" s="6">
        <v>1.003</v>
      </c>
      <c r="M226" s="6">
        <v>0.996</v>
      </c>
      <c r="N226" s="6">
        <v>62088.203</v>
      </c>
    </row>
    <row r="227">
      <c r="A227" s="5">
        <v>45938.78125</v>
      </c>
      <c r="B227" s="6">
        <v>12.86</v>
      </c>
      <c r="C227" s="6">
        <v>11.939</v>
      </c>
      <c r="D227" s="6">
        <v>4.442</v>
      </c>
      <c r="E227" s="6">
        <v>9.747</v>
      </c>
      <c r="F227" s="6">
        <v>3.154</v>
      </c>
      <c r="G227" s="6">
        <v>2.915</v>
      </c>
      <c r="H227" s="6">
        <v>1.102</v>
      </c>
      <c r="I227" s="6">
        <v>7.171</v>
      </c>
      <c r="J227" s="6">
        <v>0.999</v>
      </c>
      <c r="K227" s="6">
        <v>1.01</v>
      </c>
      <c r="L227" s="6">
        <v>1.004</v>
      </c>
      <c r="M227" s="6">
        <v>0.995</v>
      </c>
      <c r="N227" s="6">
        <v>62088.807</v>
      </c>
    </row>
    <row r="228">
      <c r="A228" s="5">
        <v>45938.78472222222</v>
      </c>
      <c r="B228" s="6">
        <v>11.33</v>
      </c>
      <c r="C228" s="6">
        <v>11.817</v>
      </c>
      <c r="D228" s="6">
        <v>4.411</v>
      </c>
      <c r="E228" s="6">
        <v>9.186</v>
      </c>
      <c r="F228" s="6">
        <v>2.783</v>
      </c>
      <c r="G228" s="6">
        <v>2.89</v>
      </c>
      <c r="H228" s="6">
        <v>1.1</v>
      </c>
      <c r="I228" s="6">
        <v>6.773</v>
      </c>
      <c r="J228" s="6">
        <v>1.001</v>
      </c>
      <c r="K228" s="6">
        <v>1.01</v>
      </c>
      <c r="L228" s="6">
        <v>1.003</v>
      </c>
      <c r="M228" s="6">
        <v>0.995</v>
      </c>
      <c r="N228" s="6">
        <v>62089.38</v>
      </c>
    </row>
    <row r="229">
      <c r="A229" s="5">
        <v>45938.788194444445</v>
      </c>
      <c r="B229" s="6">
        <v>11.073</v>
      </c>
      <c r="C229" s="6">
        <v>11.809</v>
      </c>
      <c r="D229" s="6">
        <v>4.407</v>
      </c>
      <c r="E229" s="6">
        <v>9.096</v>
      </c>
      <c r="F229" s="6">
        <v>2.728</v>
      </c>
      <c r="G229" s="6">
        <v>2.895</v>
      </c>
      <c r="H229" s="6">
        <v>1.099</v>
      </c>
      <c r="I229" s="6">
        <v>6.722</v>
      </c>
      <c r="J229" s="6">
        <v>1.001</v>
      </c>
      <c r="K229" s="6">
        <v>1.01</v>
      </c>
      <c r="L229" s="6">
        <v>1.004</v>
      </c>
      <c r="M229" s="6">
        <v>0.995</v>
      </c>
      <c r="N229" s="6">
        <v>62089.946</v>
      </c>
    </row>
    <row r="230">
      <c r="A230" s="5">
        <v>45938.791666666664</v>
      </c>
      <c r="B230" s="6">
        <v>11.123</v>
      </c>
      <c r="C230" s="6">
        <v>11.71</v>
      </c>
      <c r="D230" s="6">
        <v>4.415</v>
      </c>
      <c r="E230" s="6">
        <v>9.083</v>
      </c>
      <c r="F230" s="6">
        <v>2.744</v>
      </c>
      <c r="G230" s="6">
        <v>2.884</v>
      </c>
      <c r="H230" s="6">
        <v>1.104</v>
      </c>
      <c r="I230" s="6">
        <v>6.732</v>
      </c>
      <c r="J230" s="6">
        <v>1.001</v>
      </c>
      <c r="K230" s="6">
        <v>1.01</v>
      </c>
      <c r="L230" s="6">
        <v>1.003</v>
      </c>
      <c r="M230" s="6">
        <v>0.995</v>
      </c>
      <c r="N230" s="6">
        <v>62090.507</v>
      </c>
    </row>
    <row r="231">
      <c r="A231" s="5">
        <v>45938.79513888889</v>
      </c>
      <c r="B231" s="6">
        <v>25.883</v>
      </c>
      <c r="C231" s="6">
        <v>27.631</v>
      </c>
      <c r="D231" s="6">
        <v>20.923</v>
      </c>
      <c r="E231" s="6">
        <v>24.813</v>
      </c>
      <c r="F231" s="6">
        <v>6.133</v>
      </c>
      <c r="G231" s="6">
        <v>6.692</v>
      </c>
      <c r="H231" s="6">
        <v>4.849</v>
      </c>
      <c r="I231" s="6">
        <v>17.674</v>
      </c>
      <c r="J231" s="6">
        <v>0.96</v>
      </c>
      <c r="K231" s="6">
        <v>0.978</v>
      </c>
      <c r="L231" s="6">
        <v>0.927</v>
      </c>
      <c r="M231" s="6">
        <v>0.957</v>
      </c>
      <c r="N231" s="6">
        <v>62091.458</v>
      </c>
    </row>
    <row r="232">
      <c r="A232" s="5">
        <v>45938.79861111111</v>
      </c>
      <c r="B232" s="6">
        <v>25.988</v>
      </c>
      <c r="C232" s="6">
        <v>28.309</v>
      </c>
      <c r="D232" s="6">
        <v>20.906</v>
      </c>
      <c r="E232" s="6">
        <v>25.068</v>
      </c>
      <c r="F232" s="6">
        <v>6.164</v>
      </c>
      <c r="G232" s="6">
        <v>6.826</v>
      </c>
      <c r="H232" s="6">
        <v>4.846</v>
      </c>
      <c r="I232" s="6">
        <v>17.836</v>
      </c>
      <c r="J232" s="6">
        <v>0.96</v>
      </c>
      <c r="K232" s="6">
        <v>0.976</v>
      </c>
      <c r="L232" s="6">
        <v>0.929</v>
      </c>
      <c r="M232" s="6">
        <v>0.957</v>
      </c>
      <c r="N232" s="6">
        <v>62092.937</v>
      </c>
    </row>
    <row r="233">
      <c r="A233" s="5">
        <v>45938.80902777778</v>
      </c>
      <c r="B233" s="6">
        <v>11.441</v>
      </c>
      <c r="C233" s="6">
        <v>12.349</v>
      </c>
      <c r="D233" s="6">
        <v>4.423</v>
      </c>
      <c r="E233" s="6">
        <v>9.404</v>
      </c>
      <c r="F233" s="6">
        <v>2.835</v>
      </c>
      <c r="G233" s="6">
        <v>3.036</v>
      </c>
      <c r="H233" s="6">
        <v>1.105</v>
      </c>
      <c r="I233" s="6">
        <v>6.976</v>
      </c>
      <c r="J233" s="6">
        <v>1.001</v>
      </c>
      <c r="K233" s="6">
        <v>1.01</v>
      </c>
      <c r="L233" s="6">
        <v>1.003</v>
      </c>
      <c r="M233" s="6">
        <v>0.995</v>
      </c>
      <c r="N233" s="6">
        <v>62096.443</v>
      </c>
    </row>
    <row r="234">
      <c r="A234" s="5">
        <v>45938.8125</v>
      </c>
      <c r="B234" s="6">
        <v>11.417</v>
      </c>
      <c r="C234" s="6">
        <v>12.689</v>
      </c>
      <c r="D234" s="6">
        <v>4.422</v>
      </c>
      <c r="E234" s="6">
        <v>9.509</v>
      </c>
      <c r="F234" s="6">
        <v>2.835</v>
      </c>
      <c r="G234" s="6">
        <v>3.101</v>
      </c>
      <c r="H234" s="6">
        <v>1.107</v>
      </c>
      <c r="I234" s="6">
        <v>7.043</v>
      </c>
      <c r="J234" s="6">
        <v>1.001</v>
      </c>
      <c r="K234" s="6">
        <v>1.013</v>
      </c>
      <c r="L234" s="6">
        <v>1.003</v>
      </c>
      <c r="M234" s="6">
        <v>0.993</v>
      </c>
      <c r="N234" s="6">
        <v>62097.029</v>
      </c>
    </row>
    <row r="235">
      <c r="A235" s="5">
        <v>45938.81597222222</v>
      </c>
      <c r="B235" s="6">
        <v>27.347</v>
      </c>
      <c r="C235" s="6">
        <v>29.068</v>
      </c>
      <c r="D235" s="6">
        <v>21.99</v>
      </c>
      <c r="E235" s="6">
        <v>26.135</v>
      </c>
      <c r="F235" s="6">
        <v>6.52</v>
      </c>
      <c r="G235" s="6">
        <v>7.043</v>
      </c>
      <c r="H235" s="6">
        <v>5.127</v>
      </c>
      <c r="I235" s="6">
        <v>18.69</v>
      </c>
      <c r="J235" s="6">
        <v>0.962</v>
      </c>
      <c r="K235" s="6">
        <v>0.978</v>
      </c>
      <c r="L235" s="6">
        <v>0.933</v>
      </c>
      <c r="M235" s="6">
        <v>0.96</v>
      </c>
      <c r="N235" s="6">
        <v>62097.652</v>
      </c>
    </row>
    <row r="236">
      <c r="A236" s="5">
        <v>45938.819444444445</v>
      </c>
      <c r="B236" s="6">
        <v>25.382</v>
      </c>
      <c r="C236" s="6">
        <v>27.273</v>
      </c>
      <c r="D236" s="6">
        <v>20.197</v>
      </c>
      <c r="E236" s="6">
        <v>24.284</v>
      </c>
      <c r="F236" s="6">
        <v>6.029</v>
      </c>
      <c r="G236" s="6">
        <v>6.584</v>
      </c>
      <c r="H236" s="6">
        <v>4.685</v>
      </c>
      <c r="I236" s="6">
        <v>17.298</v>
      </c>
      <c r="J236" s="6">
        <v>0.958</v>
      </c>
      <c r="K236" s="6">
        <v>0.976</v>
      </c>
      <c r="L236" s="6">
        <v>0.927</v>
      </c>
      <c r="M236" s="6">
        <v>0.956</v>
      </c>
      <c r="N236" s="6">
        <v>62099.106</v>
      </c>
    </row>
    <row r="237">
      <c r="A237" s="5">
        <v>45938.822916666664</v>
      </c>
      <c r="B237" s="6">
        <v>25.987</v>
      </c>
      <c r="C237" s="6">
        <v>27.544</v>
      </c>
      <c r="D237" s="6">
        <v>20.153</v>
      </c>
      <c r="E237" s="6">
        <v>24.561</v>
      </c>
      <c r="F237" s="6">
        <v>6.186</v>
      </c>
      <c r="G237" s="6">
        <v>6.655</v>
      </c>
      <c r="H237" s="6">
        <v>4.666</v>
      </c>
      <c r="I237" s="6">
        <v>17.507</v>
      </c>
      <c r="J237" s="6">
        <v>0.96</v>
      </c>
      <c r="K237" s="6">
        <v>0.976</v>
      </c>
      <c r="L237" s="6">
        <v>0.927</v>
      </c>
      <c r="M237" s="6">
        <v>0.956</v>
      </c>
      <c r="N237" s="6">
        <v>62100.562</v>
      </c>
    </row>
    <row r="238">
      <c r="A238" s="5">
        <v>45938.82638888889</v>
      </c>
      <c r="B238" s="6">
        <v>25.364</v>
      </c>
      <c r="C238" s="6">
        <v>26.834</v>
      </c>
      <c r="D238" s="6">
        <v>20.181</v>
      </c>
      <c r="E238" s="6">
        <v>24.126</v>
      </c>
      <c r="F238" s="6">
        <v>6.03</v>
      </c>
      <c r="G238" s="6">
        <v>6.509</v>
      </c>
      <c r="H238" s="6">
        <v>4.684</v>
      </c>
      <c r="I238" s="6">
        <v>17.223</v>
      </c>
      <c r="J238" s="6">
        <v>0.958</v>
      </c>
      <c r="K238" s="6">
        <v>0.979</v>
      </c>
      <c r="L238" s="6">
        <v>0.927</v>
      </c>
      <c r="M238" s="6">
        <v>0.957</v>
      </c>
      <c r="N238" s="6">
        <v>62102.009</v>
      </c>
    </row>
    <row r="239">
      <c r="A239" s="5">
        <v>45938.82986111111</v>
      </c>
      <c r="B239" s="6">
        <v>11.144</v>
      </c>
      <c r="C239" s="6">
        <v>12.895</v>
      </c>
      <c r="D239" s="6">
        <v>4.409</v>
      </c>
      <c r="E239" s="6">
        <v>9.483</v>
      </c>
      <c r="F239" s="6">
        <v>2.764</v>
      </c>
      <c r="G239" s="6">
        <v>3.178</v>
      </c>
      <c r="H239" s="6">
        <v>1.103</v>
      </c>
      <c r="I239" s="6">
        <v>7.045</v>
      </c>
      <c r="J239" s="6">
        <v>1.001</v>
      </c>
      <c r="K239" s="6">
        <v>1.008</v>
      </c>
      <c r="L239" s="6">
        <v>1.003</v>
      </c>
      <c r="M239" s="6">
        <v>0.996</v>
      </c>
      <c r="N239" s="6">
        <v>62102.868</v>
      </c>
    </row>
    <row r="240">
      <c r="A240" s="5">
        <v>45938.833333333336</v>
      </c>
      <c r="B240" s="6">
        <v>10.94</v>
      </c>
      <c r="C240" s="6">
        <v>13.178</v>
      </c>
      <c r="D240" s="6">
        <v>4.418</v>
      </c>
      <c r="E240" s="6">
        <v>9.512</v>
      </c>
      <c r="F240" s="6">
        <v>2.711</v>
      </c>
      <c r="G240" s="6">
        <v>3.243</v>
      </c>
      <c r="H240" s="6">
        <v>1.107</v>
      </c>
      <c r="I240" s="6">
        <v>7.061</v>
      </c>
      <c r="J240" s="6">
        <v>1.002</v>
      </c>
      <c r="K240" s="6">
        <v>1.009</v>
      </c>
      <c r="L240" s="6">
        <v>1.003</v>
      </c>
      <c r="M240" s="6">
        <v>0.995</v>
      </c>
      <c r="N240" s="6">
        <v>62103.45</v>
      </c>
    </row>
    <row r="241">
      <c r="A241" s="5">
        <v>45938.836805555555</v>
      </c>
      <c r="B241" s="6">
        <v>10.906</v>
      </c>
      <c r="C241" s="6">
        <v>13.223</v>
      </c>
      <c r="D241" s="6">
        <v>4.396</v>
      </c>
      <c r="E241" s="6">
        <v>9.509</v>
      </c>
      <c r="F241" s="6">
        <v>2.696</v>
      </c>
      <c r="G241" s="6">
        <v>3.251</v>
      </c>
      <c r="H241" s="6">
        <v>1.1</v>
      </c>
      <c r="I241" s="6">
        <v>7.047</v>
      </c>
      <c r="J241" s="6">
        <v>1.002</v>
      </c>
      <c r="K241" s="6">
        <v>1.008</v>
      </c>
      <c r="L241" s="6">
        <v>1.003</v>
      </c>
      <c r="M241" s="6">
        <v>0.995</v>
      </c>
      <c r="N241" s="6">
        <v>62104.026</v>
      </c>
    </row>
    <row r="242">
      <c r="A242" s="5">
        <v>45938.84027777778</v>
      </c>
      <c r="B242" s="6">
        <v>10.884</v>
      </c>
      <c r="C242" s="6">
        <v>12.489</v>
      </c>
      <c r="D242" s="6">
        <v>4.423</v>
      </c>
      <c r="E242" s="6">
        <v>9.265</v>
      </c>
      <c r="F242" s="6">
        <v>2.704</v>
      </c>
      <c r="G242" s="6">
        <v>3.066</v>
      </c>
      <c r="H242" s="6">
        <v>1.109</v>
      </c>
      <c r="I242" s="6">
        <v>6.879</v>
      </c>
      <c r="J242" s="6">
        <v>1.002</v>
      </c>
      <c r="K242" s="6">
        <v>1.013</v>
      </c>
      <c r="L242" s="6">
        <v>1.003</v>
      </c>
      <c r="M242" s="6">
        <v>0.993</v>
      </c>
      <c r="N242" s="6">
        <v>62104.605</v>
      </c>
    </row>
    <row r="243">
      <c r="A243" s="5">
        <v>45938.84375</v>
      </c>
      <c r="B243" s="6">
        <v>10.642</v>
      </c>
      <c r="C243" s="6">
        <v>13.025</v>
      </c>
      <c r="D243" s="6">
        <v>4.404</v>
      </c>
      <c r="E243" s="6">
        <v>9.357</v>
      </c>
      <c r="F243" s="6">
        <v>2.64</v>
      </c>
      <c r="G243" s="6">
        <v>3.195</v>
      </c>
      <c r="H243" s="6">
        <v>1.106</v>
      </c>
      <c r="I243" s="6">
        <v>6.941</v>
      </c>
      <c r="J243" s="6">
        <v>1.002</v>
      </c>
      <c r="K243" s="6">
        <v>1.015</v>
      </c>
      <c r="L243" s="6">
        <v>1.003</v>
      </c>
      <c r="M243" s="6">
        <v>0.992</v>
      </c>
      <c r="N243" s="6">
        <v>62105.185</v>
      </c>
    </row>
    <row r="244">
      <c r="A244" s="5">
        <v>45938.84722222222</v>
      </c>
      <c r="B244" s="6">
        <v>10.963</v>
      </c>
      <c r="C244" s="6">
        <v>13.069</v>
      </c>
      <c r="D244" s="6">
        <v>4.409</v>
      </c>
      <c r="E244" s="6">
        <v>9.481</v>
      </c>
      <c r="F244" s="6">
        <v>2.719</v>
      </c>
      <c r="G244" s="6">
        <v>3.209</v>
      </c>
      <c r="H244" s="6">
        <v>1.107</v>
      </c>
      <c r="I244" s="6">
        <v>7.035</v>
      </c>
      <c r="J244" s="6">
        <v>1.002</v>
      </c>
      <c r="K244" s="6">
        <v>1.015</v>
      </c>
      <c r="L244" s="6">
        <v>1.003</v>
      </c>
      <c r="M244" s="6">
        <v>0.992</v>
      </c>
      <c r="N244" s="6">
        <v>62105.769</v>
      </c>
    </row>
    <row r="245">
      <c r="A245" s="5">
        <v>45938.850694444445</v>
      </c>
      <c r="B245" s="6">
        <v>11.25</v>
      </c>
      <c r="C245" s="6">
        <v>13.063</v>
      </c>
      <c r="D245" s="6">
        <v>4.421</v>
      </c>
      <c r="E245" s="6">
        <v>9.578</v>
      </c>
      <c r="F245" s="6">
        <v>2.787</v>
      </c>
      <c r="G245" s="6">
        <v>3.226</v>
      </c>
      <c r="H245" s="6">
        <v>1.111</v>
      </c>
      <c r="I245" s="6">
        <v>7.124</v>
      </c>
      <c r="J245" s="6">
        <v>1.002</v>
      </c>
      <c r="K245" s="6">
        <v>1.01</v>
      </c>
      <c r="L245" s="6">
        <v>1.003</v>
      </c>
      <c r="M245" s="6">
        <v>0.994</v>
      </c>
      <c r="N245" s="6">
        <v>62106.368</v>
      </c>
    </row>
    <row r="246">
      <c r="A246" s="5">
        <v>45938.854166666664</v>
      </c>
      <c r="B246" s="6">
        <v>10.837</v>
      </c>
      <c r="C246" s="6">
        <v>13.435</v>
      </c>
      <c r="D246" s="6">
        <v>4.405</v>
      </c>
      <c r="E246" s="6">
        <v>9.559</v>
      </c>
      <c r="F246" s="6">
        <v>2.691</v>
      </c>
      <c r="G246" s="6">
        <v>3.331</v>
      </c>
      <c r="H246" s="6">
        <v>1.105</v>
      </c>
      <c r="I246" s="6">
        <v>7.127</v>
      </c>
      <c r="J246" s="6">
        <v>1.002</v>
      </c>
      <c r="K246" s="6">
        <v>1.006</v>
      </c>
      <c r="L246" s="6">
        <v>1.003</v>
      </c>
      <c r="M246" s="6">
        <v>0.996</v>
      </c>
      <c r="N246" s="6">
        <v>62106.952</v>
      </c>
    </row>
    <row r="247">
      <c r="A247" s="5">
        <v>45938.85763888889</v>
      </c>
      <c r="B247" s="6">
        <v>11.145</v>
      </c>
      <c r="C247" s="6">
        <v>13.785</v>
      </c>
      <c r="D247" s="6">
        <v>4.389</v>
      </c>
      <c r="E247" s="6">
        <v>9.773</v>
      </c>
      <c r="F247" s="6">
        <v>2.774</v>
      </c>
      <c r="G247" s="6">
        <v>3.407</v>
      </c>
      <c r="H247" s="6">
        <v>1.102</v>
      </c>
      <c r="I247" s="6">
        <v>7.283</v>
      </c>
      <c r="J247" s="6">
        <v>1.001</v>
      </c>
      <c r="K247" s="6">
        <v>1.01</v>
      </c>
      <c r="L247" s="6">
        <v>1.003</v>
      </c>
      <c r="M247" s="6">
        <v>0.995</v>
      </c>
      <c r="N247" s="6">
        <v>62107.556</v>
      </c>
    </row>
    <row r="248">
      <c r="A248" s="5">
        <v>45938.86111111111</v>
      </c>
      <c r="B248" s="6">
        <v>11.055</v>
      </c>
      <c r="C248" s="6">
        <v>13.305</v>
      </c>
      <c r="D248" s="6">
        <v>4.41</v>
      </c>
      <c r="E248" s="6">
        <v>9.59</v>
      </c>
      <c r="F248" s="6">
        <v>2.744</v>
      </c>
      <c r="G248" s="6">
        <v>3.279</v>
      </c>
      <c r="H248" s="6">
        <v>1.106</v>
      </c>
      <c r="I248" s="6">
        <v>7.129</v>
      </c>
      <c r="J248" s="6">
        <v>1.001</v>
      </c>
      <c r="K248" s="6">
        <v>1.013</v>
      </c>
      <c r="L248" s="6">
        <v>1.003</v>
      </c>
      <c r="M248" s="6">
        <v>0.993</v>
      </c>
      <c r="N248" s="6">
        <v>62108.154</v>
      </c>
    </row>
    <row r="249">
      <c r="A249" s="5">
        <v>45938.864583333336</v>
      </c>
      <c r="B249" s="6">
        <v>11.529</v>
      </c>
      <c r="C249" s="6">
        <v>13.636</v>
      </c>
      <c r="D249" s="6">
        <v>4.425</v>
      </c>
      <c r="E249" s="6">
        <v>9.863</v>
      </c>
      <c r="F249" s="6">
        <v>2.862</v>
      </c>
      <c r="G249" s="6">
        <v>3.371</v>
      </c>
      <c r="H249" s="6">
        <v>1.111</v>
      </c>
      <c r="I249" s="6">
        <v>7.344</v>
      </c>
      <c r="J249" s="6">
        <v>1.002</v>
      </c>
      <c r="K249" s="6">
        <v>1.012</v>
      </c>
      <c r="L249" s="6">
        <v>1.003</v>
      </c>
      <c r="M249" s="6">
        <v>0.994</v>
      </c>
      <c r="N249" s="6">
        <v>62108.759</v>
      </c>
    </row>
    <row r="250">
      <c r="A250" s="5">
        <v>45938.868055555555</v>
      </c>
      <c r="B250" s="6">
        <v>11.471</v>
      </c>
      <c r="C250" s="6">
        <v>13.584</v>
      </c>
      <c r="D250" s="6">
        <v>4.414</v>
      </c>
      <c r="E250" s="6">
        <v>9.823</v>
      </c>
      <c r="F250" s="6">
        <v>2.85</v>
      </c>
      <c r="G250" s="6">
        <v>3.354</v>
      </c>
      <c r="H250" s="6">
        <v>1.108</v>
      </c>
      <c r="I250" s="6">
        <v>7.312</v>
      </c>
      <c r="J250" s="6">
        <v>1.002</v>
      </c>
      <c r="K250" s="6">
        <v>1.012</v>
      </c>
      <c r="L250" s="6">
        <v>1.003</v>
      </c>
      <c r="M250" s="6">
        <v>0.994</v>
      </c>
      <c r="N250" s="6">
        <v>62109.37</v>
      </c>
    </row>
    <row r="251">
      <c r="A251" s="5">
        <v>45938.87152777778</v>
      </c>
      <c r="B251" s="6">
        <v>11.785</v>
      </c>
      <c r="C251" s="6">
        <v>13.56</v>
      </c>
      <c r="D251" s="6">
        <v>4.412</v>
      </c>
      <c r="E251" s="6">
        <v>9.919</v>
      </c>
      <c r="F251" s="6">
        <v>2.93</v>
      </c>
      <c r="G251" s="6">
        <v>3.354</v>
      </c>
      <c r="H251" s="6">
        <v>1.108</v>
      </c>
      <c r="I251" s="6">
        <v>7.392</v>
      </c>
      <c r="J251" s="6">
        <v>1.002</v>
      </c>
      <c r="K251" s="6">
        <v>1.011</v>
      </c>
      <c r="L251" s="6">
        <v>1.003</v>
      </c>
      <c r="M251" s="6">
        <v>0.994</v>
      </c>
      <c r="N251" s="6">
        <v>62109.984</v>
      </c>
    </row>
    <row r="252">
      <c r="A252" s="5">
        <v>45938.875</v>
      </c>
      <c r="B252" s="6">
        <v>11.368</v>
      </c>
      <c r="C252" s="6">
        <v>13.696</v>
      </c>
      <c r="D252" s="6">
        <v>4.394</v>
      </c>
      <c r="E252" s="6">
        <v>9.819</v>
      </c>
      <c r="F252" s="6">
        <v>2.825</v>
      </c>
      <c r="G252" s="6">
        <v>3.39</v>
      </c>
      <c r="H252" s="6">
        <v>1.104</v>
      </c>
      <c r="I252" s="6">
        <v>7.319</v>
      </c>
      <c r="J252" s="6">
        <v>1.001</v>
      </c>
      <c r="K252" s="6">
        <v>1.01</v>
      </c>
      <c r="L252" s="6">
        <v>1.003</v>
      </c>
      <c r="M252" s="6">
        <v>0.995</v>
      </c>
      <c r="N252" s="6">
        <v>62110.6</v>
      </c>
    </row>
    <row r="253">
      <c r="A253" s="5">
        <v>45938.87847222222</v>
      </c>
      <c r="B253" s="6">
        <v>11.106</v>
      </c>
      <c r="C253" s="6">
        <v>13.195</v>
      </c>
      <c r="D253" s="6">
        <v>4.394</v>
      </c>
      <c r="E253" s="6">
        <v>9.565</v>
      </c>
      <c r="F253" s="6">
        <v>2.762</v>
      </c>
      <c r="G253" s="6">
        <v>3.252</v>
      </c>
      <c r="H253" s="6">
        <v>1.102</v>
      </c>
      <c r="I253" s="6">
        <v>7.116</v>
      </c>
      <c r="J253" s="6">
        <v>1.002</v>
      </c>
      <c r="K253" s="6">
        <v>1.014</v>
      </c>
      <c r="L253" s="6">
        <v>1.003</v>
      </c>
      <c r="M253" s="6">
        <v>0.993</v>
      </c>
      <c r="N253" s="6">
        <v>62111.201</v>
      </c>
    </row>
    <row r="254">
      <c r="A254" s="5">
        <v>45938.881944444445</v>
      </c>
      <c r="B254" s="6">
        <v>11.476</v>
      </c>
      <c r="C254" s="6">
        <v>13.21</v>
      </c>
      <c r="D254" s="6">
        <v>4.411</v>
      </c>
      <c r="E254" s="6">
        <v>9.699</v>
      </c>
      <c r="F254" s="6">
        <v>2.85</v>
      </c>
      <c r="G254" s="6">
        <v>3.261</v>
      </c>
      <c r="H254" s="6">
        <v>1.107</v>
      </c>
      <c r="I254" s="6">
        <v>7.218</v>
      </c>
      <c r="J254" s="6">
        <v>1.002</v>
      </c>
      <c r="K254" s="6">
        <v>1.013</v>
      </c>
      <c r="L254" s="6">
        <v>1.003</v>
      </c>
      <c r="M254" s="6">
        <v>0.993</v>
      </c>
      <c r="N254" s="6">
        <v>62111.8</v>
      </c>
    </row>
    <row r="255">
      <c r="A255" s="5">
        <v>45938.885416666664</v>
      </c>
      <c r="B255" s="6">
        <v>11.501</v>
      </c>
      <c r="C255" s="6">
        <v>14.17</v>
      </c>
      <c r="D255" s="6">
        <v>4.391</v>
      </c>
      <c r="E255" s="6">
        <v>10.02</v>
      </c>
      <c r="F255" s="6">
        <v>2.859</v>
      </c>
      <c r="G255" s="6">
        <v>3.511</v>
      </c>
      <c r="H255" s="6">
        <v>1.1</v>
      </c>
      <c r="I255" s="6">
        <v>7.47</v>
      </c>
      <c r="J255" s="6">
        <v>1.002</v>
      </c>
      <c r="K255" s="6">
        <v>1.008</v>
      </c>
      <c r="L255" s="6">
        <v>1.003</v>
      </c>
      <c r="M255" s="6">
        <v>0.995</v>
      </c>
      <c r="N255" s="6">
        <v>62112.403</v>
      </c>
    </row>
    <row r="256">
      <c r="A256" s="5">
        <v>45938.88888888889</v>
      </c>
      <c r="B256" s="6">
        <v>11.892</v>
      </c>
      <c r="C256" s="6">
        <v>14.358</v>
      </c>
      <c r="D256" s="6">
        <v>4.406</v>
      </c>
      <c r="E256" s="6">
        <v>10.219</v>
      </c>
      <c r="F256" s="6">
        <v>2.959</v>
      </c>
      <c r="G256" s="6">
        <v>3.559</v>
      </c>
      <c r="H256" s="6">
        <v>1.106</v>
      </c>
      <c r="I256" s="6">
        <v>7.624</v>
      </c>
      <c r="J256" s="6">
        <v>1.002</v>
      </c>
      <c r="K256" s="6">
        <v>1.007</v>
      </c>
      <c r="L256" s="6">
        <v>1.003</v>
      </c>
      <c r="M256" s="6">
        <v>0.996</v>
      </c>
      <c r="N256" s="6">
        <v>62113.035</v>
      </c>
    </row>
    <row r="257">
      <c r="A257" s="5">
        <v>45938.89236111111</v>
      </c>
      <c r="B257" s="6">
        <v>11.365</v>
      </c>
      <c r="C257" s="6">
        <v>14.365</v>
      </c>
      <c r="D257" s="6">
        <v>4.395</v>
      </c>
      <c r="E257" s="6">
        <v>10.041</v>
      </c>
      <c r="F257" s="6">
        <v>2.828</v>
      </c>
      <c r="G257" s="6">
        <v>3.564</v>
      </c>
      <c r="H257" s="6">
        <v>1.102</v>
      </c>
      <c r="I257" s="6">
        <v>7.494</v>
      </c>
      <c r="J257" s="6">
        <v>1.002</v>
      </c>
      <c r="K257" s="6">
        <v>1.007</v>
      </c>
      <c r="L257" s="6">
        <v>1.003</v>
      </c>
      <c r="M257" s="6">
        <v>0.996</v>
      </c>
      <c r="N257" s="6">
        <v>62113.67</v>
      </c>
    </row>
    <row r="258">
      <c r="A258" s="5">
        <v>45938.895833333336</v>
      </c>
      <c r="B258" s="6">
        <v>11.345</v>
      </c>
      <c r="C258" s="6">
        <v>14.601</v>
      </c>
      <c r="D258" s="6">
        <v>4.33</v>
      </c>
      <c r="E258" s="6">
        <v>10.092</v>
      </c>
      <c r="F258" s="6">
        <v>2.76</v>
      </c>
      <c r="G258" s="6">
        <v>3.544</v>
      </c>
      <c r="H258" s="6">
        <v>1.06</v>
      </c>
      <c r="I258" s="6">
        <v>7.364</v>
      </c>
      <c r="J258" s="6">
        <v>1.002</v>
      </c>
      <c r="K258" s="6">
        <v>1.005</v>
      </c>
      <c r="L258" s="6">
        <v>1.003</v>
      </c>
      <c r="M258" s="6">
        <v>0.997</v>
      </c>
      <c r="N258" s="6">
        <v>62114.292</v>
      </c>
    </row>
    <row r="259">
      <c r="A259" s="5">
        <v>45938.899305555555</v>
      </c>
      <c r="B259" s="6">
        <v>11.185</v>
      </c>
      <c r="C259" s="6">
        <v>13.733</v>
      </c>
      <c r="D259" s="6">
        <v>4.326</v>
      </c>
      <c r="E259" s="6">
        <v>9.748</v>
      </c>
      <c r="F259" s="6">
        <v>2.723</v>
      </c>
      <c r="G259" s="6">
        <v>3.338</v>
      </c>
      <c r="H259" s="6">
        <v>1.059</v>
      </c>
      <c r="I259" s="6">
        <v>7.12</v>
      </c>
      <c r="J259" s="6">
        <v>1.002</v>
      </c>
      <c r="K259" s="6">
        <v>1.005</v>
      </c>
      <c r="L259" s="6">
        <v>1.003</v>
      </c>
      <c r="M259" s="6">
        <v>0.997</v>
      </c>
      <c r="N259" s="6">
        <v>62114.885</v>
      </c>
    </row>
    <row r="260">
      <c r="A260" s="5">
        <v>45938.90277777778</v>
      </c>
      <c r="B260" s="6">
        <v>11.131</v>
      </c>
      <c r="C260" s="6">
        <v>13.814</v>
      </c>
      <c r="D260" s="6">
        <v>4.332</v>
      </c>
      <c r="E260" s="6">
        <v>9.759</v>
      </c>
      <c r="F260" s="6">
        <v>2.712</v>
      </c>
      <c r="G260" s="6">
        <v>3.333</v>
      </c>
      <c r="H260" s="6">
        <v>1.063</v>
      </c>
      <c r="I260" s="6">
        <v>7.108</v>
      </c>
      <c r="J260" s="6">
        <v>1.002</v>
      </c>
      <c r="K260" s="6">
        <v>1.012</v>
      </c>
      <c r="L260" s="6">
        <v>1.003</v>
      </c>
      <c r="M260" s="6">
        <v>0.993</v>
      </c>
      <c r="N260" s="6">
        <v>62115.478</v>
      </c>
    </row>
    <row r="261">
      <c r="A261" s="5">
        <v>45938.90625</v>
      </c>
      <c r="B261" s="6">
        <v>11.467</v>
      </c>
      <c r="C261" s="6">
        <v>13.271</v>
      </c>
      <c r="D261" s="6">
        <v>4.362</v>
      </c>
      <c r="E261" s="6">
        <v>9.7</v>
      </c>
      <c r="F261" s="6">
        <v>2.798</v>
      </c>
      <c r="G261" s="6">
        <v>3.222</v>
      </c>
      <c r="H261" s="6">
        <v>1.07</v>
      </c>
      <c r="I261" s="6">
        <v>7.09</v>
      </c>
      <c r="J261" s="6">
        <v>1.002</v>
      </c>
      <c r="K261" s="6">
        <v>1.008</v>
      </c>
      <c r="L261" s="6">
        <v>1.003</v>
      </c>
      <c r="M261" s="6">
        <v>0.995</v>
      </c>
      <c r="N261" s="6">
        <v>62116.072</v>
      </c>
    </row>
    <row r="262">
      <c r="A262" s="5">
        <v>45938.90972222222</v>
      </c>
      <c r="B262" s="6">
        <v>11.192</v>
      </c>
      <c r="C262" s="6">
        <v>12.988</v>
      </c>
      <c r="D262" s="6">
        <v>4.361</v>
      </c>
      <c r="E262" s="6">
        <v>9.514</v>
      </c>
      <c r="F262" s="6">
        <v>2.729</v>
      </c>
      <c r="G262" s="6">
        <v>3.141</v>
      </c>
      <c r="H262" s="6">
        <v>1.069</v>
      </c>
      <c r="I262" s="6">
        <v>6.939</v>
      </c>
      <c r="J262" s="6">
        <v>1.002</v>
      </c>
      <c r="K262" s="6">
        <v>1.01</v>
      </c>
      <c r="L262" s="6">
        <v>1.003</v>
      </c>
      <c r="M262" s="6">
        <v>0.994</v>
      </c>
      <c r="N262" s="6">
        <v>62116.66</v>
      </c>
    </row>
    <row r="263">
      <c r="A263" s="5">
        <v>45938.913194444445</v>
      </c>
      <c r="B263" s="6">
        <v>11.222</v>
      </c>
      <c r="C263" s="6">
        <v>12.924</v>
      </c>
      <c r="D263" s="6">
        <v>4.367</v>
      </c>
      <c r="E263" s="6">
        <v>9.504</v>
      </c>
      <c r="F263" s="6">
        <v>2.739</v>
      </c>
      <c r="G263" s="6">
        <v>3.134</v>
      </c>
      <c r="H263" s="6">
        <v>1.072</v>
      </c>
      <c r="I263" s="6">
        <v>6.945</v>
      </c>
      <c r="J263" s="6">
        <v>1.002</v>
      </c>
      <c r="K263" s="6">
        <v>1.01</v>
      </c>
      <c r="L263" s="6">
        <v>1.003</v>
      </c>
      <c r="M263" s="6">
        <v>0.994</v>
      </c>
      <c r="N263" s="6">
        <v>62117.238</v>
      </c>
    </row>
    <row r="264">
      <c r="A264" s="5">
        <v>45938.916666666664</v>
      </c>
      <c r="B264" s="6">
        <v>11.226</v>
      </c>
      <c r="C264" s="6">
        <v>12.929</v>
      </c>
      <c r="D264" s="6">
        <v>4.371</v>
      </c>
      <c r="E264" s="6">
        <v>9.509</v>
      </c>
      <c r="F264" s="6">
        <v>2.736</v>
      </c>
      <c r="G264" s="6">
        <v>3.132</v>
      </c>
      <c r="H264" s="6">
        <v>1.074</v>
      </c>
      <c r="I264" s="6">
        <v>6.942</v>
      </c>
      <c r="J264" s="6">
        <v>1.002</v>
      </c>
      <c r="K264" s="6">
        <v>1.01</v>
      </c>
      <c r="L264" s="6">
        <v>1.003</v>
      </c>
      <c r="M264" s="6">
        <v>0.994</v>
      </c>
      <c r="N264" s="6">
        <v>62117.816</v>
      </c>
    </row>
    <row r="265">
      <c r="A265" s="5">
        <v>45938.92013888889</v>
      </c>
      <c r="B265" s="6">
        <v>11.223</v>
      </c>
      <c r="C265" s="6">
        <v>13.586</v>
      </c>
      <c r="D265" s="6">
        <v>4.337</v>
      </c>
      <c r="E265" s="6">
        <v>9.715</v>
      </c>
      <c r="F265" s="6">
        <v>2.736</v>
      </c>
      <c r="G265" s="6">
        <v>3.292</v>
      </c>
      <c r="H265" s="6">
        <v>1.064</v>
      </c>
      <c r="I265" s="6">
        <v>7.092</v>
      </c>
      <c r="J265" s="6">
        <v>1.002</v>
      </c>
      <c r="K265" s="6">
        <v>1.009</v>
      </c>
      <c r="L265" s="6">
        <v>1.003</v>
      </c>
      <c r="M265" s="6">
        <v>0.995</v>
      </c>
      <c r="N265" s="6">
        <v>62118.399</v>
      </c>
    </row>
    <row r="266">
      <c r="A266" s="5">
        <v>45938.92361111111</v>
      </c>
      <c r="B266" s="6">
        <v>11.497</v>
      </c>
      <c r="C266" s="6">
        <v>13.584</v>
      </c>
      <c r="D266" s="6">
        <v>4.341</v>
      </c>
      <c r="E266" s="6">
        <v>9.808</v>
      </c>
      <c r="F266" s="6">
        <v>2.801</v>
      </c>
      <c r="G266" s="6">
        <v>3.294</v>
      </c>
      <c r="H266" s="6">
        <v>1.066</v>
      </c>
      <c r="I266" s="6">
        <v>7.161</v>
      </c>
      <c r="J266" s="6">
        <v>1.002</v>
      </c>
      <c r="K266" s="6">
        <v>1.009</v>
      </c>
      <c r="L266" s="6">
        <v>1.003</v>
      </c>
      <c r="M266" s="6">
        <v>0.995</v>
      </c>
      <c r="N266" s="6">
        <v>62118.995</v>
      </c>
    </row>
    <row r="267">
      <c r="A267" s="5">
        <v>45938.927083333336</v>
      </c>
      <c r="B267" s="6">
        <v>11.225</v>
      </c>
      <c r="C267" s="6">
        <v>12.923</v>
      </c>
      <c r="D267" s="6">
        <v>4.352</v>
      </c>
      <c r="E267" s="6">
        <v>9.5</v>
      </c>
      <c r="F267" s="6">
        <v>2.738</v>
      </c>
      <c r="G267" s="6">
        <v>3.13</v>
      </c>
      <c r="H267" s="6">
        <v>1.07</v>
      </c>
      <c r="I267" s="6">
        <v>6.938</v>
      </c>
      <c r="J267" s="6">
        <v>1.002</v>
      </c>
      <c r="K267" s="6">
        <v>1.01</v>
      </c>
      <c r="L267" s="6">
        <v>1.003</v>
      </c>
      <c r="M267" s="6">
        <v>0.994</v>
      </c>
      <c r="N267" s="6">
        <v>62119.583</v>
      </c>
    </row>
    <row r="268">
      <c r="A268" s="5">
        <v>45938.930555555555</v>
      </c>
      <c r="B268" s="6">
        <v>11.158</v>
      </c>
      <c r="C268" s="6">
        <v>12.865</v>
      </c>
      <c r="D268" s="6">
        <v>4.35</v>
      </c>
      <c r="E268" s="6">
        <v>9.458</v>
      </c>
      <c r="F268" s="6">
        <v>2.72</v>
      </c>
      <c r="G268" s="6">
        <v>3.12</v>
      </c>
      <c r="H268" s="6">
        <v>1.069</v>
      </c>
      <c r="I268" s="6">
        <v>6.909</v>
      </c>
      <c r="J268" s="6">
        <v>1.002</v>
      </c>
      <c r="K268" s="6">
        <v>1.01</v>
      </c>
      <c r="L268" s="6">
        <v>1.003</v>
      </c>
      <c r="M268" s="6">
        <v>0.994</v>
      </c>
      <c r="N268" s="6">
        <v>62120.159</v>
      </c>
    </row>
    <row r="269">
      <c r="A269" s="5">
        <v>45938.93402777778</v>
      </c>
      <c r="B269" s="6">
        <v>11.19</v>
      </c>
      <c r="C269" s="6">
        <v>13.3</v>
      </c>
      <c r="D269" s="6">
        <v>4.339</v>
      </c>
      <c r="E269" s="6">
        <v>9.61</v>
      </c>
      <c r="F269" s="6">
        <v>2.732</v>
      </c>
      <c r="G269" s="6">
        <v>3.233</v>
      </c>
      <c r="H269" s="6">
        <v>1.064</v>
      </c>
      <c r="I269" s="6">
        <v>7.029</v>
      </c>
      <c r="J269" s="6">
        <v>1.002</v>
      </c>
      <c r="K269" s="6">
        <v>1.009</v>
      </c>
      <c r="L269" s="6">
        <v>1.003</v>
      </c>
      <c r="M269" s="6">
        <v>0.995</v>
      </c>
      <c r="N269" s="6">
        <v>62120.739</v>
      </c>
    </row>
    <row r="270">
      <c r="A270" s="5">
        <v>45938.9375</v>
      </c>
      <c r="B270" s="6">
        <v>11.491</v>
      </c>
      <c r="C270" s="6">
        <v>13.265</v>
      </c>
      <c r="D270" s="6">
        <v>4.364</v>
      </c>
      <c r="E270" s="6">
        <v>9.707</v>
      </c>
      <c r="F270" s="6">
        <v>2.809</v>
      </c>
      <c r="G270" s="6">
        <v>3.212</v>
      </c>
      <c r="H270" s="6">
        <v>1.075</v>
      </c>
      <c r="I270" s="6">
        <v>7.096</v>
      </c>
      <c r="J270" s="6">
        <v>1.002</v>
      </c>
      <c r="K270" s="6">
        <v>1.009</v>
      </c>
      <c r="L270" s="6">
        <v>1.003</v>
      </c>
      <c r="M270" s="6">
        <v>0.995</v>
      </c>
      <c r="N270" s="6">
        <v>62121.328</v>
      </c>
    </row>
    <row r="271">
      <c r="A271" s="5">
        <v>45938.94097222222</v>
      </c>
      <c r="B271" s="6">
        <v>11.461</v>
      </c>
      <c r="C271" s="6">
        <v>13.829</v>
      </c>
      <c r="D271" s="6">
        <v>4.343</v>
      </c>
      <c r="E271" s="6">
        <v>9.878</v>
      </c>
      <c r="F271" s="6">
        <v>2.804</v>
      </c>
      <c r="G271" s="6">
        <v>3.363</v>
      </c>
      <c r="H271" s="6">
        <v>1.07</v>
      </c>
      <c r="I271" s="6">
        <v>7.237</v>
      </c>
      <c r="J271" s="6">
        <v>1.002</v>
      </c>
      <c r="K271" s="6">
        <v>1.008</v>
      </c>
      <c r="L271" s="6">
        <v>1.003</v>
      </c>
      <c r="M271" s="6">
        <v>0.995</v>
      </c>
      <c r="N271" s="6">
        <v>62121.927</v>
      </c>
    </row>
    <row r="272">
      <c r="A272" s="5">
        <v>45938.944444444445</v>
      </c>
      <c r="B272" s="6">
        <v>11.17</v>
      </c>
      <c r="C272" s="6">
        <v>13.016</v>
      </c>
      <c r="D272" s="6">
        <v>4.354</v>
      </c>
      <c r="E272" s="6">
        <v>9.513</v>
      </c>
      <c r="F272" s="6">
        <v>2.728</v>
      </c>
      <c r="G272" s="6">
        <v>3.16</v>
      </c>
      <c r="H272" s="6">
        <v>1.073</v>
      </c>
      <c r="I272" s="6">
        <v>6.961</v>
      </c>
      <c r="J272" s="6">
        <v>1.002</v>
      </c>
      <c r="K272" s="6">
        <v>1.011</v>
      </c>
      <c r="L272" s="6">
        <v>1.003</v>
      </c>
      <c r="M272" s="6">
        <v>0.994</v>
      </c>
      <c r="N272" s="6">
        <v>62122.516</v>
      </c>
    </row>
    <row r="273">
      <c r="A273" s="5">
        <v>45938.947916666664</v>
      </c>
      <c r="B273" s="6">
        <v>11.182</v>
      </c>
      <c r="C273" s="6">
        <v>13.067</v>
      </c>
      <c r="D273" s="6">
        <v>4.347</v>
      </c>
      <c r="E273" s="6">
        <v>9.532</v>
      </c>
      <c r="F273" s="6">
        <v>2.73</v>
      </c>
      <c r="G273" s="6">
        <v>3.168</v>
      </c>
      <c r="H273" s="6">
        <v>1.07</v>
      </c>
      <c r="I273" s="6">
        <v>6.968</v>
      </c>
      <c r="J273" s="6">
        <v>1.002</v>
      </c>
      <c r="K273" s="6">
        <v>1.011</v>
      </c>
      <c r="L273" s="6">
        <v>1.003</v>
      </c>
      <c r="M273" s="6">
        <v>0.994</v>
      </c>
      <c r="N273" s="6">
        <v>62123.1</v>
      </c>
    </row>
    <row r="274">
      <c r="A274" s="5">
        <v>45938.95138888889</v>
      </c>
      <c r="B274" s="6">
        <v>11.216</v>
      </c>
      <c r="C274" s="6">
        <v>13.119</v>
      </c>
      <c r="D274" s="6">
        <v>4.355</v>
      </c>
      <c r="E274" s="6">
        <v>9.563</v>
      </c>
      <c r="F274" s="6">
        <v>2.744</v>
      </c>
      <c r="G274" s="6">
        <v>3.173</v>
      </c>
      <c r="H274" s="6">
        <v>1.071</v>
      </c>
      <c r="I274" s="6">
        <v>6.988</v>
      </c>
      <c r="J274" s="6">
        <v>1.002</v>
      </c>
      <c r="K274" s="6">
        <v>1.012</v>
      </c>
      <c r="L274" s="6">
        <v>1.003</v>
      </c>
      <c r="M274" s="6">
        <v>0.993</v>
      </c>
      <c r="N274" s="6">
        <v>62123.68</v>
      </c>
    </row>
    <row r="275">
      <c r="A275" s="5">
        <v>45938.95486111111</v>
      </c>
      <c r="B275" s="6">
        <v>11.452</v>
      </c>
      <c r="C275" s="6">
        <v>13.061</v>
      </c>
      <c r="D275" s="6">
        <v>4.352</v>
      </c>
      <c r="E275" s="6">
        <v>9.622</v>
      </c>
      <c r="F275" s="6">
        <v>2.803</v>
      </c>
      <c r="G275" s="6">
        <v>3.163</v>
      </c>
      <c r="H275" s="6">
        <v>1.071</v>
      </c>
      <c r="I275" s="6">
        <v>7.037</v>
      </c>
      <c r="J275" s="6">
        <v>1.002</v>
      </c>
      <c r="K275" s="6">
        <v>1.012</v>
      </c>
      <c r="L275" s="6">
        <v>1.003</v>
      </c>
      <c r="M275" s="6">
        <v>0.994</v>
      </c>
      <c r="N275" s="6">
        <v>62124.267</v>
      </c>
    </row>
    <row r="276">
      <c r="A276" s="5">
        <v>45938.958333333336</v>
      </c>
      <c r="B276" s="6">
        <v>11.176</v>
      </c>
      <c r="C276" s="6">
        <v>13.678</v>
      </c>
      <c r="D276" s="6">
        <v>4.357</v>
      </c>
      <c r="E276" s="6">
        <v>9.737</v>
      </c>
      <c r="F276" s="6">
        <v>2.739</v>
      </c>
      <c r="G276" s="6">
        <v>3.329</v>
      </c>
      <c r="H276" s="6">
        <v>1.076</v>
      </c>
      <c r="I276" s="6">
        <v>7.144</v>
      </c>
      <c r="J276" s="6">
        <v>1.002</v>
      </c>
      <c r="K276" s="6">
        <v>1.009</v>
      </c>
      <c r="L276" s="6">
        <v>1.003</v>
      </c>
      <c r="M276" s="6">
        <v>0.995</v>
      </c>
      <c r="N276" s="6">
        <v>62124.854</v>
      </c>
    </row>
    <row r="277">
      <c r="A277" s="5">
        <v>45938.961805555555</v>
      </c>
      <c r="B277" s="6">
        <v>11.206</v>
      </c>
      <c r="C277" s="6">
        <v>13.532</v>
      </c>
      <c r="D277" s="6">
        <v>4.346</v>
      </c>
      <c r="E277" s="6">
        <v>9.695</v>
      </c>
      <c r="F277" s="6">
        <v>2.749</v>
      </c>
      <c r="G277" s="6">
        <v>3.291</v>
      </c>
      <c r="H277" s="6">
        <v>1.073</v>
      </c>
      <c r="I277" s="6">
        <v>7.113</v>
      </c>
      <c r="J277" s="6">
        <v>1.002</v>
      </c>
      <c r="K277" s="6">
        <v>1.009</v>
      </c>
      <c r="L277" s="6">
        <v>1.003</v>
      </c>
      <c r="M277" s="6">
        <v>0.995</v>
      </c>
      <c r="N277" s="6">
        <v>62125.447</v>
      </c>
    </row>
    <row r="278">
      <c r="A278" s="5">
        <v>45938.96527777778</v>
      </c>
      <c r="B278" s="6">
        <v>11.168</v>
      </c>
      <c r="C278" s="6">
        <v>12.702</v>
      </c>
      <c r="D278" s="6">
        <v>4.361</v>
      </c>
      <c r="E278" s="6">
        <v>9.41</v>
      </c>
      <c r="F278" s="6">
        <v>2.734</v>
      </c>
      <c r="G278" s="6">
        <v>3.088</v>
      </c>
      <c r="H278" s="6">
        <v>1.075</v>
      </c>
      <c r="I278" s="6">
        <v>6.897</v>
      </c>
      <c r="J278" s="6">
        <v>1.002</v>
      </c>
      <c r="K278" s="6">
        <v>1.008</v>
      </c>
      <c r="L278" s="6">
        <v>1.003</v>
      </c>
      <c r="M278" s="6">
        <v>0.995</v>
      </c>
      <c r="N278" s="6">
        <v>62126.031</v>
      </c>
    </row>
    <row r="279">
      <c r="A279" s="5">
        <v>45938.96875</v>
      </c>
      <c r="B279" s="6">
        <v>11.168</v>
      </c>
      <c r="C279" s="6">
        <v>13.061</v>
      </c>
      <c r="D279" s="6">
        <v>4.344</v>
      </c>
      <c r="E279" s="6">
        <v>9.524</v>
      </c>
      <c r="F279" s="6">
        <v>2.739</v>
      </c>
      <c r="G279" s="6">
        <v>3.188</v>
      </c>
      <c r="H279" s="6">
        <v>1.07</v>
      </c>
      <c r="I279" s="6">
        <v>6.997</v>
      </c>
      <c r="J279" s="6">
        <v>1.002</v>
      </c>
      <c r="K279" s="6">
        <v>1.007</v>
      </c>
      <c r="L279" s="6">
        <v>1.003</v>
      </c>
      <c r="M279" s="6">
        <v>0.996</v>
      </c>
      <c r="N279" s="6">
        <v>62126.611</v>
      </c>
    </row>
    <row r="280">
      <c r="A280" s="5">
        <v>45938.97222222222</v>
      </c>
      <c r="B280" s="6">
        <v>11.477</v>
      </c>
      <c r="C280" s="6">
        <v>13.014</v>
      </c>
      <c r="D280" s="6">
        <v>4.379</v>
      </c>
      <c r="E280" s="6">
        <v>9.624</v>
      </c>
      <c r="F280" s="6">
        <v>2.817</v>
      </c>
      <c r="G280" s="6">
        <v>3.178</v>
      </c>
      <c r="H280" s="6">
        <v>1.082</v>
      </c>
      <c r="I280" s="6">
        <v>7.077</v>
      </c>
      <c r="J280" s="6">
        <v>1.002</v>
      </c>
      <c r="K280" s="6">
        <v>1.007</v>
      </c>
      <c r="L280" s="6">
        <v>1.003</v>
      </c>
      <c r="M280" s="6">
        <v>0.996</v>
      </c>
      <c r="N280" s="6">
        <v>62127.195</v>
      </c>
    </row>
    <row r="281">
      <c r="A281" s="5">
        <v>45938.975694444445</v>
      </c>
      <c r="B281" s="6">
        <v>11.456</v>
      </c>
      <c r="C281" s="6">
        <v>13.432</v>
      </c>
      <c r="D281" s="6">
        <v>4.373</v>
      </c>
      <c r="E281" s="6">
        <v>9.753</v>
      </c>
      <c r="F281" s="6">
        <v>2.814</v>
      </c>
      <c r="G281" s="6">
        <v>3.287</v>
      </c>
      <c r="H281" s="6">
        <v>1.081</v>
      </c>
      <c r="I281" s="6">
        <v>7.182</v>
      </c>
      <c r="J281" s="6">
        <v>1.002</v>
      </c>
      <c r="K281" s="6">
        <v>1.004</v>
      </c>
      <c r="L281" s="6">
        <v>1.003</v>
      </c>
      <c r="M281" s="6">
        <v>0.997</v>
      </c>
      <c r="N281" s="6">
        <v>62127.792</v>
      </c>
    </row>
    <row r="282">
      <c r="A282" s="5">
        <v>45938.979166666664</v>
      </c>
      <c r="B282" s="6">
        <v>11.258</v>
      </c>
      <c r="C282" s="6">
        <v>12.675</v>
      </c>
      <c r="D282" s="6">
        <v>4.37</v>
      </c>
      <c r="E282" s="6">
        <v>9.434</v>
      </c>
      <c r="F282" s="6">
        <v>2.763</v>
      </c>
      <c r="G282" s="6">
        <v>3.096</v>
      </c>
      <c r="H282" s="6">
        <v>1.079</v>
      </c>
      <c r="I282" s="6">
        <v>6.938</v>
      </c>
      <c r="J282" s="6">
        <v>1.002</v>
      </c>
      <c r="K282" s="6">
        <v>1.008</v>
      </c>
      <c r="L282" s="6">
        <v>1.003</v>
      </c>
      <c r="M282" s="6">
        <v>0.995</v>
      </c>
      <c r="N282" s="6">
        <v>62128.376</v>
      </c>
    </row>
    <row r="283">
      <c r="A283" s="5">
        <v>45938.98263888889</v>
      </c>
      <c r="B283" s="6">
        <v>11.257</v>
      </c>
      <c r="C283" s="6">
        <v>12.751</v>
      </c>
      <c r="D283" s="6">
        <v>4.36</v>
      </c>
      <c r="E283" s="6">
        <v>9.456</v>
      </c>
      <c r="F283" s="6">
        <v>2.765</v>
      </c>
      <c r="G283" s="6">
        <v>3.115</v>
      </c>
      <c r="H283" s="6">
        <v>1.078</v>
      </c>
      <c r="I283" s="6">
        <v>6.958</v>
      </c>
      <c r="J283" s="6">
        <v>1.002</v>
      </c>
      <c r="K283" s="6">
        <v>1.008</v>
      </c>
      <c r="L283" s="6">
        <v>1.003</v>
      </c>
      <c r="M283" s="6">
        <v>0.995</v>
      </c>
      <c r="N283" s="6">
        <v>62128.956</v>
      </c>
    </row>
    <row r="284">
      <c r="A284" s="5">
        <v>45938.98611111111</v>
      </c>
      <c r="B284" s="6">
        <v>11.142</v>
      </c>
      <c r="C284" s="6">
        <v>12.26</v>
      </c>
      <c r="D284" s="6">
        <v>4.364</v>
      </c>
      <c r="E284" s="6">
        <v>9.255</v>
      </c>
      <c r="F284" s="6">
        <v>2.736</v>
      </c>
      <c r="G284" s="6">
        <v>3.001</v>
      </c>
      <c r="H284" s="6">
        <v>1.076</v>
      </c>
      <c r="I284" s="6">
        <v>6.813</v>
      </c>
      <c r="J284" s="6">
        <v>1.002</v>
      </c>
      <c r="K284" s="6">
        <v>1.006</v>
      </c>
      <c r="L284" s="6">
        <v>1.003</v>
      </c>
      <c r="M284" s="6">
        <v>0.996</v>
      </c>
      <c r="N284" s="6">
        <v>62129.531</v>
      </c>
    </row>
    <row r="285">
      <c r="A285" s="5">
        <v>45938.989583333336</v>
      </c>
      <c r="B285" s="6">
        <v>10.815</v>
      </c>
      <c r="C285" s="6">
        <v>12.236</v>
      </c>
      <c r="D285" s="6">
        <v>4.382</v>
      </c>
      <c r="E285" s="6">
        <v>9.145</v>
      </c>
      <c r="F285" s="6">
        <v>2.658</v>
      </c>
      <c r="G285" s="6">
        <v>2.999</v>
      </c>
      <c r="H285" s="6">
        <v>1.082</v>
      </c>
      <c r="I285" s="6">
        <v>6.739</v>
      </c>
      <c r="J285" s="6">
        <v>1.002</v>
      </c>
      <c r="K285" s="6">
        <v>1.006</v>
      </c>
      <c r="L285" s="6">
        <v>1.003</v>
      </c>
      <c r="M285" s="6">
        <v>0.996</v>
      </c>
      <c r="N285" s="6">
        <v>62130.096</v>
      </c>
    </row>
    <row r="286">
      <c r="A286" s="5">
        <v>45938.993055555555</v>
      </c>
      <c r="B286" s="6">
        <v>11.096</v>
      </c>
      <c r="C286" s="6">
        <v>12.222</v>
      </c>
      <c r="D286" s="6">
        <v>4.37</v>
      </c>
      <c r="E286" s="6">
        <v>9.229</v>
      </c>
      <c r="F286" s="6">
        <v>2.729</v>
      </c>
      <c r="G286" s="6">
        <v>2.991</v>
      </c>
      <c r="H286" s="6">
        <v>1.081</v>
      </c>
      <c r="I286" s="6">
        <v>6.801</v>
      </c>
      <c r="J286" s="6">
        <v>1.001</v>
      </c>
      <c r="K286" s="6">
        <v>1.006</v>
      </c>
      <c r="L286" s="6">
        <v>1.003</v>
      </c>
      <c r="M286" s="6">
        <v>0.996</v>
      </c>
      <c r="N286" s="6">
        <v>62130.663</v>
      </c>
    </row>
    <row r="287">
      <c r="A287" s="5">
        <v>45938.99652777778</v>
      </c>
      <c r="B287" s="6">
        <v>10.824</v>
      </c>
      <c r="C287" s="6">
        <v>12.715</v>
      </c>
      <c r="D287" s="6">
        <v>4.352</v>
      </c>
      <c r="E287" s="6">
        <v>9.297</v>
      </c>
      <c r="F287" s="6">
        <v>2.656</v>
      </c>
      <c r="G287" s="6">
        <v>3.114</v>
      </c>
      <c r="H287" s="6">
        <v>1.075</v>
      </c>
      <c r="I287" s="6">
        <v>6.845</v>
      </c>
      <c r="J287" s="6">
        <v>1.002</v>
      </c>
      <c r="K287" s="6">
        <v>1.003</v>
      </c>
      <c r="L287" s="6">
        <v>1.003</v>
      </c>
      <c r="M287" s="6">
        <v>0.998</v>
      </c>
      <c r="N287" s="6">
        <v>62131.235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45938.489583333336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45938.493055555555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45938.49652777778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45938.5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45938.50347222222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45938.506944444445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45938.510416666664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45938.51388888889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45938.51736111111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45938.520833333336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45938.524305555555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45938.52777777778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45938.53125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45938.53472222222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45938.538194444445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45938.541666666664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45938.54513888889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45938.54861111111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45938.552083333336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45938.555555555555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45938.55902777778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45938.5625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45938.56597222222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45938.569444444445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45938.572916666664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45938.57638888889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45938.57986111111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45938.583333333336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45938.59027777778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45938.59375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45938.59722222222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45938.600694444445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45938.604166666664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45938.60763888889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45938.61111111111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45938.614583333336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45938.618055555555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45938.62152777778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45938.625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45938.62847222222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45938.631944444445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45938.635416666664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45938.63888888889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45938.64236111111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45938.645833333336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45938.649305555555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45938.65277777778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45938.65625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45938.65972222222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45938.663194444445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45938.666666666664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45938.67013888889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45938.67361111111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45938.677083333336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45938.680555555555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45938.68402777778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45938.6875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45938.69097222222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45938.694444444445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45938.697916666664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45938.70138888889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45938.70486111111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45938.708333333336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45938.711805555555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45938.71527777778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45938.71875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45938.72222222222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45938.725694444445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45938.729166666664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45938.73263888889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45938.73611111111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45938.739583333336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45938.743055555555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45938.74652777778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45938.75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45938.75347222222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45938.756944444445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45938.760416666664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45938.76388888889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45938.76736111111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45938.770833333336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45938.774305555555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45938.77777777778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45938.78125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45938.78472222222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45938.788194444445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45938.791666666664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45938.79513888889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45938.79861111111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45938.80902777778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45938.8125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45938.81597222222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45938.819444444445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45938.822916666664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45938.82638888889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45938.82986111111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45938.833333333336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45938.836805555555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45938.84027777778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45938.84375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45938.84722222222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45938.850694444445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45938.854166666664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45938.85763888889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45938.86111111111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45938.864583333336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45938.868055555555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45938.87152777778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45938.875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45938.87847222222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45938.881944444445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45938.885416666664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45938.88888888889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45938.89236111111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45938.895833333336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45938.899305555555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45938.90277777778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45938.90625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45938.90972222222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45938.913194444445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45938.916666666664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45938.92013888889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45938.92361111111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45938.927083333336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45938.930555555555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45938.93402777778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45938.9375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45938.94097222222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45938.944444444445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45938.947916666664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45938.95138888889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45938.95486111111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45938.958333333336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45938.961805555555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45938.96527777778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45938.96875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45938.97222222222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45938.975694444445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45938.979166666664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45938.98263888889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45938.98611111111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45938.989583333336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45938.993055555555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45938.99652777778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45938.489583333336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45938.493055555555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45938.49652777778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45938.5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45938.50347222222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45938.506944444445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45938.510416666664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45938.51388888889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45938.51736111111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45938.520833333336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45938.524305555555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45938.52777777778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45938.53125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45938.53472222222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45938.538194444445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45938.541666666664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45938.54513888889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45938.54861111111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45938.552083333336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45938.555555555555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45938.55902777778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45938.5625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45938.56597222222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45938.569444444445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45938.572916666664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45938.57638888889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45938.57986111111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45938.583333333336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45938.59027777778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45938.59375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45938.59722222222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45938.600694444445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45938.604166666664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45938.60763888889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45938.61111111111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45938.614583333336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45938.618055555555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45938.62152777778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45938.625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45938.62847222222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45938.631944444445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45938.635416666664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45938.63888888889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45938.64236111111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45938.645833333336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45938.649305555555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45938.65277777778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45938.65625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45938.65972222222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45938.663194444445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45938.666666666664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45938.67013888889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45938.67361111111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45938.677083333336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45938.680555555555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45938.68402777778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45938.6875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45938.69097222222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45938.694444444445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45938.697916666664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45938.70138888889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45938.70486111111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45938.708333333336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45938.711805555555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45938.71527777778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45938.71875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45938.72222222222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45938.725694444445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45938.729166666664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45938.73263888889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45938.73611111111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45938.739583333336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45938.743055555555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45938.74652777778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45938.75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45938.75347222222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45938.756944444445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45938.760416666664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45938.76388888889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45938.76736111111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45938.770833333336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45938.774305555555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45938.77777777778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45938.78125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45938.78472222222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45938.788194444445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45938.791666666664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45938.79513888889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45938.79861111111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45938.80902777778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45938.8125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45938.81597222222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45938.819444444445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45938.822916666664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45938.82638888889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45938.82986111111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45938.833333333336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45938.836805555555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45938.84027777778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45938.84375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45938.84722222222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45938.850694444445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45938.854166666664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45938.85763888889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45938.86111111111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45938.864583333336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45938.868055555555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45938.87152777778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45938.875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45938.87847222222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45938.881944444445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45938.885416666664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45938.88888888889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45938.89236111111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45938.895833333336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45938.899305555555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45938.90277777778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45938.90625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45938.90972222222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45938.913194444445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45938.916666666664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45938.92013888889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45938.92361111111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45938.927083333336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45938.930555555555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45938.93402777778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45938.9375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45938.94097222222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45938.944444444445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45938.947916666664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45938.95138888889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45938.95486111111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45938.958333333336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45938.961805555555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45938.96527777778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45938.96875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45938.97222222222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45938.975694444445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45938.979166666664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45938.98263888889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45938.98611111111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45938.989583333336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45938.993055555555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45938.99652777778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45938.489583333336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45938.493055555555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45938.49652777778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45938.5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45938.50347222222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45938.506944444445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45938.510416666664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45938.51388888889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45938.51736111111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45938.520833333336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45938.524305555555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45938.52777777778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45938.53125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45938.53472222222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45938.538194444445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45938.541666666664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45938.54513888889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45938.54861111111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45938.552083333336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45938.555555555555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45938.55902777778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45938.5625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45938.56597222222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45938.569444444445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45938.572916666664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45938.57638888889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45938.57986111111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45938.583333333336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45938.59027777778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45938.59375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45938.59722222222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45938.600694444445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45938.604166666664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45938.60763888889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45938.61111111111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45938.614583333336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45938.618055555555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45938.62152777778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45938.625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45938.62847222222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45938.631944444445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45938.635416666664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45938.63888888889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45938.64236111111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45938.645833333336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45938.649305555555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45938.65277777778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45938.65625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45938.65972222222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45938.663194444445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45938.666666666664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45938.67013888889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45938.67361111111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45938.677083333336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45938.680555555555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45938.68402777778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45938.6875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45938.69097222222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45938.694444444445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45938.697916666664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45938.70138888889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45938.70486111111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45938.708333333336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45938.711805555555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45938.71527777778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45938.71875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45938.72222222222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45938.725694444445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45938.729166666664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45938.73263888889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45938.73611111111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45938.739583333336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45938.743055555555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45938.74652777778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45938.75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45938.75347222222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45938.756944444445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45938.760416666664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45938.76388888889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45938.76736111111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45938.770833333336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45938.774305555555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45938.77777777778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45938.78125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45938.78472222222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45938.788194444445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45938.791666666664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45938.79513888889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45938.79861111111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45938.80902777778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45938.8125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45938.81597222222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45938.819444444445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45938.822916666664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45938.82638888889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45938.82986111111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45938.833333333336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45938.836805555555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45938.84027777778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45938.84375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45938.84722222222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45938.850694444445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45938.854166666664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45938.85763888889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45938.86111111111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45938.864583333336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45938.868055555555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45938.87152777778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45938.875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45938.87847222222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45938.881944444445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45938.885416666664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45938.88888888889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45938.89236111111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45938.895833333336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45938.899305555555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45938.90277777778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45938.90625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45938.90972222222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45938.913194444445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45938.916666666664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45938.92013888889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45938.92361111111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45938.927083333336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45938.930555555555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45938.93402777778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45938.9375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45938.94097222222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45938.944444444445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45938.947916666664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45938.95138888889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45938.95486111111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45938.958333333336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45938.961805555555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45938.96527777778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45938.96875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45938.97222222222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45938.975694444445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45938.979166666664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45938.98263888889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45938.98611111111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45938.989583333336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45938.993055555555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45938.99652777778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0.192</v>
      </c>
      <c r="D2" s="4">
        <f t="shared" si="1"/>
        <v>0.181</v>
      </c>
      <c r="E2" s="4">
        <f t="shared" si="1"/>
        <v>0.124</v>
      </c>
      <c r="F2" s="4">
        <f t="shared" si="1"/>
        <v>0</v>
      </c>
      <c r="G2" s="4">
        <f t="shared" si="1"/>
        <v>0</v>
      </c>
      <c r="H2" s="4">
        <f t="shared" si="1"/>
        <v>-0.139</v>
      </c>
      <c r="I2" s="4">
        <f t="shared" si="1"/>
        <v>-0.022</v>
      </c>
      <c r="J2" s="4">
        <f t="shared" si="1"/>
        <v>0</v>
      </c>
      <c r="K2" s="4">
        <f t="shared" si="1"/>
        <v>0.001</v>
      </c>
      <c r="L2" s="4">
        <f t="shared" si="1"/>
        <v>0.083</v>
      </c>
      <c r="M2" s="4">
        <f t="shared" si="1"/>
        <v>0.144</v>
      </c>
      <c r="N2" s="4">
        <f t="shared" si="1"/>
        <v>1970.891</v>
      </c>
    </row>
    <row r="3">
      <c r="A3" s="3" t="s">
        <v>10</v>
      </c>
      <c r="B3" s="4">
        <f t="shared" ref="B3:N3" si="2">ROUND(MAX(B5:B1000), 3)</f>
        <v>26.428</v>
      </c>
      <c r="C3" s="4">
        <f t="shared" si="2"/>
        <v>26.681</v>
      </c>
      <c r="D3" s="4">
        <f t="shared" si="2"/>
        <v>25.441</v>
      </c>
      <c r="E3" s="4">
        <f t="shared" si="2"/>
        <v>26.183</v>
      </c>
      <c r="F3" s="4">
        <f t="shared" si="2"/>
        <v>6.329</v>
      </c>
      <c r="G3" s="4">
        <f t="shared" si="2"/>
        <v>6.353</v>
      </c>
      <c r="H3" s="4">
        <f t="shared" si="2"/>
        <v>6.092</v>
      </c>
      <c r="I3" s="4">
        <f t="shared" si="2"/>
        <v>18.774</v>
      </c>
      <c r="J3" s="4">
        <f t="shared" si="2"/>
        <v>1.009</v>
      </c>
      <c r="K3" s="4">
        <f t="shared" si="2"/>
        <v>1.999</v>
      </c>
      <c r="L3" s="4">
        <f t="shared" si="2"/>
        <v>1.972</v>
      </c>
      <c r="M3" s="4">
        <f t="shared" si="2"/>
        <v>0.993</v>
      </c>
      <c r="N3" s="4">
        <f t="shared" si="2"/>
        <v>2065.612</v>
      </c>
    </row>
    <row r="4">
      <c r="A4" s="3" t="s">
        <v>11</v>
      </c>
      <c r="B4" s="4">
        <f t="shared" ref="B4:N4" si="3">ROUND(AVERAGE(B5:B1000), 3)</f>
        <v>5.799</v>
      </c>
      <c r="C4" s="4">
        <f t="shared" si="3"/>
        <v>6.069</v>
      </c>
      <c r="D4" s="4">
        <f t="shared" si="3"/>
        <v>5.533</v>
      </c>
      <c r="E4" s="4">
        <f t="shared" si="3"/>
        <v>5.8</v>
      </c>
      <c r="F4" s="4">
        <f t="shared" si="3"/>
        <v>1.367</v>
      </c>
      <c r="G4" s="4">
        <f t="shared" si="3"/>
        <v>1.377</v>
      </c>
      <c r="H4" s="4">
        <f t="shared" si="3"/>
        <v>1.253</v>
      </c>
      <c r="I4" s="4">
        <f t="shared" si="3"/>
        <v>3.997</v>
      </c>
      <c r="J4" s="4">
        <f t="shared" si="3"/>
        <v>0.444</v>
      </c>
      <c r="K4" s="4">
        <f t="shared" si="3"/>
        <v>0.492</v>
      </c>
      <c r="L4" s="4">
        <f t="shared" si="3"/>
        <v>1.345</v>
      </c>
      <c r="M4" s="4">
        <f t="shared" si="3"/>
        <v>0.509</v>
      </c>
      <c r="N4" s="4">
        <f t="shared" si="3"/>
        <v>2017.625</v>
      </c>
    </row>
    <row r="5">
      <c r="A5" s="5">
        <v>45938.0</v>
      </c>
      <c r="B5" s="6">
        <v>0.0</v>
      </c>
      <c r="C5" s="6">
        <v>0.223</v>
      </c>
      <c r="D5" s="6">
        <v>0.207</v>
      </c>
      <c r="E5" s="6">
        <v>0.143</v>
      </c>
      <c r="F5" s="6">
        <v>0.0</v>
      </c>
      <c r="G5" s="6">
        <v>0.007</v>
      </c>
      <c r="H5" s="6">
        <v>-0.011</v>
      </c>
      <c r="I5" s="6">
        <v>-0.004</v>
      </c>
      <c r="J5" s="6">
        <v>0.0</v>
      </c>
      <c r="K5" s="6">
        <v>0.129</v>
      </c>
      <c r="L5" s="6">
        <v>1.792</v>
      </c>
      <c r="M5" s="6">
        <v>0.167</v>
      </c>
      <c r="N5" s="6">
        <v>1970.891</v>
      </c>
    </row>
    <row r="6">
      <c r="A6" s="5">
        <v>45938.00347222222</v>
      </c>
      <c r="B6" s="6">
        <v>0.0</v>
      </c>
      <c r="C6" s="6">
        <v>0.232</v>
      </c>
      <c r="D6" s="6">
        <v>0.216</v>
      </c>
      <c r="E6" s="6">
        <v>0.149</v>
      </c>
      <c r="F6" s="6">
        <v>0.0</v>
      </c>
      <c r="G6" s="6">
        <v>0.007</v>
      </c>
      <c r="H6" s="6">
        <v>-0.012</v>
      </c>
      <c r="I6" s="6">
        <v>-0.005</v>
      </c>
      <c r="J6" s="6">
        <v>0.0</v>
      </c>
      <c r="K6" s="6">
        <v>0.119</v>
      </c>
      <c r="L6" s="6">
        <v>1.784</v>
      </c>
      <c r="M6" s="6">
        <v>0.166</v>
      </c>
      <c r="N6" s="6">
        <v>1970.893</v>
      </c>
    </row>
    <row r="7">
      <c r="A7" s="5">
        <v>45938.006944444445</v>
      </c>
      <c r="B7" s="6">
        <v>0.0</v>
      </c>
      <c r="C7" s="6">
        <v>0.238</v>
      </c>
      <c r="D7" s="6">
        <v>0.22</v>
      </c>
      <c r="E7" s="6">
        <v>0.153</v>
      </c>
      <c r="F7" s="6">
        <v>0.0</v>
      </c>
      <c r="G7" s="6">
        <v>0.006</v>
      </c>
      <c r="H7" s="6">
        <v>-0.013</v>
      </c>
      <c r="I7" s="6">
        <v>-0.007</v>
      </c>
      <c r="J7" s="6">
        <v>0.0</v>
      </c>
      <c r="K7" s="6">
        <v>0.103</v>
      </c>
      <c r="L7" s="6">
        <v>1.76</v>
      </c>
      <c r="M7" s="6">
        <v>0.169</v>
      </c>
      <c r="N7" s="6">
        <v>1970.894</v>
      </c>
    </row>
    <row r="8">
      <c r="A8" s="5">
        <v>45938.010416666664</v>
      </c>
      <c r="B8" s="6">
        <v>0.0</v>
      </c>
      <c r="C8" s="6">
        <v>0.241</v>
      </c>
      <c r="D8" s="6">
        <v>0.222</v>
      </c>
      <c r="E8" s="6">
        <v>0.154</v>
      </c>
      <c r="F8" s="6">
        <v>0.0</v>
      </c>
      <c r="G8" s="6">
        <v>0.005</v>
      </c>
      <c r="H8" s="6">
        <v>-0.014</v>
      </c>
      <c r="I8" s="6">
        <v>-0.009</v>
      </c>
      <c r="J8" s="6">
        <v>0.0</v>
      </c>
      <c r="K8" s="6">
        <v>0.088</v>
      </c>
      <c r="L8" s="6">
        <v>1.739</v>
      </c>
      <c r="M8" s="6">
        <v>0.171</v>
      </c>
      <c r="N8" s="6">
        <v>1970.896</v>
      </c>
    </row>
    <row r="9">
      <c r="A9" s="5">
        <v>45938.01388888889</v>
      </c>
      <c r="B9" s="6">
        <v>0.0</v>
      </c>
      <c r="C9" s="6">
        <v>0.231</v>
      </c>
      <c r="D9" s="6">
        <v>0.212</v>
      </c>
      <c r="E9" s="6">
        <v>0.148</v>
      </c>
      <c r="F9" s="6">
        <v>0.0</v>
      </c>
      <c r="G9" s="6">
        <v>0.006</v>
      </c>
      <c r="H9" s="6">
        <v>-0.013</v>
      </c>
      <c r="I9" s="6">
        <v>-0.007</v>
      </c>
      <c r="J9" s="6">
        <v>0.0</v>
      </c>
      <c r="K9" s="6">
        <v>0.105</v>
      </c>
      <c r="L9" s="6">
        <v>1.756</v>
      </c>
      <c r="M9" s="6">
        <v>0.172</v>
      </c>
      <c r="N9" s="6">
        <v>1970.897</v>
      </c>
    </row>
    <row r="10">
      <c r="A10" s="5">
        <v>45938.01736111111</v>
      </c>
      <c r="B10" s="6">
        <v>0.0</v>
      </c>
      <c r="C10" s="6">
        <v>0.238</v>
      </c>
      <c r="D10" s="6">
        <v>0.217</v>
      </c>
      <c r="E10" s="6">
        <v>0.152</v>
      </c>
      <c r="F10" s="6">
        <v>0.0</v>
      </c>
      <c r="G10" s="6">
        <v>0.005</v>
      </c>
      <c r="H10" s="6">
        <v>-0.014</v>
      </c>
      <c r="I10" s="6">
        <v>-0.009</v>
      </c>
      <c r="J10" s="6">
        <v>0.0</v>
      </c>
      <c r="K10" s="6">
        <v>0.089</v>
      </c>
      <c r="L10" s="6">
        <v>1.75</v>
      </c>
      <c r="M10" s="6">
        <v>0.166</v>
      </c>
      <c r="N10" s="6">
        <v>1970.899</v>
      </c>
    </row>
    <row r="11">
      <c r="A11" s="5">
        <v>45938.020833333336</v>
      </c>
      <c r="B11" s="6">
        <v>0.0</v>
      </c>
      <c r="C11" s="6">
        <v>0.236</v>
      </c>
      <c r="D11" s="6">
        <v>0.215</v>
      </c>
      <c r="E11" s="6">
        <v>0.15</v>
      </c>
      <c r="F11" s="6">
        <v>0.0</v>
      </c>
      <c r="G11" s="6">
        <v>0.005</v>
      </c>
      <c r="H11" s="6">
        <v>-0.014</v>
      </c>
      <c r="I11" s="6">
        <v>-0.009</v>
      </c>
      <c r="J11" s="6">
        <v>0.0</v>
      </c>
      <c r="K11" s="6">
        <v>0.085</v>
      </c>
      <c r="L11" s="6">
        <v>1.748</v>
      </c>
      <c r="M11" s="6">
        <v>0.165</v>
      </c>
      <c r="N11" s="6">
        <v>1970.901</v>
      </c>
    </row>
    <row r="12">
      <c r="A12" s="5">
        <v>45938.024305555555</v>
      </c>
      <c r="B12" s="6">
        <v>0.0</v>
      </c>
      <c r="C12" s="6">
        <v>0.236</v>
      </c>
      <c r="D12" s="6">
        <v>0.219</v>
      </c>
      <c r="E12" s="6">
        <v>0.152</v>
      </c>
      <c r="F12" s="6">
        <v>0.0</v>
      </c>
      <c r="G12" s="6">
        <v>0.004</v>
      </c>
      <c r="H12" s="6">
        <v>-0.014</v>
      </c>
      <c r="I12" s="6">
        <v>-0.01</v>
      </c>
      <c r="J12" s="6">
        <v>0.0</v>
      </c>
      <c r="K12" s="6">
        <v>0.076</v>
      </c>
      <c r="L12" s="6">
        <v>1.752</v>
      </c>
      <c r="M12" s="6">
        <v>0.159</v>
      </c>
      <c r="N12" s="6">
        <v>1970.902</v>
      </c>
    </row>
    <row r="13">
      <c r="A13" s="5">
        <v>45938.02777777778</v>
      </c>
      <c r="B13" s="6">
        <v>0.0</v>
      </c>
      <c r="C13" s="6">
        <v>0.246</v>
      </c>
      <c r="D13" s="6">
        <v>0.225</v>
      </c>
      <c r="E13" s="6">
        <v>0.157</v>
      </c>
      <c r="F13" s="6">
        <v>0.0</v>
      </c>
      <c r="G13" s="6">
        <v>0.002</v>
      </c>
      <c r="H13" s="6">
        <v>-0.015</v>
      </c>
      <c r="I13" s="6">
        <v>-0.013</v>
      </c>
      <c r="J13" s="6">
        <v>0.0</v>
      </c>
      <c r="K13" s="6">
        <v>0.038</v>
      </c>
      <c r="L13" s="6">
        <v>1.735</v>
      </c>
      <c r="M13" s="6">
        <v>0.147</v>
      </c>
      <c r="N13" s="6">
        <v>1970.904</v>
      </c>
    </row>
    <row r="14">
      <c r="A14" s="5">
        <v>45938.03125</v>
      </c>
      <c r="B14" s="6">
        <v>0.0</v>
      </c>
      <c r="C14" s="6">
        <v>0.234</v>
      </c>
      <c r="D14" s="6">
        <v>0.214</v>
      </c>
      <c r="E14" s="6">
        <v>0.149</v>
      </c>
      <c r="F14" s="6">
        <v>0.0</v>
      </c>
      <c r="G14" s="6">
        <v>0.003</v>
      </c>
      <c r="H14" s="6">
        <v>-0.015</v>
      </c>
      <c r="I14" s="6">
        <v>-0.012</v>
      </c>
      <c r="J14" s="6">
        <v>0.0</v>
      </c>
      <c r="K14" s="6">
        <v>0.048</v>
      </c>
      <c r="L14" s="6">
        <v>1.712</v>
      </c>
      <c r="M14" s="6">
        <v>0.163</v>
      </c>
      <c r="N14" s="6">
        <v>1970.905</v>
      </c>
    </row>
    <row r="15">
      <c r="A15" s="5">
        <v>45938.03472222222</v>
      </c>
      <c r="B15" s="6">
        <v>0.0</v>
      </c>
      <c r="C15" s="6">
        <v>0.248</v>
      </c>
      <c r="D15" s="6">
        <v>0.226</v>
      </c>
      <c r="E15" s="6">
        <v>0.158</v>
      </c>
      <c r="F15" s="6">
        <v>0.0</v>
      </c>
      <c r="G15" s="6">
        <v>0.002</v>
      </c>
      <c r="H15" s="6">
        <v>-0.016</v>
      </c>
      <c r="I15" s="6">
        <v>-0.014</v>
      </c>
      <c r="J15" s="6">
        <v>0.0</v>
      </c>
      <c r="K15" s="6">
        <v>0.035</v>
      </c>
      <c r="L15" s="6">
        <v>1.717</v>
      </c>
      <c r="M15" s="6">
        <v>0.153</v>
      </c>
      <c r="N15" s="6">
        <v>1970.907</v>
      </c>
    </row>
    <row r="16">
      <c r="A16" s="5">
        <v>45938.038194444445</v>
      </c>
      <c r="B16" s="6">
        <v>0.0</v>
      </c>
      <c r="C16" s="6">
        <v>0.233</v>
      </c>
      <c r="D16" s="6">
        <v>0.212</v>
      </c>
      <c r="E16" s="6">
        <v>0.148</v>
      </c>
      <c r="F16" s="6">
        <v>0.0</v>
      </c>
      <c r="G16" s="6">
        <v>0.005</v>
      </c>
      <c r="H16" s="6">
        <v>-0.013</v>
      </c>
      <c r="I16" s="6">
        <v>-0.008</v>
      </c>
      <c r="J16" s="6">
        <v>0.0</v>
      </c>
      <c r="K16" s="6">
        <v>0.082</v>
      </c>
      <c r="L16" s="6">
        <v>1.749</v>
      </c>
      <c r="M16" s="6">
        <v>0.163</v>
      </c>
      <c r="N16" s="6">
        <v>1970.908</v>
      </c>
    </row>
    <row r="17">
      <c r="A17" s="5">
        <v>45938.041666666664</v>
      </c>
      <c r="B17" s="6">
        <v>0.0</v>
      </c>
      <c r="C17" s="6">
        <v>0.234</v>
      </c>
      <c r="D17" s="6">
        <v>0.211</v>
      </c>
      <c r="E17" s="6">
        <v>0.148</v>
      </c>
      <c r="F17" s="6">
        <v>0.0</v>
      </c>
      <c r="G17" s="6">
        <v>0.003</v>
      </c>
      <c r="H17" s="6">
        <v>-0.014</v>
      </c>
      <c r="I17" s="6">
        <v>-0.011</v>
      </c>
      <c r="J17" s="6">
        <v>0.0</v>
      </c>
      <c r="K17" s="6">
        <v>0.056</v>
      </c>
      <c r="L17" s="6">
        <v>1.732</v>
      </c>
      <c r="M17" s="6">
        <v>0.157</v>
      </c>
      <c r="N17" s="6">
        <v>1970.91</v>
      </c>
    </row>
    <row r="18">
      <c r="A18" s="5">
        <v>45938.04513888889</v>
      </c>
      <c r="B18" s="6">
        <v>0.0</v>
      </c>
      <c r="C18" s="6">
        <v>0.243</v>
      </c>
      <c r="D18" s="6">
        <v>0.221</v>
      </c>
      <c r="E18" s="6">
        <v>0.155</v>
      </c>
      <c r="F18" s="6">
        <v>0.0</v>
      </c>
      <c r="G18" s="6">
        <v>0.003</v>
      </c>
      <c r="H18" s="6">
        <v>-0.015</v>
      </c>
      <c r="I18" s="6">
        <v>-0.012</v>
      </c>
      <c r="J18" s="6">
        <v>0.0</v>
      </c>
      <c r="K18" s="6">
        <v>0.044</v>
      </c>
      <c r="L18" s="6">
        <v>1.73</v>
      </c>
      <c r="M18" s="6">
        <v>0.152</v>
      </c>
      <c r="N18" s="6">
        <v>1970.911</v>
      </c>
    </row>
    <row r="19">
      <c r="A19" s="5">
        <v>45938.04861111111</v>
      </c>
      <c r="B19" s="6">
        <v>0.0</v>
      </c>
      <c r="C19" s="6">
        <v>0.231</v>
      </c>
      <c r="D19" s="6">
        <v>0.21</v>
      </c>
      <c r="E19" s="6">
        <v>0.147</v>
      </c>
      <c r="F19" s="6">
        <v>0.0</v>
      </c>
      <c r="G19" s="6">
        <v>0.005</v>
      </c>
      <c r="H19" s="6">
        <v>-0.013</v>
      </c>
      <c r="I19" s="6">
        <v>-0.008</v>
      </c>
      <c r="J19" s="6">
        <v>0.0</v>
      </c>
      <c r="K19" s="6">
        <v>0.081</v>
      </c>
      <c r="L19" s="6">
        <v>1.742</v>
      </c>
      <c r="M19" s="6">
        <v>0.165</v>
      </c>
      <c r="N19" s="6">
        <v>1970.913</v>
      </c>
    </row>
    <row r="20">
      <c r="A20" s="5">
        <v>45938.052083333336</v>
      </c>
      <c r="B20" s="6">
        <v>0.0</v>
      </c>
      <c r="C20" s="6">
        <v>0.24</v>
      </c>
      <c r="D20" s="6">
        <v>0.218</v>
      </c>
      <c r="E20" s="6">
        <v>0.153</v>
      </c>
      <c r="F20" s="6">
        <v>0.0</v>
      </c>
      <c r="G20" s="6">
        <v>0.005</v>
      </c>
      <c r="H20" s="6">
        <v>-0.015</v>
      </c>
      <c r="I20" s="6">
        <v>-0.01</v>
      </c>
      <c r="J20" s="6">
        <v>0.0</v>
      </c>
      <c r="K20" s="6">
        <v>0.082</v>
      </c>
      <c r="L20" s="6">
        <v>1.728</v>
      </c>
      <c r="M20" s="6">
        <v>0.173</v>
      </c>
      <c r="N20" s="6">
        <v>1970.914</v>
      </c>
    </row>
    <row r="21">
      <c r="A21" s="5">
        <v>45938.055555555555</v>
      </c>
      <c r="B21" s="6">
        <v>0.0</v>
      </c>
      <c r="C21" s="6">
        <v>0.233</v>
      </c>
      <c r="D21" s="6">
        <v>0.214</v>
      </c>
      <c r="E21" s="6">
        <v>0.149</v>
      </c>
      <c r="F21" s="6">
        <v>0.0</v>
      </c>
      <c r="G21" s="6">
        <v>0.005</v>
      </c>
      <c r="H21" s="6">
        <v>-0.014</v>
      </c>
      <c r="I21" s="6">
        <v>-0.009</v>
      </c>
      <c r="J21" s="6">
        <v>0.0</v>
      </c>
      <c r="K21" s="6">
        <v>0.089</v>
      </c>
      <c r="L21" s="6">
        <v>1.741</v>
      </c>
      <c r="M21" s="6">
        <v>0.171</v>
      </c>
      <c r="N21" s="6">
        <v>1970.916</v>
      </c>
    </row>
    <row r="22">
      <c r="A22" s="5">
        <v>45938.05902777778</v>
      </c>
      <c r="B22" s="6">
        <v>0.0</v>
      </c>
      <c r="C22" s="6">
        <v>0.229</v>
      </c>
      <c r="D22" s="6">
        <v>0.211</v>
      </c>
      <c r="E22" s="6">
        <v>0.147</v>
      </c>
      <c r="F22" s="6">
        <v>0.0</v>
      </c>
      <c r="G22" s="6">
        <v>0.006</v>
      </c>
      <c r="H22" s="6">
        <v>-0.013</v>
      </c>
      <c r="I22" s="6">
        <v>-0.007</v>
      </c>
      <c r="J22" s="6">
        <v>0.0</v>
      </c>
      <c r="K22" s="6">
        <v>0.11</v>
      </c>
      <c r="L22" s="6">
        <v>1.751</v>
      </c>
      <c r="M22" s="6">
        <v>0.177</v>
      </c>
      <c r="N22" s="6">
        <v>1970.917</v>
      </c>
    </row>
    <row r="23">
      <c r="A23" s="5">
        <v>45938.0625</v>
      </c>
      <c r="B23" s="6">
        <v>0.0</v>
      </c>
      <c r="C23" s="6">
        <v>0.242</v>
      </c>
      <c r="D23" s="6">
        <v>0.218</v>
      </c>
      <c r="E23" s="6">
        <v>0.153</v>
      </c>
      <c r="F23" s="6">
        <v>0.0</v>
      </c>
      <c r="G23" s="6">
        <v>0.004</v>
      </c>
      <c r="H23" s="6">
        <v>-0.015</v>
      </c>
      <c r="I23" s="6">
        <v>-0.011</v>
      </c>
      <c r="J23" s="6">
        <v>0.0</v>
      </c>
      <c r="K23" s="6">
        <v>0.07</v>
      </c>
      <c r="L23" s="6">
        <v>1.729</v>
      </c>
      <c r="M23" s="6">
        <v>0.166</v>
      </c>
      <c r="N23" s="6">
        <v>1970.919</v>
      </c>
    </row>
    <row r="24">
      <c r="A24" s="5">
        <v>45938.06597222222</v>
      </c>
      <c r="B24" s="6">
        <v>0.0</v>
      </c>
      <c r="C24" s="6">
        <v>0.225</v>
      </c>
      <c r="D24" s="6">
        <v>0.207</v>
      </c>
      <c r="E24" s="6">
        <v>0.144</v>
      </c>
      <c r="F24" s="6">
        <v>0.0</v>
      </c>
      <c r="G24" s="6">
        <v>0.005</v>
      </c>
      <c r="H24" s="6">
        <v>-0.013</v>
      </c>
      <c r="I24" s="6">
        <v>-0.008</v>
      </c>
      <c r="J24" s="6">
        <v>0.0</v>
      </c>
      <c r="K24" s="6">
        <v>0.09</v>
      </c>
      <c r="L24" s="6">
        <v>1.746</v>
      </c>
      <c r="M24" s="6">
        <v>0.169</v>
      </c>
      <c r="N24" s="6">
        <v>1970.921</v>
      </c>
    </row>
    <row r="25">
      <c r="A25" s="5">
        <v>45938.069444444445</v>
      </c>
      <c r="B25" s="6">
        <v>0.0</v>
      </c>
      <c r="C25" s="6">
        <v>0.243</v>
      </c>
      <c r="D25" s="6">
        <v>0.225</v>
      </c>
      <c r="E25" s="6">
        <v>0.156</v>
      </c>
      <c r="F25" s="6">
        <v>0.0</v>
      </c>
      <c r="G25" s="6">
        <v>0.003</v>
      </c>
      <c r="H25" s="6">
        <v>-0.015</v>
      </c>
      <c r="I25" s="6">
        <v>-0.012</v>
      </c>
      <c r="J25" s="6">
        <v>0.0</v>
      </c>
      <c r="K25" s="6">
        <v>0.056</v>
      </c>
      <c r="L25" s="6">
        <v>1.729</v>
      </c>
      <c r="M25" s="6">
        <v>0.16</v>
      </c>
      <c r="N25" s="6">
        <v>1970.922</v>
      </c>
    </row>
    <row r="26">
      <c r="A26" s="5">
        <v>45938.072916666664</v>
      </c>
      <c r="B26" s="6">
        <v>0.0</v>
      </c>
      <c r="C26" s="6">
        <v>0.231</v>
      </c>
      <c r="D26" s="6">
        <v>0.209</v>
      </c>
      <c r="E26" s="6">
        <v>0.147</v>
      </c>
      <c r="F26" s="6">
        <v>0.0</v>
      </c>
      <c r="G26" s="6">
        <v>0.007</v>
      </c>
      <c r="H26" s="6">
        <v>-0.014</v>
      </c>
      <c r="I26" s="6">
        <v>-0.007</v>
      </c>
      <c r="J26" s="6">
        <v>0.0</v>
      </c>
      <c r="K26" s="6">
        <v>0.115</v>
      </c>
      <c r="L26" s="6">
        <v>1.741</v>
      </c>
      <c r="M26" s="6">
        <v>0.183</v>
      </c>
      <c r="N26" s="6">
        <v>1970.924</v>
      </c>
    </row>
    <row r="27">
      <c r="A27" s="5">
        <v>45938.07638888889</v>
      </c>
      <c r="B27" s="6">
        <v>0.0</v>
      </c>
      <c r="C27" s="6">
        <v>0.224</v>
      </c>
      <c r="D27" s="6">
        <v>0.203</v>
      </c>
      <c r="E27" s="6">
        <v>0.142</v>
      </c>
      <c r="F27" s="6">
        <v>0.0</v>
      </c>
      <c r="G27" s="6">
        <v>0.006</v>
      </c>
      <c r="H27" s="6">
        <v>-0.014</v>
      </c>
      <c r="I27" s="6">
        <v>-0.008</v>
      </c>
      <c r="J27" s="6">
        <v>0.0</v>
      </c>
      <c r="K27" s="6">
        <v>0.101</v>
      </c>
      <c r="L27" s="6">
        <v>1.727</v>
      </c>
      <c r="M27" s="6">
        <v>0.183</v>
      </c>
      <c r="N27" s="6">
        <v>1970.925</v>
      </c>
    </row>
    <row r="28">
      <c r="A28" s="5">
        <v>45938.07986111111</v>
      </c>
      <c r="B28" s="6">
        <v>0.0</v>
      </c>
      <c r="C28" s="6">
        <v>0.236</v>
      </c>
      <c r="D28" s="6">
        <v>0.214</v>
      </c>
      <c r="E28" s="6">
        <v>0.15</v>
      </c>
      <c r="F28" s="6">
        <v>0.0</v>
      </c>
      <c r="G28" s="6">
        <v>0.004</v>
      </c>
      <c r="H28" s="6">
        <v>-0.015</v>
      </c>
      <c r="I28" s="6">
        <v>-0.011</v>
      </c>
      <c r="J28" s="6">
        <v>0.0</v>
      </c>
      <c r="K28" s="6">
        <v>0.074</v>
      </c>
      <c r="L28" s="6">
        <v>1.724</v>
      </c>
      <c r="M28" s="6">
        <v>0.17</v>
      </c>
      <c r="N28" s="6">
        <v>1970.927</v>
      </c>
    </row>
    <row r="29">
      <c r="A29" s="5">
        <v>45938.083333333336</v>
      </c>
      <c r="B29" s="6">
        <v>0.0</v>
      </c>
      <c r="C29" s="6">
        <v>0.222</v>
      </c>
      <c r="D29" s="6">
        <v>0.202</v>
      </c>
      <c r="E29" s="6">
        <v>0.141</v>
      </c>
      <c r="F29" s="6">
        <v>0.0</v>
      </c>
      <c r="G29" s="6">
        <v>0.005</v>
      </c>
      <c r="H29" s="6">
        <v>-0.015</v>
      </c>
      <c r="I29" s="6">
        <v>-0.01</v>
      </c>
      <c r="J29" s="6">
        <v>0.0</v>
      </c>
      <c r="K29" s="6">
        <v>0.091</v>
      </c>
      <c r="L29" s="6">
        <v>1.711</v>
      </c>
      <c r="M29" s="6">
        <v>0.186</v>
      </c>
      <c r="N29" s="6">
        <v>1970.928</v>
      </c>
    </row>
    <row r="30">
      <c r="A30" s="5">
        <v>45938.086805555555</v>
      </c>
      <c r="B30" s="6">
        <v>0.0</v>
      </c>
      <c r="C30" s="6">
        <v>0.238</v>
      </c>
      <c r="D30" s="6">
        <v>0.209</v>
      </c>
      <c r="E30" s="6">
        <v>0.149</v>
      </c>
      <c r="F30" s="6">
        <v>0.0</v>
      </c>
      <c r="G30" s="6">
        <v>0.003</v>
      </c>
      <c r="H30" s="6">
        <v>-0.016</v>
      </c>
      <c r="I30" s="6">
        <v>-0.013</v>
      </c>
      <c r="J30" s="6">
        <v>0.0</v>
      </c>
      <c r="K30" s="6">
        <v>0.045</v>
      </c>
      <c r="L30" s="6">
        <v>1.686</v>
      </c>
      <c r="M30" s="6">
        <v>0.171</v>
      </c>
      <c r="N30" s="6">
        <v>1970.93</v>
      </c>
    </row>
    <row r="31">
      <c r="A31" s="5">
        <v>45938.09027777778</v>
      </c>
      <c r="B31" s="6">
        <v>0.0</v>
      </c>
      <c r="C31" s="6">
        <v>0.235</v>
      </c>
      <c r="D31" s="6">
        <v>0.215</v>
      </c>
      <c r="E31" s="6">
        <v>0.15</v>
      </c>
      <c r="F31" s="6">
        <v>0.0</v>
      </c>
      <c r="G31" s="6">
        <v>0.003</v>
      </c>
      <c r="H31" s="6">
        <v>-0.015</v>
      </c>
      <c r="I31" s="6">
        <v>-0.012</v>
      </c>
      <c r="J31" s="6">
        <v>0.0</v>
      </c>
      <c r="K31" s="6">
        <v>0.055</v>
      </c>
      <c r="L31" s="6">
        <v>1.715</v>
      </c>
      <c r="M31" s="6">
        <v>0.166</v>
      </c>
      <c r="N31" s="6">
        <v>1970.932</v>
      </c>
    </row>
    <row r="32">
      <c r="A32" s="5">
        <v>45938.09375</v>
      </c>
      <c r="B32" s="6">
        <v>0.0</v>
      </c>
      <c r="C32" s="6">
        <v>0.238</v>
      </c>
      <c r="D32" s="6">
        <v>0.213</v>
      </c>
      <c r="E32" s="6">
        <v>0.15</v>
      </c>
      <c r="F32" s="6">
        <v>0.0</v>
      </c>
      <c r="G32" s="6">
        <v>0.003</v>
      </c>
      <c r="H32" s="6">
        <v>-0.015</v>
      </c>
      <c r="I32" s="6">
        <v>-0.012</v>
      </c>
      <c r="J32" s="6">
        <v>0.0</v>
      </c>
      <c r="K32" s="6">
        <v>0.051</v>
      </c>
      <c r="L32" s="6">
        <v>1.707</v>
      </c>
      <c r="M32" s="6">
        <v>0.166</v>
      </c>
      <c r="N32" s="6">
        <v>1970.933</v>
      </c>
    </row>
    <row r="33">
      <c r="A33" s="5">
        <v>45938.09722222222</v>
      </c>
      <c r="B33" s="6">
        <v>0.0</v>
      </c>
      <c r="C33" s="6">
        <v>0.234</v>
      </c>
      <c r="D33" s="6">
        <v>0.214</v>
      </c>
      <c r="E33" s="6">
        <v>0.149</v>
      </c>
      <c r="F33" s="6">
        <v>0.0</v>
      </c>
      <c r="G33" s="6">
        <v>0.004</v>
      </c>
      <c r="H33" s="6">
        <v>-0.014</v>
      </c>
      <c r="I33" s="6">
        <v>-0.01</v>
      </c>
      <c r="J33" s="6">
        <v>0.0</v>
      </c>
      <c r="K33" s="6">
        <v>0.075</v>
      </c>
      <c r="L33" s="6">
        <v>1.742</v>
      </c>
      <c r="M33" s="6">
        <v>0.163</v>
      </c>
      <c r="N33" s="6">
        <v>1970.935</v>
      </c>
    </row>
    <row r="34">
      <c r="A34" s="5">
        <v>45938.100694444445</v>
      </c>
      <c r="B34" s="6">
        <v>0.0</v>
      </c>
      <c r="C34" s="6">
        <v>0.244</v>
      </c>
      <c r="D34" s="6">
        <v>0.219</v>
      </c>
      <c r="E34" s="6">
        <v>0.155</v>
      </c>
      <c r="F34" s="6">
        <v>0.0</v>
      </c>
      <c r="G34" s="6">
        <v>0.003</v>
      </c>
      <c r="H34" s="6">
        <v>-0.017</v>
      </c>
      <c r="I34" s="6">
        <v>-0.014</v>
      </c>
      <c r="J34" s="6">
        <v>0.0</v>
      </c>
      <c r="K34" s="6">
        <v>0.057</v>
      </c>
      <c r="L34" s="6">
        <v>1.687</v>
      </c>
      <c r="M34" s="6">
        <v>0.179</v>
      </c>
      <c r="N34" s="6">
        <v>1970.936</v>
      </c>
    </row>
    <row r="35">
      <c r="A35" s="5">
        <v>45938.104166666664</v>
      </c>
      <c r="B35" s="6">
        <v>0.0</v>
      </c>
      <c r="C35" s="6">
        <v>0.233</v>
      </c>
      <c r="D35" s="6">
        <v>0.211</v>
      </c>
      <c r="E35" s="6">
        <v>0.148</v>
      </c>
      <c r="F35" s="6">
        <v>0.0</v>
      </c>
      <c r="G35" s="6">
        <v>0.003</v>
      </c>
      <c r="H35" s="6">
        <v>-0.015</v>
      </c>
      <c r="I35" s="6">
        <v>-0.012</v>
      </c>
      <c r="J35" s="6">
        <v>0.0</v>
      </c>
      <c r="K35" s="6">
        <v>0.044</v>
      </c>
      <c r="L35" s="6">
        <v>1.719</v>
      </c>
      <c r="M35" s="6">
        <v>0.157</v>
      </c>
      <c r="N35" s="6">
        <v>1970.938</v>
      </c>
    </row>
    <row r="36">
      <c r="A36" s="5">
        <v>45938.10763888889</v>
      </c>
      <c r="B36" s="6">
        <v>0.0</v>
      </c>
      <c r="C36" s="6">
        <v>0.236</v>
      </c>
      <c r="D36" s="6">
        <v>0.211</v>
      </c>
      <c r="E36" s="6">
        <v>0.149</v>
      </c>
      <c r="F36" s="6">
        <v>0.0</v>
      </c>
      <c r="G36" s="6">
        <v>0.003</v>
      </c>
      <c r="H36" s="6">
        <v>-0.016</v>
      </c>
      <c r="I36" s="6">
        <v>-0.013</v>
      </c>
      <c r="J36" s="6">
        <v>0.0</v>
      </c>
      <c r="K36" s="6">
        <v>0.047</v>
      </c>
      <c r="L36" s="6">
        <v>1.698</v>
      </c>
      <c r="M36" s="6">
        <v>0.168</v>
      </c>
      <c r="N36" s="6">
        <v>1970.939</v>
      </c>
    </row>
    <row r="37">
      <c r="A37" s="5">
        <v>45938.11111111111</v>
      </c>
      <c r="B37" s="6">
        <v>0.0</v>
      </c>
      <c r="C37" s="6">
        <v>0.221</v>
      </c>
      <c r="D37" s="6">
        <v>0.201</v>
      </c>
      <c r="E37" s="6">
        <v>0.141</v>
      </c>
      <c r="F37" s="6">
        <v>0.0</v>
      </c>
      <c r="G37" s="6">
        <v>0.005</v>
      </c>
      <c r="H37" s="6">
        <v>-0.013</v>
      </c>
      <c r="I37" s="6">
        <v>-0.008</v>
      </c>
      <c r="J37" s="6">
        <v>0.0</v>
      </c>
      <c r="K37" s="6">
        <v>0.087</v>
      </c>
      <c r="L37" s="6">
        <v>1.738</v>
      </c>
      <c r="M37" s="6">
        <v>0.17</v>
      </c>
      <c r="N37" s="6">
        <v>1970.941</v>
      </c>
    </row>
    <row r="38">
      <c r="A38" s="5">
        <v>45938.114583333336</v>
      </c>
      <c r="B38" s="6">
        <v>0.0</v>
      </c>
      <c r="C38" s="6">
        <v>0.235</v>
      </c>
      <c r="D38" s="6">
        <v>0.212</v>
      </c>
      <c r="E38" s="6">
        <v>0.149</v>
      </c>
      <c r="F38" s="6">
        <v>0.0</v>
      </c>
      <c r="G38" s="6">
        <v>0.004</v>
      </c>
      <c r="H38" s="6">
        <v>-0.014</v>
      </c>
      <c r="I38" s="6">
        <v>-0.01</v>
      </c>
      <c r="J38" s="6">
        <v>0.0</v>
      </c>
      <c r="K38" s="6">
        <v>0.077</v>
      </c>
      <c r="L38" s="6">
        <v>1.736</v>
      </c>
      <c r="M38" s="6">
        <v>0.166</v>
      </c>
      <c r="N38" s="6">
        <v>1970.943</v>
      </c>
    </row>
    <row r="39">
      <c r="A39" s="5">
        <v>45938.118055555555</v>
      </c>
      <c r="B39" s="6">
        <v>0.0</v>
      </c>
      <c r="C39" s="6">
        <v>0.231</v>
      </c>
      <c r="D39" s="6">
        <v>0.213</v>
      </c>
      <c r="E39" s="6">
        <v>0.148</v>
      </c>
      <c r="F39" s="6">
        <v>0.0</v>
      </c>
      <c r="G39" s="6">
        <v>0.004</v>
      </c>
      <c r="H39" s="6">
        <v>-0.014</v>
      </c>
      <c r="I39" s="6">
        <v>-0.01</v>
      </c>
      <c r="J39" s="6">
        <v>0.0</v>
      </c>
      <c r="K39" s="6">
        <v>0.073</v>
      </c>
      <c r="L39" s="6">
        <v>1.726</v>
      </c>
      <c r="M39" s="6">
        <v>0.17</v>
      </c>
      <c r="N39" s="6">
        <v>1970.944</v>
      </c>
    </row>
    <row r="40">
      <c r="A40" s="5">
        <v>45938.12152777778</v>
      </c>
      <c r="B40" s="6">
        <v>0.0</v>
      </c>
      <c r="C40" s="6">
        <v>0.241</v>
      </c>
      <c r="D40" s="6">
        <v>0.218</v>
      </c>
      <c r="E40" s="6">
        <v>0.153</v>
      </c>
      <c r="F40" s="6">
        <v>0.0</v>
      </c>
      <c r="G40" s="6">
        <v>0.002</v>
      </c>
      <c r="H40" s="6">
        <v>-0.015</v>
      </c>
      <c r="I40" s="6">
        <v>-0.013</v>
      </c>
      <c r="J40" s="6">
        <v>0.0</v>
      </c>
      <c r="K40" s="6">
        <v>0.04</v>
      </c>
      <c r="L40" s="6">
        <v>1.719</v>
      </c>
      <c r="M40" s="6">
        <v>0.155</v>
      </c>
      <c r="N40" s="6">
        <v>1970.945</v>
      </c>
    </row>
    <row r="41">
      <c r="A41" s="5">
        <v>45938.125</v>
      </c>
      <c r="B41" s="6">
        <v>0.0</v>
      </c>
      <c r="C41" s="6">
        <v>0.235</v>
      </c>
      <c r="D41" s="6">
        <v>0.214</v>
      </c>
      <c r="E41" s="6">
        <v>0.15</v>
      </c>
      <c r="F41" s="6">
        <v>0.0</v>
      </c>
      <c r="G41" s="6">
        <v>0.004</v>
      </c>
      <c r="H41" s="6">
        <v>-0.014</v>
      </c>
      <c r="I41" s="6">
        <v>-0.01</v>
      </c>
      <c r="J41" s="6">
        <v>0.0</v>
      </c>
      <c r="K41" s="6">
        <v>0.062</v>
      </c>
      <c r="L41" s="6">
        <v>1.729</v>
      </c>
      <c r="M41" s="6">
        <v>0.162</v>
      </c>
      <c r="N41" s="6">
        <v>1970.947</v>
      </c>
    </row>
    <row r="42">
      <c r="A42" s="5">
        <v>45938.12847222222</v>
      </c>
      <c r="B42" s="6">
        <v>0.0</v>
      </c>
      <c r="C42" s="6">
        <v>0.245</v>
      </c>
      <c r="D42" s="6">
        <v>0.22</v>
      </c>
      <c r="E42" s="6">
        <v>0.155</v>
      </c>
      <c r="F42" s="6">
        <v>0.0</v>
      </c>
      <c r="G42" s="6">
        <v>0.002</v>
      </c>
      <c r="H42" s="6">
        <v>-0.016</v>
      </c>
      <c r="I42" s="6">
        <v>-0.014</v>
      </c>
      <c r="J42" s="6">
        <v>0.0</v>
      </c>
      <c r="K42" s="6">
        <v>0.027</v>
      </c>
      <c r="L42" s="6">
        <v>1.71</v>
      </c>
      <c r="M42" s="6">
        <v>0.152</v>
      </c>
      <c r="N42" s="6">
        <v>1970.948</v>
      </c>
    </row>
    <row r="43">
      <c r="A43" s="5">
        <v>45938.131944444445</v>
      </c>
      <c r="B43" s="6">
        <v>0.0</v>
      </c>
      <c r="C43" s="6">
        <v>0.239</v>
      </c>
      <c r="D43" s="6">
        <v>0.215</v>
      </c>
      <c r="E43" s="6">
        <v>0.151</v>
      </c>
      <c r="F43" s="6">
        <v>0.0</v>
      </c>
      <c r="G43" s="6">
        <v>0.003</v>
      </c>
      <c r="H43" s="6">
        <v>-0.015</v>
      </c>
      <c r="I43" s="6">
        <v>-0.012</v>
      </c>
      <c r="J43" s="6">
        <v>0.0</v>
      </c>
      <c r="K43" s="6">
        <v>0.046</v>
      </c>
      <c r="L43" s="6">
        <v>1.709</v>
      </c>
      <c r="M43" s="6">
        <v>0.163</v>
      </c>
      <c r="N43" s="6">
        <v>1970.95</v>
      </c>
    </row>
    <row r="44">
      <c r="A44" s="5">
        <v>45938.135416666664</v>
      </c>
      <c r="B44" s="6">
        <v>0.0</v>
      </c>
      <c r="C44" s="6">
        <v>0.229</v>
      </c>
      <c r="D44" s="6">
        <v>0.212</v>
      </c>
      <c r="E44" s="6">
        <v>0.147</v>
      </c>
      <c r="F44" s="6">
        <v>0.0</v>
      </c>
      <c r="G44" s="6">
        <v>0.004</v>
      </c>
      <c r="H44" s="6">
        <v>-0.013</v>
      </c>
      <c r="I44" s="6">
        <v>-0.009</v>
      </c>
      <c r="J44" s="6">
        <v>0.0</v>
      </c>
      <c r="K44" s="6">
        <v>0.07</v>
      </c>
      <c r="L44" s="6">
        <v>1.753</v>
      </c>
      <c r="M44" s="6">
        <v>0.156</v>
      </c>
      <c r="N44" s="6">
        <v>1970.951</v>
      </c>
    </row>
    <row r="45">
      <c r="A45" s="5">
        <v>45938.13888888889</v>
      </c>
      <c r="B45" s="6">
        <v>0.0</v>
      </c>
      <c r="C45" s="6">
        <v>0.243</v>
      </c>
      <c r="D45" s="6">
        <v>0.224</v>
      </c>
      <c r="E45" s="6">
        <v>0.156</v>
      </c>
      <c r="F45" s="6">
        <v>0.0</v>
      </c>
      <c r="G45" s="6">
        <v>0.004</v>
      </c>
      <c r="H45" s="6">
        <v>-0.015</v>
      </c>
      <c r="I45" s="6">
        <v>-0.011</v>
      </c>
      <c r="J45" s="6">
        <v>0.0</v>
      </c>
      <c r="K45" s="6">
        <v>0.073</v>
      </c>
      <c r="L45" s="6">
        <v>1.723</v>
      </c>
      <c r="M45" s="6">
        <v>0.171</v>
      </c>
      <c r="N45" s="6">
        <v>1970.953</v>
      </c>
    </row>
    <row r="46">
      <c r="A46" s="5">
        <v>45938.14236111111</v>
      </c>
      <c r="B46" s="6">
        <v>0.0</v>
      </c>
      <c r="C46" s="6">
        <v>0.244</v>
      </c>
      <c r="D46" s="6">
        <v>0.223</v>
      </c>
      <c r="E46" s="6">
        <v>0.156</v>
      </c>
      <c r="F46" s="6">
        <v>0.0</v>
      </c>
      <c r="G46" s="6">
        <v>0.003</v>
      </c>
      <c r="H46" s="6">
        <v>-0.016</v>
      </c>
      <c r="I46" s="6">
        <v>-0.013</v>
      </c>
      <c r="J46" s="6">
        <v>0.0</v>
      </c>
      <c r="K46" s="6">
        <v>0.05</v>
      </c>
      <c r="L46" s="6">
        <v>1.703</v>
      </c>
      <c r="M46" s="6">
        <v>0.168</v>
      </c>
      <c r="N46" s="6">
        <v>1970.954</v>
      </c>
    </row>
    <row r="47">
      <c r="A47" s="5">
        <v>45938.145833333336</v>
      </c>
      <c r="B47" s="6">
        <v>0.0</v>
      </c>
      <c r="C47" s="6">
        <v>0.245</v>
      </c>
      <c r="D47" s="6">
        <v>0.223</v>
      </c>
      <c r="E47" s="6">
        <v>0.156</v>
      </c>
      <c r="F47" s="6">
        <v>0.0</v>
      </c>
      <c r="G47" s="6">
        <v>0.002</v>
      </c>
      <c r="H47" s="6">
        <v>-0.017</v>
      </c>
      <c r="I47" s="6">
        <v>-0.015</v>
      </c>
      <c r="J47" s="6">
        <v>0.0</v>
      </c>
      <c r="K47" s="6">
        <v>0.037</v>
      </c>
      <c r="L47" s="6">
        <v>1.699</v>
      </c>
      <c r="M47" s="6">
        <v>0.163</v>
      </c>
      <c r="N47" s="6">
        <v>1970.956</v>
      </c>
    </row>
    <row r="48">
      <c r="A48" s="5">
        <v>45938.149305555555</v>
      </c>
      <c r="B48" s="6">
        <v>0.0</v>
      </c>
      <c r="C48" s="6">
        <v>0.238</v>
      </c>
      <c r="D48" s="6">
        <v>0.219</v>
      </c>
      <c r="E48" s="6">
        <v>0.152</v>
      </c>
      <c r="F48" s="6">
        <v>0.0</v>
      </c>
      <c r="G48" s="6">
        <v>0.003</v>
      </c>
      <c r="H48" s="6">
        <v>-0.015</v>
      </c>
      <c r="I48" s="6">
        <v>-0.012</v>
      </c>
      <c r="J48" s="6">
        <v>0.0</v>
      </c>
      <c r="K48" s="6">
        <v>0.05</v>
      </c>
      <c r="L48" s="6">
        <v>1.727</v>
      </c>
      <c r="M48" s="6">
        <v>0.157</v>
      </c>
      <c r="N48" s="6">
        <v>1970.957</v>
      </c>
    </row>
    <row r="49">
      <c r="A49" s="5">
        <v>45938.15277777778</v>
      </c>
      <c r="B49" s="6">
        <v>0.0</v>
      </c>
      <c r="C49" s="6">
        <v>0.245</v>
      </c>
      <c r="D49" s="6">
        <v>0.224</v>
      </c>
      <c r="E49" s="6">
        <v>0.156</v>
      </c>
      <c r="F49" s="6">
        <v>0.0</v>
      </c>
      <c r="G49" s="6">
        <v>0.002</v>
      </c>
      <c r="H49" s="6">
        <v>-0.016</v>
      </c>
      <c r="I49" s="6">
        <v>-0.014</v>
      </c>
      <c r="J49" s="6">
        <v>0.0</v>
      </c>
      <c r="K49" s="6">
        <v>0.036</v>
      </c>
      <c r="L49" s="6">
        <v>1.713</v>
      </c>
      <c r="M49" s="6">
        <v>0.156</v>
      </c>
      <c r="N49" s="6">
        <v>1970.959</v>
      </c>
    </row>
    <row r="50">
      <c r="A50" s="5">
        <v>45938.15625</v>
      </c>
      <c r="B50" s="6">
        <v>0.0</v>
      </c>
      <c r="C50" s="6">
        <v>0.24</v>
      </c>
      <c r="D50" s="6">
        <v>0.218</v>
      </c>
      <c r="E50" s="6">
        <v>0.153</v>
      </c>
      <c r="F50" s="6">
        <v>0.0</v>
      </c>
      <c r="G50" s="6">
        <v>0.003</v>
      </c>
      <c r="H50" s="6">
        <v>-0.015</v>
      </c>
      <c r="I50" s="6">
        <v>-0.012</v>
      </c>
      <c r="J50" s="6">
        <v>0.0</v>
      </c>
      <c r="K50" s="6">
        <v>0.044</v>
      </c>
      <c r="L50" s="6">
        <v>1.727</v>
      </c>
      <c r="M50" s="6">
        <v>0.153</v>
      </c>
      <c r="N50" s="6">
        <v>1970.96</v>
      </c>
    </row>
    <row r="51">
      <c r="A51" s="5">
        <v>45938.15972222222</v>
      </c>
      <c r="B51" s="6">
        <v>0.0</v>
      </c>
      <c r="C51" s="6">
        <v>0.235</v>
      </c>
      <c r="D51" s="6">
        <v>0.213</v>
      </c>
      <c r="E51" s="6">
        <v>0.149</v>
      </c>
      <c r="F51" s="6">
        <v>0.0</v>
      </c>
      <c r="G51" s="6">
        <v>0.003</v>
      </c>
      <c r="H51" s="6">
        <v>-0.015</v>
      </c>
      <c r="I51" s="6">
        <v>-0.012</v>
      </c>
      <c r="J51" s="6">
        <v>0.0</v>
      </c>
      <c r="K51" s="6">
        <v>0.044</v>
      </c>
      <c r="L51" s="6">
        <v>1.71</v>
      </c>
      <c r="M51" s="6">
        <v>0.162</v>
      </c>
      <c r="N51" s="6">
        <v>1970.962</v>
      </c>
    </row>
    <row r="52">
      <c r="A52" s="5">
        <v>45938.163194444445</v>
      </c>
      <c r="B52" s="6">
        <v>0.0</v>
      </c>
      <c r="C52" s="6">
        <v>0.246</v>
      </c>
      <c r="D52" s="6">
        <v>0.223</v>
      </c>
      <c r="E52" s="6">
        <v>0.156</v>
      </c>
      <c r="F52" s="6">
        <v>0.0</v>
      </c>
      <c r="G52" s="6">
        <v>0.002</v>
      </c>
      <c r="H52" s="6">
        <v>-0.016</v>
      </c>
      <c r="I52" s="6">
        <v>-0.014</v>
      </c>
      <c r="J52" s="6">
        <v>0.0</v>
      </c>
      <c r="K52" s="6">
        <v>0.03</v>
      </c>
      <c r="L52" s="6">
        <v>1.706</v>
      </c>
      <c r="M52" s="6">
        <v>0.156</v>
      </c>
      <c r="N52" s="6">
        <v>1970.963</v>
      </c>
    </row>
    <row r="53">
      <c r="A53" s="5">
        <v>45938.166666666664</v>
      </c>
      <c r="B53" s="6">
        <v>0.0</v>
      </c>
      <c r="C53" s="6">
        <v>0.245</v>
      </c>
      <c r="D53" s="6">
        <v>0.217</v>
      </c>
      <c r="E53" s="6">
        <v>0.154</v>
      </c>
      <c r="F53" s="6">
        <v>0.0</v>
      </c>
      <c r="G53" s="6">
        <v>0.002</v>
      </c>
      <c r="H53" s="6">
        <v>-0.015</v>
      </c>
      <c r="I53" s="6">
        <v>-0.013</v>
      </c>
      <c r="J53" s="6">
        <v>0.0</v>
      </c>
      <c r="K53" s="6">
        <v>0.036</v>
      </c>
      <c r="L53" s="6">
        <v>1.713</v>
      </c>
      <c r="M53" s="6">
        <v>0.155</v>
      </c>
      <c r="N53" s="6">
        <v>1970.965</v>
      </c>
    </row>
    <row r="54">
      <c r="A54" s="5">
        <v>45938.17013888889</v>
      </c>
      <c r="B54" s="6">
        <v>0.0</v>
      </c>
      <c r="C54" s="6">
        <v>0.259</v>
      </c>
      <c r="D54" s="6">
        <v>0.233</v>
      </c>
      <c r="E54" s="6">
        <v>0.164</v>
      </c>
      <c r="F54" s="6">
        <v>0.0</v>
      </c>
      <c r="G54" s="6">
        <v>0.0</v>
      </c>
      <c r="H54" s="6">
        <v>-0.017</v>
      </c>
      <c r="I54" s="6">
        <v>-0.017</v>
      </c>
      <c r="J54" s="6">
        <v>0.0</v>
      </c>
      <c r="K54" s="6">
        <v>0.006</v>
      </c>
      <c r="L54" s="6">
        <v>1.695</v>
      </c>
      <c r="M54" s="6">
        <v>0.148</v>
      </c>
      <c r="N54" s="6">
        <v>1970.966</v>
      </c>
    </row>
    <row r="55">
      <c r="A55" s="5">
        <v>45938.17361111111</v>
      </c>
      <c r="B55" s="6">
        <v>0.0</v>
      </c>
      <c r="C55" s="6">
        <v>0.251</v>
      </c>
      <c r="D55" s="6">
        <v>0.224</v>
      </c>
      <c r="E55" s="6">
        <v>0.158</v>
      </c>
      <c r="F55" s="6">
        <v>0.0</v>
      </c>
      <c r="G55" s="6">
        <v>0.0</v>
      </c>
      <c r="H55" s="6">
        <v>-0.017</v>
      </c>
      <c r="I55" s="6">
        <v>-0.017</v>
      </c>
      <c r="J55" s="6">
        <v>0.0</v>
      </c>
      <c r="K55" s="6">
        <v>0.004</v>
      </c>
      <c r="L55" s="6">
        <v>1.692</v>
      </c>
      <c r="M55" s="6">
        <v>0.148</v>
      </c>
      <c r="N55" s="6">
        <v>1970.968</v>
      </c>
    </row>
    <row r="56">
      <c r="A56" s="5">
        <v>45938.177083333336</v>
      </c>
      <c r="B56" s="6">
        <v>0.0</v>
      </c>
      <c r="C56" s="6">
        <v>0.239</v>
      </c>
      <c r="D56" s="6">
        <v>0.213</v>
      </c>
      <c r="E56" s="6">
        <v>0.151</v>
      </c>
      <c r="F56" s="6">
        <v>0.0</v>
      </c>
      <c r="G56" s="6">
        <v>0.003</v>
      </c>
      <c r="H56" s="6">
        <v>-0.015</v>
      </c>
      <c r="I56" s="6">
        <v>-0.012</v>
      </c>
      <c r="J56" s="6">
        <v>0.0</v>
      </c>
      <c r="K56" s="6">
        <v>0.056</v>
      </c>
      <c r="L56" s="6">
        <v>1.72</v>
      </c>
      <c r="M56" s="6">
        <v>0.162</v>
      </c>
      <c r="N56" s="6">
        <v>1970.969</v>
      </c>
    </row>
    <row r="57">
      <c r="A57" s="5">
        <v>45938.180555555555</v>
      </c>
      <c r="B57" s="6">
        <v>0.0</v>
      </c>
      <c r="C57" s="6">
        <v>0.232</v>
      </c>
      <c r="D57" s="6">
        <v>0.208</v>
      </c>
      <c r="E57" s="6">
        <v>0.147</v>
      </c>
      <c r="F57" s="6">
        <v>0.0</v>
      </c>
      <c r="G57" s="6">
        <v>0.003</v>
      </c>
      <c r="H57" s="6">
        <v>-0.014</v>
      </c>
      <c r="I57" s="6">
        <v>-0.011</v>
      </c>
      <c r="J57" s="6">
        <v>0.0</v>
      </c>
      <c r="K57" s="6">
        <v>0.047</v>
      </c>
      <c r="L57" s="6">
        <v>1.725</v>
      </c>
      <c r="M57" s="6">
        <v>0.155</v>
      </c>
      <c r="N57" s="6">
        <v>1970.971</v>
      </c>
    </row>
    <row r="58">
      <c r="A58" s="5">
        <v>45938.18402777778</v>
      </c>
      <c r="B58" s="6">
        <v>0.0</v>
      </c>
      <c r="C58" s="6">
        <v>0.221</v>
      </c>
      <c r="D58" s="6">
        <v>0.203</v>
      </c>
      <c r="E58" s="6">
        <v>0.141</v>
      </c>
      <c r="F58" s="6">
        <v>0.0</v>
      </c>
      <c r="G58" s="6">
        <v>0.006</v>
      </c>
      <c r="H58" s="6">
        <v>-0.012</v>
      </c>
      <c r="I58" s="6">
        <v>-0.006</v>
      </c>
      <c r="J58" s="6">
        <v>0.0</v>
      </c>
      <c r="K58" s="6">
        <v>0.106</v>
      </c>
      <c r="L58" s="6">
        <v>1.764</v>
      </c>
      <c r="M58" s="6">
        <v>0.169</v>
      </c>
      <c r="N58" s="6">
        <v>1970.972</v>
      </c>
    </row>
    <row r="59">
      <c r="A59" s="5">
        <v>45938.1875</v>
      </c>
      <c r="B59" s="6">
        <v>0.0</v>
      </c>
      <c r="C59" s="6">
        <v>0.23</v>
      </c>
      <c r="D59" s="6">
        <v>0.209</v>
      </c>
      <c r="E59" s="6">
        <v>0.146</v>
      </c>
      <c r="F59" s="6">
        <v>0.0</v>
      </c>
      <c r="G59" s="6">
        <v>0.003</v>
      </c>
      <c r="H59" s="6">
        <v>-0.015</v>
      </c>
      <c r="I59" s="6">
        <v>-0.012</v>
      </c>
      <c r="J59" s="6">
        <v>0.0</v>
      </c>
      <c r="K59" s="6">
        <v>0.051</v>
      </c>
      <c r="L59" s="6">
        <v>1.705</v>
      </c>
      <c r="M59" s="6">
        <v>0.168</v>
      </c>
      <c r="N59" s="6">
        <v>1970.974</v>
      </c>
    </row>
    <row r="60">
      <c r="A60" s="5">
        <v>45938.19097222222</v>
      </c>
      <c r="B60" s="6">
        <v>0.0</v>
      </c>
      <c r="C60" s="6">
        <v>0.255</v>
      </c>
      <c r="D60" s="6">
        <v>0.227</v>
      </c>
      <c r="E60" s="6">
        <v>0.16</v>
      </c>
      <c r="F60" s="6">
        <v>0.0</v>
      </c>
      <c r="G60" s="6">
        <v>0.0</v>
      </c>
      <c r="H60" s="6">
        <v>-0.017</v>
      </c>
      <c r="I60" s="6">
        <v>-0.017</v>
      </c>
      <c r="J60" s="6">
        <v>0.0</v>
      </c>
      <c r="K60" s="6">
        <v>1.998</v>
      </c>
      <c r="L60" s="6">
        <v>1.697</v>
      </c>
      <c r="M60" s="6">
        <v>0.144</v>
      </c>
      <c r="N60" s="6">
        <v>1970.975</v>
      </c>
    </row>
    <row r="61">
      <c r="A61" s="5">
        <v>45938.194444444445</v>
      </c>
      <c r="B61" s="6">
        <v>0.0</v>
      </c>
      <c r="C61" s="6">
        <v>0.23</v>
      </c>
      <c r="D61" s="6">
        <v>0.21</v>
      </c>
      <c r="E61" s="6">
        <v>0.147</v>
      </c>
      <c r="F61" s="6">
        <v>0.0</v>
      </c>
      <c r="G61" s="6">
        <v>0.004</v>
      </c>
      <c r="H61" s="6">
        <v>-0.015</v>
      </c>
      <c r="I61" s="6">
        <v>-0.011</v>
      </c>
      <c r="J61" s="6">
        <v>0.0</v>
      </c>
      <c r="K61" s="6">
        <v>0.07</v>
      </c>
      <c r="L61" s="6">
        <v>1.716</v>
      </c>
      <c r="M61" s="6">
        <v>0.173</v>
      </c>
      <c r="N61" s="6">
        <v>1970.977</v>
      </c>
    </row>
    <row r="62">
      <c r="A62" s="5">
        <v>45938.197916666664</v>
      </c>
      <c r="B62" s="6">
        <v>0.0</v>
      </c>
      <c r="C62" s="6">
        <v>0.243</v>
      </c>
      <c r="D62" s="6">
        <v>0.218</v>
      </c>
      <c r="E62" s="6">
        <v>0.154</v>
      </c>
      <c r="F62" s="6">
        <v>0.0</v>
      </c>
      <c r="G62" s="6">
        <v>0.001</v>
      </c>
      <c r="H62" s="6">
        <v>-0.016</v>
      </c>
      <c r="I62" s="6">
        <v>-0.015</v>
      </c>
      <c r="J62" s="6">
        <v>0.0</v>
      </c>
      <c r="K62" s="6">
        <v>0.018</v>
      </c>
      <c r="L62" s="6">
        <v>1.695</v>
      </c>
      <c r="M62" s="6">
        <v>0.154</v>
      </c>
      <c r="N62" s="6">
        <v>1970.978</v>
      </c>
    </row>
    <row r="63">
      <c r="A63" s="5">
        <v>45938.20138888889</v>
      </c>
      <c r="B63" s="6">
        <v>0.0</v>
      </c>
      <c r="C63" s="6">
        <v>0.231</v>
      </c>
      <c r="D63" s="6">
        <v>0.208</v>
      </c>
      <c r="E63" s="6">
        <v>0.146</v>
      </c>
      <c r="F63" s="6">
        <v>0.0</v>
      </c>
      <c r="G63" s="6">
        <v>0.003</v>
      </c>
      <c r="H63" s="6">
        <v>-0.015</v>
      </c>
      <c r="I63" s="6">
        <v>-0.012</v>
      </c>
      <c r="J63" s="6">
        <v>0.0</v>
      </c>
      <c r="K63" s="6">
        <v>0.056</v>
      </c>
      <c r="L63" s="6">
        <v>1.713</v>
      </c>
      <c r="M63" s="6">
        <v>0.166</v>
      </c>
      <c r="N63" s="6">
        <v>1970.98</v>
      </c>
    </row>
    <row r="64">
      <c r="A64" s="5">
        <v>45938.20486111111</v>
      </c>
      <c r="B64" s="6">
        <v>0.0</v>
      </c>
      <c r="C64" s="6">
        <v>0.235</v>
      </c>
      <c r="D64" s="6">
        <v>0.212</v>
      </c>
      <c r="E64" s="6">
        <v>0.149</v>
      </c>
      <c r="F64" s="6">
        <v>0.0</v>
      </c>
      <c r="G64" s="6">
        <v>0.003</v>
      </c>
      <c r="H64" s="6">
        <v>-0.015</v>
      </c>
      <c r="I64" s="6">
        <v>-0.012</v>
      </c>
      <c r="J64" s="6">
        <v>0.0</v>
      </c>
      <c r="K64" s="6">
        <v>0.054</v>
      </c>
      <c r="L64" s="6">
        <v>1.707</v>
      </c>
      <c r="M64" s="6">
        <v>0.168</v>
      </c>
      <c r="N64" s="6">
        <v>1970.981</v>
      </c>
    </row>
    <row r="65">
      <c r="A65" s="5">
        <v>45938.208333333336</v>
      </c>
      <c r="B65" s="6">
        <v>0.0</v>
      </c>
      <c r="C65" s="6">
        <v>0.241</v>
      </c>
      <c r="D65" s="6">
        <v>0.218</v>
      </c>
      <c r="E65" s="6">
        <v>0.153</v>
      </c>
      <c r="F65" s="6">
        <v>0.0</v>
      </c>
      <c r="G65" s="6">
        <v>0.001</v>
      </c>
      <c r="H65" s="6">
        <v>-0.016</v>
      </c>
      <c r="I65" s="6">
        <v>-0.015</v>
      </c>
      <c r="J65" s="6">
        <v>0.0</v>
      </c>
      <c r="K65" s="6">
        <v>0.02</v>
      </c>
      <c r="L65" s="6">
        <v>1.705</v>
      </c>
      <c r="M65" s="6">
        <v>0.151</v>
      </c>
      <c r="N65" s="6">
        <v>1970.982</v>
      </c>
    </row>
    <row r="66">
      <c r="A66" s="5">
        <v>45938.211805555555</v>
      </c>
      <c r="B66" s="6">
        <v>0.0</v>
      </c>
      <c r="C66" s="6">
        <v>0.234</v>
      </c>
      <c r="D66" s="6">
        <v>0.208</v>
      </c>
      <c r="E66" s="6">
        <v>0.147</v>
      </c>
      <c r="F66" s="6">
        <v>0.0</v>
      </c>
      <c r="G66" s="6">
        <v>0.002</v>
      </c>
      <c r="H66" s="6">
        <v>-0.016</v>
      </c>
      <c r="I66" s="6">
        <v>-0.014</v>
      </c>
      <c r="J66" s="6">
        <v>0.0</v>
      </c>
      <c r="K66" s="6">
        <v>0.037</v>
      </c>
      <c r="L66" s="6">
        <v>1.692</v>
      </c>
      <c r="M66" s="6">
        <v>0.165</v>
      </c>
      <c r="N66" s="6">
        <v>1970.984</v>
      </c>
    </row>
    <row r="67">
      <c r="A67" s="5">
        <v>45938.21527777778</v>
      </c>
      <c r="B67" s="6">
        <v>0.0</v>
      </c>
      <c r="C67" s="6">
        <v>0.242</v>
      </c>
      <c r="D67" s="6">
        <v>0.217</v>
      </c>
      <c r="E67" s="6">
        <v>0.153</v>
      </c>
      <c r="F67" s="6">
        <v>0.0</v>
      </c>
      <c r="G67" s="6">
        <v>0.002</v>
      </c>
      <c r="H67" s="6">
        <v>-0.016</v>
      </c>
      <c r="I67" s="6">
        <v>-0.014</v>
      </c>
      <c r="J67" s="6">
        <v>0.0</v>
      </c>
      <c r="K67" s="6">
        <v>0.037</v>
      </c>
      <c r="L67" s="6">
        <v>1.69</v>
      </c>
      <c r="M67" s="6">
        <v>0.167</v>
      </c>
      <c r="N67" s="6">
        <v>1970.985</v>
      </c>
    </row>
    <row r="68">
      <c r="A68" s="5">
        <v>45938.21875</v>
      </c>
      <c r="B68" s="6">
        <v>0.0</v>
      </c>
      <c r="C68" s="6">
        <v>0.263</v>
      </c>
      <c r="D68" s="6">
        <v>0.235</v>
      </c>
      <c r="E68" s="6">
        <v>0.166</v>
      </c>
      <c r="F68" s="6">
        <v>0.0</v>
      </c>
      <c r="G68" s="6">
        <v>0.0</v>
      </c>
      <c r="H68" s="6">
        <v>-0.018</v>
      </c>
      <c r="I68" s="6">
        <v>-0.018</v>
      </c>
      <c r="J68" s="6">
        <v>0.0</v>
      </c>
      <c r="K68" s="6">
        <v>1.999</v>
      </c>
      <c r="L68" s="6">
        <v>1.683</v>
      </c>
      <c r="M68" s="6">
        <v>0.151</v>
      </c>
      <c r="N68" s="6">
        <v>1970.987</v>
      </c>
    </row>
    <row r="69">
      <c r="A69" s="5">
        <v>45938.22222222222</v>
      </c>
      <c r="B69" s="6">
        <v>0.0</v>
      </c>
      <c r="C69" s="6">
        <v>0.238</v>
      </c>
      <c r="D69" s="6">
        <v>0.213</v>
      </c>
      <c r="E69" s="6">
        <v>0.15</v>
      </c>
      <c r="F69" s="6">
        <v>0.0</v>
      </c>
      <c r="G69" s="6">
        <v>0.002</v>
      </c>
      <c r="H69" s="6">
        <v>-0.015</v>
      </c>
      <c r="I69" s="6">
        <v>-0.013</v>
      </c>
      <c r="J69" s="6">
        <v>0.0</v>
      </c>
      <c r="K69" s="6">
        <v>0.038</v>
      </c>
      <c r="L69" s="6">
        <v>1.707</v>
      </c>
      <c r="M69" s="6">
        <v>0.159</v>
      </c>
      <c r="N69" s="6">
        <v>1970.988</v>
      </c>
    </row>
    <row r="70">
      <c r="A70" s="5">
        <v>45938.225694444445</v>
      </c>
      <c r="B70" s="6">
        <v>0.0</v>
      </c>
      <c r="C70" s="6">
        <v>0.239</v>
      </c>
      <c r="D70" s="6">
        <v>0.216</v>
      </c>
      <c r="E70" s="6">
        <v>0.152</v>
      </c>
      <c r="F70" s="6">
        <v>0.0</v>
      </c>
      <c r="G70" s="6">
        <v>0.002</v>
      </c>
      <c r="H70" s="6">
        <v>-0.015</v>
      </c>
      <c r="I70" s="6">
        <v>-0.013</v>
      </c>
      <c r="J70" s="6">
        <v>0.0</v>
      </c>
      <c r="K70" s="6">
        <v>0.041</v>
      </c>
      <c r="L70" s="6">
        <v>1.72</v>
      </c>
      <c r="M70" s="6">
        <v>0.155</v>
      </c>
      <c r="N70" s="6">
        <v>1970.99</v>
      </c>
    </row>
    <row r="71">
      <c r="A71" s="5">
        <v>45938.229166666664</v>
      </c>
      <c r="B71" s="6">
        <v>0.0</v>
      </c>
      <c r="C71" s="6">
        <v>0.226</v>
      </c>
      <c r="D71" s="6">
        <v>0.202</v>
      </c>
      <c r="E71" s="6">
        <v>0.143</v>
      </c>
      <c r="F71" s="6">
        <v>0.0</v>
      </c>
      <c r="G71" s="6">
        <v>0.002</v>
      </c>
      <c r="H71" s="6">
        <v>-0.015</v>
      </c>
      <c r="I71" s="6">
        <v>-0.013</v>
      </c>
      <c r="J71" s="6">
        <v>0.0</v>
      </c>
      <c r="K71" s="6">
        <v>0.045</v>
      </c>
      <c r="L71" s="6">
        <v>1.697</v>
      </c>
      <c r="M71" s="6">
        <v>0.167</v>
      </c>
      <c r="N71" s="6">
        <v>1970.991</v>
      </c>
    </row>
    <row r="72">
      <c r="A72" s="5">
        <v>45938.23263888889</v>
      </c>
      <c r="B72" s="6">
        <v>0.0</v>
      </c>
      <c r="C72" s="6">
        <v>0.233</v>
      </c>
      <c r="D72" s="6">
        <v>0.207</v>
      </c>
      <c r="E72" s="6">
        <v>0.146</v>
      </c>
      <c r="F72" s="6">
        <v>0.0</v>
      </c>
      <c r="G72" s="6">
        <v>0.003</v>
      </c>
      <c r="H72" s="6">
        <v>-0.015</v>
      </c>
      <c r="I72" s="6">
        <v>-0.012</v>
      </c>
      <c r="J72" s="6">
        <v>0.0</v>
      </c>
      <c r="K72" s="6">
        <v>0.061</v>
      </c>
      <c r="L72" s="6">
        <v>1.705</v>
      </c>
      <c r="M72" s="6">
        <v>0.172</v>
      </c>
      <c r="N72" s="6">
        <v>1970.993</v>
      </c>
    </row>
    <row r="73">
      <c r="A73" s="5">
        <v>45938.23611111111</v>
      </c>
      <c r="B73" s="6">
        <v>0.0</v>
      </c>
      <c r="C73" s="6">
        <v>0.238</v>
      </c>
      <c r="D73" s="6">
        <v>0.213</v>
      </c>
      <c r="E73" s="6">
        <v>0.151</v>
      </c>
      <c r="F73" s="6">
        <v>0.0</v>
      </c>
      <c r="G73" s="6">
        <v>0.002</v>
      </c>
      <c r="H73" s="6">
        <v>-0.015</v>
      </c>
      <c r="I73" s="6">
        <v>-0.013</v>
      </c>
      <c r="J73" s="6">
        <v>0.0</v>
      </c>
      <c r="K73" s="6">
        <v>0.039</v>
      </c>
      <c r="L73" s="6">
        <v>1.703</v>
      </c>
      <c r="M73" s="6">
        <v>0.162</v>
      </c>
      <c r="N73" s="6">
        <v>1970.994</v>
      </c>
    </row>
    <row r="74">
      <c r="A74" s="5">
        <v>45938.239583333336</v>
      </c>
      <c r="B74" s="6">
        <v>0.0</v>
      </c>
      <c r="C74" s="6">
        <v>0.242</v>
      </c>
      <c r="D74" s="6">
        <v>0.22</v>
      </c>
      <c r="E74" s="6">
        <v>0.154</v>
      </c>
      <c r="F74" s="6">
        <v>0.0</v>
      </c>
      <c r="G74" s="6">
        <v>0.001</v>
      </c>
      <c r="H74" s="6">
        <v>-0.017</v>
      </c>
      <c r="I74" s="6">
        <v>-0.016</v>
      </c>
      <c r="J74" s="6">
        <v>0.0</v>
      </c>
      <c r="K74" s="6">
        <v>0.021</v>
      </c>
      <c r="L74" s="6">
        <v>1.688</v>
      </c>
      <c r="M74" s="6">
        <v>0.16</v>
      </c>
      <c r="N74" s="6">
        <v>1970.996</v>
      </c>
    </row>
    <row r="75">
      <c r="A75" s="5">
        <v>45938.243055555555</v>
      </c>
      <c r="B75" s="6">
        <v>0.0</v>
      </c>
      <c r="C75" s="6">
        <v>0.225</v>
      </c>
      <c r="D75" s="6">
        <v>0.199</v>
      </c>
      <c r="E75" s="6">
        <v>0.141</v>
      </c>
      <c r="F75" s="6">
        <v>0.0</v>
      </c>
      <c r="G75" s="6">
        <v>0.005</v>
      </c>
      <c r="H75" s="6">
        <v>-0.015</v>
      </c>
      <c r="I75" s="6">
        <v>-0.01</v>
      </c>
      <c r="J75" s="6">
        <v>0.0</v>
      </c>
      <c r="K75" s="6">
        <v>0.089</v>
      </c>
      <c r="L75" s="6">
        <v>1.686</v>
      </c>
      <c r="M75" s="6">
        <v>0.195</v>
      </c>
      <c r="N75" s="6">
        <v>1970.997</v>
      </c>
    </row>
    <row r="76">
      <c r="A76" s="5">
        <v>45938.24652777778</v>
      </c>
      <c r="B76" s="6">
        <v>0.0</v>
      </c>
      <c r="C76" s="6">
        <v>0.217</v>
      </c>
      <c r="D76" s="6">
        <v>0.193</v>
      </c>
      <c r="E76" s="6">
        <v>0.137</v>
      </c>
      <c r="F76" s="6">
        <v>0.0</v>
      </c>
      <c r="G76" s="6">
        <v>0.004</v>
      </c>
      <c r="H76" s="6">
        <v>-0.014</v>
      </c>
      <c r="I76" s="6">
        <v>-0.01</v>
      </c>
      <c r="J76" s="6">
        <v>0.0</v>
      </c>
      <c r="K76" s="6">
        <v>0.072</v>
      </c>
      <c r="L76" s="6">
        <v>1.704</v>
      </c>
      <c r="M76" s="6">
        <v>0.178</v>
      </c>
      <c r="N76" s="6">
        <v>1970.999</v>
      </c>
    </row>
    <row r="77">
      <c r="A77" s="5">
        <v>45938.25</v>
      </c>
      <c r="B77" s="6">
        <v>0.0</v>
      </c>
      <c r="C77" s="6">
        <v>0.201</v>
      </c>
      <c r="D77" s="6">
        <v>0.183</v>
      </c>
      <c r="E77" s="6">
        <v>0.128</v>
      </c>
      <c r="F77" s="6">
        <v>0.0</v>
      </c>
      <c r="G77" s="6">
        <v>0.006</v>
      </c>
      <c r="H77" s="6">
        <v>-0.012</v>
      </c>
      <c r="I77" s="6">
        <v>-0.006</v>
      </c>
      <c r="J77" s="6">
        <v>0.0</v>
      </c>
      <c r="K77" s="6">
        <v>0.128</v>
      </c>
      <c r="L77" s="6">
        <v>1.722</v>
      </c>
      <c r="M77" s="6">
        <v>0.2</v>
      </c>
      <c r="N77" s="6">
        <v>1971.0</v>
      </c>
    </row>
    <row r="78">
      <c r="A78" s="5">
        <v>45938.25347222222</v>
      </c>
      <c r="B78" s="6">
        <v>0.0</v>
      </c>
      <c r="C78" s="6">
        <v>0.202</v>
      </c>
      <c r="D78" s="6">
        <v>0.187</v>
      </c>
      <c r="E78" s="6">
        <v>0.13</v>
      </c>
      <c r="F78" s="6">
        <v>0.0</v>
      </c>
      <c r="G78" s="6">
        <v>0.008</v>
      </c>
      <c r="H78" s="6">
        <v>-0.012</v>
      </c>
      <c r="I78" s="6">
        <v>-0.004</v>
      </c>
      <c r="J78" s="6">
        <v>0.0</v>
      </c>
      <c r="K78" s="6">
        <v>0.154</v>
      </c>
      <c r="L78" s="6">
        <v>1.726</v>
      </c>
      <c r="M78" s="6">
        <v>0.212</v>
      </c>
      <c r="N78" s="6">
        <v>1971.002</v>
      </c>
    </row>
    <row r="79">
      <c r="A79" s="5">
        <v>45938.256944444445</v>
      </c>
      <c r="B79" s="6">
        <v>0.0</v>
      </c>
      <c r="C79" s="6">
        <v>0.192</v>
      </c>
      <c r="D79" s="6">
        <v>0.181</v>
      </c>
      <c r="E79" s="6">
        <v>0.124</v>
      </c>
      <c r="F79" s="6">
        <v>0.0</v>
      </c>
      <c r="G79" s="6">
        <v>0.009</v>
      </c>
      <c r="H79" s="6">
        <v>-0.009</v>
      </c>
      <c r="I79" s="6">
        <v>0.0</v>
      </c>
      <c r="J79" s="6">
        <v>0.0</v>
      </c>
      <c r="K79" s="6">
        <v>0.203</v>
      </c>
      <c r="L79" s="6">
        <v>1.803</v>
      </c>
      <c r="M79" s="6">
        <v>0.2</v>
      </c>
      <c r="N79" s="6">
        <v>1971.003</v>
      </c>
    </row>
    <row r="80">
      <c r="A80" s="5">
        <v>45938.260416666664</v>
      </c>
      <c r="B80" s="6">
        <v>1.014</v>
      </c>
      <c r="C80" s="6">
        <v>1.666</v>
      </c>
      <c r="D80" s="6">
        <v>1.332</v>
      </c>
      <c r="E80" s="6">
        <v>1.338</v>
      </c>
      <c r="F80" s="6">
        <v>0.068</v>
      </c>
      <c r="G80" s="6">
        <v>0.062</v>
      </c>
      <c r="H80" s="6">
        <v>-0.07</v>
      </c>
      <c r="I80" s="6">
        <v>0.06</v>
      </c>
      <c r="J80" s="6">
        <v>0.277</v>
      </c>
      <c r="K80" s="6">
        <v>0.153</v>
      </c>
      <c r="L80" s="6">
        <v>1.786</v>
      </c>
      <c r="M80" s="6">
        <v>0.205</v>
      </c>
      <c r="N80" s="6">
        <v>1971.019</v>
      </c>
    </row>
    <row r="81">
      <c r="A81" s="5">
        <v>45938.26388888889</v>
      </c>
      <c r="B81" s="6">
        <v>1.076</v>
      </c>
      <c r="C81" s="6">
        <v>1.663</v>
      </c>
      <c r="D81" s="6">
        <v>1.28</v>
      </c>
      <c r="E81" s="6">
        <v>1.34</v>
      </c>
      <c r="F81" s="6">
        <v>0.085</v>
      </c>
      <c r="G81" s="6">
        <v>0.064</v>
      </c>
      <c r="H81" s="6">
        <v>-0.051</v>
      </c>
      <c r="I81" s="6">
        <v>0.098</v>
      </c>
      <c r="J81" s="6">
        <v>0.326</v>
      </c>
      <c r="K81" s="6">
        <v>0.16</v>
      </c>
      <c r="L81" s="6">
        <v>1.835</v>
      </c>
      <c r="M81" s="6">
        <v>0.206</v>
      </c>
      <c r="N81" s="6">
        <v>1971.035</v>
      </c>
    </row>
    <row r="82">
      <c r="A82" s="5">
        <v>45938.26736111111</v>
      </c>
      <c r="B82" s="6">
        <v>1.054</v>
      </c>
      <c r="C82" s="6">
        <v>1.652</v>
      </c>
      <c r="D82" s="6">
        <v>1.305</v>
      </c>
      <c r="E82" s="6">
        <v>1.337</v>
      </c>
      <c r="F82" s="6">
        <v>0.087</v>
      </c>
      <c r="G82" s="6">
        <v>0.082</v>
      </c>
      <c r="H82" s="6">
        <v>-0.041</v>
      </c>
      <c r="I82" s="6">
        <v>0.128</v>
      </c>
      <c r="J82" s="6">
        <v>0.341</v>
      </c>
      <c r="K82" s="6">
        <v>0.207</v>
      </c>
      <c r="L82" s="6">
        <v>1.87</v>
      </c>
      <c r="M82" s="6">
        <v>0.217</v>
      </c>
      <c r="N82" s="6">
        <v>1971.052</v>
      </c>
    </row>
    <row r="83">
      <c r="A83" s="5">
        <v>45938.270833333336</v>
      </c>
      <c r="B83" s="6">
        <v>1.009</v>
      </c>
      <c r="C83" s="6">
        <v>1.673</v>
      </c>
      <c r="D83" s="6">
        <v>1.345</v>
      </c>
      <c r="E83" s="6">
        <v>1.343</v>
      </c>
      <c r="F83" s="6">
        <v>0.091</v>
      </c>
      <c r="G83" s="6">
        <v>0.103</v>
      </c>
      <c r="H83" s="6">
        <v>-0.04</v>
      </c>
      <c r="I83" s="6">
        <v>0.154</v>
      </c>
      <c r="J83" s="6">
        <v>0.376</v>
      </c>
      <c r="K83" s="6">
        <v>0.258</v>
      </c>
      <c r="L83" s="6">
        <v>1.876</v>
      </c>
      <c r="M83" s="6">
        <v>0.242</v>
      </c>
      <c r="N83" s="6">
        <v>1971.07</v>
      </c>
    </row>
    <row r="84">
      <c r="A84" s="5">
        <v>45938.274305555555</v>
      </c>
      <c r="B84" s="6">
        <v>1.059</v>
      </c>
      <c r="C84" s="6">
        <v>1.668</v>
      </c>
      <c r="D84" s="6">
        <v>1.303</v>
      </c>
      <c r="E84" s="6">
        <v>1.343</v>
      </c>
      <c r="F84" s="6">
        <v>0.103</v>
      </c>
      <c r="G84" s="6">
        <v>0.105</v>
      </c>
      <c r="H84" s="6">
        <v>-0.027</v>
      </c>
      <c r="I84" s="6">
        <v>0.181</v>
      </c>
      <c r="J84" s="6">
        <v>0.406</v>
      </c>
      <c r="K84" s="6">
        <v>0.263</v>
      </c>
      <c r="L84" s="6">
        <v>1.915</v>
      </c>
      <c r="M84" s="6">
        <v>0.243</v>
      </c>
      <c r="N84" s="6">
        <v>1971.09</v>
      </c>
    </row>
    <row r="85">
      <c r="A85" s="5">
        <v>45938.27777777778</v>
      </c>
      <c r="B85" s="6">
        <v>1.086</v>
      </c>
      <c r="C85" s="6">
        <v>1.708</v>
      </c>
      <c r="D85" s="6">
        <v>1.296</v>
      </c>
      <c r="E85" s="6">
        <v>1.363</v>
      </c>
      <c r="F85" s="6">
        <v>0.128</v>
      </c>
      <c r="G85" s="6">
        <v>0.128</v>
      </c>
      <c r="H85" s="6">
        <v>-0.009</v>
      </c>
      <c r="I85" s="6">
        <v>0.247</v>
      </c>
      <c r="J85" s="6">
        <v>0.493</v>
      </c>
      <c r="K85" s="6">
        <v>0.313</v>
      </c>
      <c r="L85" s="6">
        <v>1.972</v>
      </c>
      <c r="M85" s="6">
        <v>0.27</v>
      </c>
      <c r="N85" s="6">
        <v>1971.11</v>
      </c>
    </row>
    <row r="86">
      <c r="A86" s="5">
        <v>45938.28125</v>
      </c>
      <c r="B86" s="6">
        <v>1.167</v>
      </c>
      <c r="C86" s="6">
        <v>1.762</v>
      </c>
      <c r="D86" s="6">
        <v>1.333</v>
      </c>
      <c r="E86" s="6">
        <v>1.421</v>
      </c>
      <c r="F86" s="6">
        <v>0.158</v>
      </c>
      <c r="G86" s="6">
        <v>0.172</v>
      </c>
      <c r="H86" s="6">
        <v>0.035</v>
      </c>
      <c r="I86" s="6">
        <v>0.365</v>
      </c>
      <c r="J86" s="6">
        <v>0.569</v>
      </c>
      <c r="K86" s="6">
        <v>0.41</v>
      </c>
      <c r="L86" s="6">
        <v>0.11</v>
      </c>
      <c r="M86" s="6">
        <v>0.359</v>
      </c>
      <c r="N86" s="6">
        <v>1971.135</v>
      </c>
    </row>
    <row r="87">
      <c r="A87" s="5">
        <v>45938.28472222222</v>
      </c>
      <c r="B87" s="6">
        <v>1.194</v>
      </c>
      <c r="C87" s="6">
        <v>1.741</v>
      </c>
      <c r="D87" s="6">
        <v>1.37</v>
      </c>
      <c r="E87" s="6">
        <v>1.435</v>
      </c>
      <c r="F87" s="6">
        <v>0.166</v>
      </c>
      <c r="G87" s="6">
        <v>0.2</v>
      </c>
      <c r="H87" s="6">
        <v>0.07</v>
      </c>
      <c r="I87" s="6">
        <v>0.436</v>
      </c>
      <c r="J87" s="6">
        <v>0.58</v>
      </c>
      <c r="K87" s="6">
        <v>0.48</v>
      </c>
      <c r="L87" s="6">
        <v>0.21</v>
      </c>
      <c r="M87" s="6">
        <v>0.421</v>
      </c>
      <c r="N87" s="6">
        <v>1971.169</v>
      </c>
    </row>
    <row r="88">
      <c r="A88" s="5">
        <v>45938.288194444445</v>
      </c>
      <c r="B88" s="6">
        <v>1.221</v>
      </c>
      <c r="C88" s="6">
        <v>1.771</v>
      </c>
      <c r="D88" s="6">
        <v>1.342</v>
      </c>
      <c r="E88" s="6">
        <v>1.444</v>
      </c>
      <c r="F88" s="6">
        <v>0.176</v>
      </c>
      <c r="G88" s="6">
        <v>0.195</v>
      </c>
      <c r="H88" s="6">
        <v>0.063</v>
      </c>
      <c r="I88" s="6">
        <v>0.434</v>
      </c>
      <c r="J88" s="6">
        <v>0.602</v>
      </c>
      <c r="K88" s="6">
        <v>0.458</v>
      </c>
      <c r="L88" s="6">
        <v>0.196</v>
      </c>
      <c r="M88" s="6">
        <v>0.417</v>
      </c>
      <c r="N88" s="6">
        <v>1971.204</v>
      </c>
    </row>
    <row r="89">
      <c r="A89" s="5">
        <v>45938.291666666664</v>
      </c>
      <c r="B89" s="6">
        <v>1.295</v>
      </c>
      <c r="C89" s="6">
        <v>1.844</v>
      </c>
      <c r="D89" s="6">
        <v>1.39</v>
      </c>
      <c r="E89" s="6">
        <v>1.51</v>
      </c>
      <c r="F89" s="6">
        <v>0.205</v>
      </c>
      <c r="G89" s="6">
        <v>0.231</v>
      </c>
      <c r="H89" s="6">
        <v>0.092</v>
      </c>
      <c r="I89" s="6">
        <v>0.528</v>
      </c>
      <c r="J89" s="6">
        <v>0.66</v>
      </c>
      <c r="K89" s="6">
        <v>0.522</v>
      </c>
      <c r="L89" s="6">
        <v>0.275</v>
      </c>
      <c r="M89" s="6">
        <v>0.485</v>
      </c>
      <c r="N89" s="6">
        <v>1971.245</v>
      </c>
    </row>
    <row r="90">
      <c r="A90" s="5">
        <v>45938.29513888889</v>
      </c>
      <c r="B90" s="6">
        <v>1.391</v>
      </c>
      <c r="C90" s="6">
        <v>1.962</v>
      </c>
      <c r="D90" s="6">
        <v>1.389</v>
      </c>
      <c r="E90" s="6">
        <v>1.58</v>
      </c>
      <c r="F90" s="6">
        <v>0.241</v>
      </c>
      <c r="G90" s="6">
        <v>0.262</v>
      </c>
      <c r="H90" s="6">
        <v>0.103</v>
      </c>
      <c r="I90" s="6">
        <v>0.606</v>
      </c>
      <c r="J90" s="6">
        <v>0.723</v>
      </c>
      <c r="K90" s="6">
        <v>0.555</v>
      </c>
      <c r="L90" s="6">
        <v>0.308</v>
      </c>
      <c r="M90" s="6">
        <v>0.531</v>
      </c>
      <c r="N90" s="6">
        <v>1971.291</v>
      </c>
    </row>
    <row r="91">
      <c r="A91" s="5">
        <v>45938.29861111111</v>
      </c>
      <c r="B91" s="6">
        <v>1.65</v>
      </c>
      <c r="C91" s="6">
        <v>2.181</v>
      </c>
      <c r="D91" s="6">
        <v>1.504</v>
      </c>
      <c r="E91" s="6">
        <v>1.778</v>
      </c>
      <c r="F91" s="6">
        <v>0.315</v>
      </c>
      <c r="G91" s="6">
        <v>0.332</v>
      </c>
      <c r="H91" s="6">
        <v>0.17</v>
      </c>
      <c r="I91" s="6">
        <v>0.817</v>
      </c>
      <c r="J91" s="6">
        <v>0.795</v>
      </c>
      <c r="K91" s="6">
        <v>0.633</v>
      </c>
      <c r="L91" s="6">
        <v>0.466</v>
      </c>
      <c r="M91" s="6">
        <v>0.635</v>
      </c>
      <c r="N91" s="6">
        <v>1971.349</v>
      </c>
    </row>
    <row r="92">
      <c r="A92" s="5">
        <v>45938.302083333336</v>
      </c>
      <c r="B92" s="6">
        <v>1.716</v>
      </c>
      <c r="C92" s="6">
        <v>2.345</v>
      </c>
      <c r="D92" s="6">
        <v>1.613</v>
      </c>
      <c r="E92" s="6">
        <v>1.891</v>
      </c>
      <c r="F92" s="6">
        <v>0.346</v>
      </c>
      <c r="G92" s="6">
        <v>0.386</v>
      </c>
      <c r="H92" s="6">
        <v>0.19</v>
      </c>
      <c r="I92" s="6">
        <v>0.922</v>
      </c>
      <c r="J92" s="6">
        <v>0.84</v>
      </c>
      <c r="K92" s="6">
        <v>0.685</v>
      </c>
      <c r="L92" s="6">
        <v>0.487</v>
      </c>
      <c r="M92" s="6">
        <v>0.675</v>
      </c>
      <c r="N92" s="6">
        <v>1971.424</v>
      </c>
    </row>
    <row r="93">
      <c r="A93" s="5">
        <v>45938.305555555555</v>
      </c>
      <c r="B93" s="6">
        <v>2.24</v>
      </c>
      <c r="C93" s="6">
        <v>2.803</v>
      </c>
      <c r="D93" s="6">
        <v>1.946</v>
      </c>
      <c r="E93" s="6">
        <v>2.33</v>
      </c>
      <c r="F93" s="6">
        <v>0.483</v>
      </c>
      <c r="G93" s="6">
        <v>0.528</v>
      </c>
      <c r="H93" s="6">
        <v>0.315</v>
      </c>
      <c r="I93" s="6">
        <v>1.326</v>
      </c>
      <c r="J93" s="6">
        <v>0.901</v>
      </c>
      <c r="K93" s="6">
        <v>0.783</v>
      </c>
      <c r="L93" s="6">
        <v>0.671</v>
      </c>
      <c r="M93" s="6">
        <v>0.79</v>
      </c>
      <c r="N93" s="6">
        <v>1971.513</v>
      </c>
    </row>
    <row r="94">
      <c r="A94" s="5">
        <v>45938.30902777778</v>
      </c>
      <c r="B94" s="6">
        <v>3.335</v>
      </c>
      <c r="C94" s="6">
        <v>3.726</v>
      </c>
      <c r="D94" s="6">
        <v>2.803</v>
      </c>
      <c r="E94" s="6">
        <v>3.288</v>
      </c>
      <c r="F94" s="6">
        <v>0.761</v>
      </c>
      <c r="G94" s="6">
        <v>0.788</v>
      </c>
      <c r="H94" s="6">
        <v>0.578</v>
      </c>
      <c r="I94" s="6">
        <v>2.127</v>
      </c>
      <c r="J94" s="6">
        <v>0.948</v>
      </c>
      <c r="K94" s="6">
        <v>0.874</v>
      </c>
      <c r="L94" s="6">
        <v>0.852</v>
      </c>
      <c r="M94" s="6">
        <v>0.893</v>
      </c>
      <c r="N94" s="6">
        <v>1971.651</v>
      </c>
    </row>
    <row r="95">
      <c r="A95" s="5">
        <v>45938.3125</v>
      </c>
      <c r="B95" s="6">
        <v>5.202</v>
      </c>
      <c r="C95" s="6">
        <v>5.479</v>
      </c>
      <c r="D95" s="6">
        <v>4.442</v>
      </c>
      <c r="E95" s="6">
        <v>5.041</v>
      </c>
      <c r="F95" s="6">
        <v>1.228</v>
      </c>
      <c r="G95" s="6">
        <v>1.246</v>
      </c>
      <c r="H95" s="6">
        <v>1.018</v>
      </c>
      <c r="I95" s="6">
        <v>3.492</v>
      </c>
      <c r="J95" s="6">
        <v>0.978</v>
      </c>
      <c r="K95" s="6">
        <v>0.936</v>
      </c>
      <c r="L95" s="6">
        <v>0.94</v>
      </c>
      <c r="M95" s="6">
        <v>0.952</v>
      </c>
      <c r="N95" s="6">
        <v>1971.888</v>
      </c>
    </row>
    <row r="96">
      <c r="A96" s="5">
        <v>45938.31597222222</v>
      </c>
      <c r="B96" s="6">
        <v>5.458</v>
      </c>
      <c r="C96" s="6">
        <v>5.889</v>
      </c>
      <c r="D96" s="6">
        <v>4.881</v>
      </c>
      <c r="E96" s="6">
        <v>5.41</v>
      </c>
      <c r="F96" s="6">
        <v>1.293</v>
      </c>
      <c r="G96" s="6">
        <v>1.359</v>
      </c>
      <c r="H96" s="6">
        <v>1.125</v>
      </c>
      <c r="I96" s="6">
        <v>3.777</v>
      </c>
      <c r="J96" s="6">
        <v>0.977</v>
      </c>
      <c r="K96" s="6">
        <v>0.95</v>
      </c>
      <c r="L96" s="6">
        <v>0.942</v>
      </c>
      <c r="M96" s="6">
        <v>0.957</v>
      </c>
      <c r="N96" s="6">
        <v>1972.193</v>
      </c>
    </row>
    <row r="97">
      <c r="A97" s="5">
        <v>45938.319444444445</v>
      </c>
      <c r="B97" s="6">
        <v>6.338</v>
      </c>
      <c r="C97" s="6">
        <v>6.61</v>
      </c>
      <c r="D97" s="6">
        <v>5.659</v>
      </c>
      <c r="E97" s="6">
        <v>6.202</v>
      </c>
      <c r="F97" s="6">
        <v>1.517</v>
      </c>
      <c r="G97" s="6">
        <v>1.544</v>
      </c>
      <c r="H97" s="6">
        <v>1.332</v>
      </c>
      <c r="I97" s="6">
        <v>4.393</v>
      </c>
      <c r="J97" s="6">
        <v>0.983</v>
      </c>
      <c r="K97" s="6">
        <v>0.958</v>
      </c>
      <c r="L97" s="6">
        <v>0.96</v>
      </c>
      <c r="M97" s="6">
        <v>0.967</v>
      </c>
      <c r="N97" s="6">
        <v>1972.529</v>
      </c>
    </row>
    <row r="98">
      <c r="A98" s="5">
        <v>45938.322916666664</v>
      </c>
      <c r="B98" s="6">
        <v>7.18</v>
      </c>
      <c r="C98" s="6">
        <v>7.534</v>
      </c>
      <c r="D98" s="6">
        <v>6.408</v>
      </c>
      <c r="E98" s="6">
        <v>7.041</v>
      </c>
      <c r="F98" s="6">
        <v>1.73</v>
      </c>
      <c r="G98" s="6">
        <v>1.779</v>
      </c>
      <c r="H98" s="6">
        <v>1.525</v>
      </c>
      <c r="I98" s="6">
        <v>5.034</v>
      </c>
      <c r="J98" s="6">
        <v>0.986</v>
      </c>
      <c r="K98" s="6">
        <v>0.964</v>
      </c>
      <c r="L98" s="6">
        <v>0.966</v>
      </c>
      <c r="M98" s="6">
        <v>0.972</v>
      </c>
      <c r="N98" s="6">
        <v>1972.922</v>
      </c>
    </row>
    <row r="99">
      <c r="A99" s="5">
        <v>45938.32638888889</v>
      </c>
      <c r="B99" s="6">
        <v>7.803</v>
      </c>
      <c r="C99" s="6">
        <v>8.01</v>
      </c>
      <c r="D99" s="6">
        <v>7.136</v>
      </c>
      <c r="E99" s="6">
        <v>7.65</v>
      </c>
      <c r="F99" s="6">
        <v>1.881</v>
      </c>
      <c r="G99" s="6">
        <v>1.899</v>
      </c>
      <c r="H99" s="6">
        <v>1.707</v>
      </c>
      <c r="I99" s="6">
        <v>5.487</v>
      </c>
      <c r="J99" s="6">
        <v>0.987</v>
      </c>
      <c r="K99" s="6">
        <v>0.972</v>
      </c>
      <c r="L99" s="6">
        <v>0.975</v>
      </c>
      <c r="M99" s="6">
        <v>0.978</v>
      </c>
      <c r="N99" s="6">
        <v>1973.365</v>
      </c>
    </row>
    <row r="100">
      <c r="A100" s="5">
        <v>45938.32986111111</v>
      </c>
      <c r="B100" s="6">
        <v>9.104</v>
      </c>
      <c r="C100" s="6">
        <v>9.251</v>
      </c>
      <c r="D100" s="6">
        <v>8.303</v>
      </c>
      <c r="E100" s="6">
        <v>8.886</v>
      </c>
      <c r="F100" s="6">
        <v>2.206</v>
      </c>
      <c r="G100" s="6">
        <v>2.217</v>
      </c>
      <c r="H100" s="6">
        <v>2.006</v>
      </c>
      <c r="I100" s="6">
        <v>6.429</v>
      </c>
      <c r="J100" s="6">
        <v>0.99</v>
      </c>
      <c r="K100" s="6">
        <v>0.977</v>
      </c>
      <c r="L100" s="6">
        <v>0.981</v>
      </c>
      <c r="M100" s="6">
        <v>0.983</v>
      </c>
      <c r="N100" s="6">
        <v>1973.857</v>
      </c>
    </row>
    <row r="101">
      <c r="A101" s="5">
        <v>45938.333333333336</v>
      </c>
      <c r="B101" s="6">
        <v>9.981</v>
      </c>
      <c r="C101" s="6">
        <v>10.187</v>
      </c>
      <c r="D101" s="6">
        <v>9.035</v>
      </c>
      <c r="E101" s="6">
        <v>9.734</v>
      </c>
      <c r="F101" s="6">
        <v>2.407</v>
      </c>
      <c r="G101" s="6">
        <v>2.411</v>
      </c>
      <c r="H101" s="6">
        <v>2.162</v>
      </c>
      <c r="I101" s="6">
        <v>6.98</v>
      </c>
      <c r="J101" s="6">
        <v>0.984</v>
      </c>
      <c r="K101" s="6">
        <v>0.962</v>
      </c>
      <c r="L101" s="6">
        <v>0.97</v>
      </c>
      <c r="M101" s="6">
        <v>0.972</v>
      </c>
      <c r="N101" s="6">
        <v>1974.414</v>
      </c>
    </row>
    <row r="102">
      <c r="A102" s="5">
        <v>45938.336805555555</v>
      </c>
      <c r="B102" s="6">
        <v>2.049</v>
      </c>
      <c r="C102" s="6">
        <v>2.278</v>
      </c>
      <c r="D102" s="6">
        <v>1.641</v>
      </c>
      <c r="E102" s="6">
        <v>1.989</v>
      </c>
      <c r="F102" s="6">
        <v>0.426</v>
      </c>
      <c r="G102" s="6">
        <v>0.375</v>
      </c>
      <c r="H102" s="6">
        <v>0.271</v>
      </c>
      <c r="I102" s="6">
        <v>1.072</v>
      </c>
      <c r="J102" s="6">
        <v>0.849</v>
      </c>
      <c r="K102" s="6">
        <v>0.67</v>
      </c>
      <c r="L102" s="6">
        <v>0.671</v>
      </c>
      <c r="M102" s="6">
        <v>0.732</v>
      </c>
      <c r="N102" s="6">
        <v>1974.892</v>
      </c>
    </row>
    <row r="103">
      <c r="A103" s="5">
        <v>45938.34027777778</v>
      </c>
      <c r="B103" s="6">
        <v>9.571</v>
      </c>
      <c r="C103" s="6">
        <v>9.672</v>
      </c>
      <c r="D103" s="6">
        <v>8.464</v>
      </c>
      <c r="E103" s="6">
        <v>9.236</v>
      </c>
      <c r="F103" s="6">
        <v>2.333</v>
      </c>
      <c r="G103" s="6">
        <v>2.322</v>
      </c>
      <c r="H103" s="6">
        <v>2.061</v>
      </c>
      <c r="I103" s="6">
        <v>6.716</v>
      </c>
      <c r="J103" s="6">
        <v>0.992</v>
      </c>
      <c r="K103" s="6">
        <v>0.976</v>
      </c>
      <c r="L103" s="6">
        <v>0.984</v>
      </c>
      <c r="M103" s="6">
        <v>0.984</v>
      </c>
      <c r="N103" s="6">
        <v>1975.445</v>
      </c>
    </row>
    <row r="104">
      <c r="A104" s="5">
        <v>45938.34375</v>
      </c>
      <c r="B104" s="6">
        <v>8.817</v>
      </c>
      <c r="C104" s="6">
        <v>8.704</v>
      </c>
      <c r="D104" s="6">
        <v>7.571</v>
      </c>
      <c r="E104" s="6">
        <v>8.364</v>
      </c>
      <c r="F104" s="6">
        <v>2.141</v>
      </c>
      <c r="G104" s="6">
        <v>2.073</v>
      </c>
      <c r="H104" s="6">
        <v>1.84</v>
      </c>
      <c r="I104" s="6">
        <v>6.054</v>
      </c>
      <c r="J104" s="6">
        <v>0.991</v>
      </c>
      <c r="K104" s="6">
        <v>0.97</v>
      </c>
      <c r="L104" s="6">
        <v>0.983</v>
      </c>
      <c r="M104" s="6">
        <v>0.981</v>
      </c>
      <c r="N104" s="6">
        <v>1975.896</v>
      </c>
    </row>
    <row r="105">
      <c r="A105" s="5">
        <v>45938.34722222222</v>
      </c>
      <c r="B105" s="6">
        <v>6.52</v>
      </c>
      <c r="C105" s="6">
        <v>6.24</v>
      </c>
      <c r="D105" s="6">
        <v>5.162</v>
      </c>
      <c r="E105" s="6">
        <v>5.974</v>
      </c>
      <c r="F105" s="6">
        <v>1.575</v>
      </c>
      <c r="G105" s="6">
        <v>1.443</v>
      </c>
      <c r="H105" s="6">
        <v>1.243</v>
      </c>
      <c r="I105" s="6">
        <v>4.261</v>
      </c>
      <c r="J105" s="6">
        <v>0.987</v>
      </c>
      <c r="K105" s="6">
        <v>0.939</v>
      </c>
      <c r="L105" s="6">
        <v>0.974</v>
      </c>
      <c r="M105" s="6">
        <v>0.966</v>
      </c>
      <c r="N105" s="6">
        <v>1976.35</v>
      </c>
    </row>
    <row r="106">
      <c r="A106" s="5">
        <v>45938.350694444445</v>
      </c>
      <c r="B106" s="6">
        <v>11.643</v>
      </c>
      <c r="C106" s="6">
        <v>11.38</v>
      </c>
      <c r="D106" s="6">
        <v>10.224</v>
      </c>
      <c r="E106" s="6">
        <v>11.082</v>
      </c>
      <c r="F106" s="6">
        <v>2.831</v>
      </c>
      <c r="G106" s="6">
        <v>2.746</v>
      </c>
      <c r="H106" s="6">
        <v>2.498</v>
      </c>
      <c r="I106" s="6">
        <v>8.075</v>
      </c>
      <c r="J106" s="6">
        <v>0.993</v>
      </c>
      <c r="K106" s="6">
        <v>0.979</v>
      </c>
      <c r="L106" s="6">
        <v>0.989</v>
      </c>
      <c r="M106" s="6">
        <v>0.987</v>
      </c>
      <c r="N106" s="6">
        <v>1976.723</v>
      </c>
    </row>
    <row r="107">
      <c r="A107" s="5">
        <v>45938.354166666664</v>
      </c>
      <c r="B107" s="6">
        <v>7.801</v>
      </c>
      <c r="C107" s="6">
        <v>7.658</v>
      </c>
      <c r="D107" s="6">
        <v>6.323</v>
      </c>
      <c r="E107" s="6">
        <v>7.261</v>
      </c>
      <c r="F107" s="6">
        <v>1.885</v>
      </c>
      <c r="G107" s="6">
        <v>1.799</v>
      </c>
      <c r="H107" s="6">
        <v>1.531</v>
      </c>
      <c r="I107" s="6">
        <v>5.215</v>
      </c>
      <c r="J107" s="6">
        <v>0.99</v>
      </c>
      <c r="K107" s="6">
        <v>0.956</v>
      </c>
      <c r="L107" s="6">
        <v>0.978</v>
      </c>
      <c r="M107" s="6">
        <v>0.975</v>
      </c>
      <c r="N107" s="6">
        <v>1977.212</v>
      </c>
    </row>
    <row r="108">
      <c r="A108" s="5">
        <v>45938.35763888889</v>
      </c>
      <c r="B108" s="6">
        <v>3.54</v>
      </c>
      <c r="C108" s="6">
        <v>3.67</v>
      </c>
      <c r="D108" s="6">
        <v>2.466</v>
      </c>
      <c r="E108" s="6">
        <v>3.225</v>
      </c>
      <c r="F108" s="6">
        <v>0.829</v>
      </c>
      <c r="G108" s="6">
        <v>0.745</v>
      </c>
      <c r="H108" s="6">
        <v>0.533</v>
      </c>
      <c r="I108" s="6">
        <v>2.107</v>
      </c>
      <c r="J108" s="6">
        <v>0.96</v>
      </c>
      <c r="K108" s="6">
        <v>0.827</v>
      </c>
      <c r="L108" s="6">
        <v>0.875</v>
      </c>
      <c r="M108" s="6">
        <v>0.888</v>
      </c>
      <c r="N108" s="6">
        <v>1977.613</v>
      </c>
    </row>
    <row r="109">
      <c r="A109" s="5">
        <v>45938.36111111111</v>
      </c>
      <c r="B109" s="6">
        <v>4.657</v>
      </c>
      <c r="C109" s="6">
        <v>4.622</v>
      </c>
      <c r="D109" s="6">
        <v>3.39</v>
      </c>
      <c r="E109" s="6">
        <v>4.223</v>
      </c>
      <c r="F109" s="6">
        <v>1.111</v>
      </c>
      <c r="G109" s="6">
        <v>1.009</v>
      </c>
      <c r="H109" s="6">
        <v>0.786</v>
      </c>
      <c r="I109" s="6">
        <v>2.906</v>
      </c>
      <c r="J109" s="6">
        <v>0.976</v>
      </c>
      <c r="K109" s="6">
        <v>0.887</v>
      </c>
      <c r="L109" s="6">
        <v>0.936</v>
      </c>
      <c r="M109" s="6">
        <v>0.933</v>
      </c>
      <c r="N109" s="6">
        <v>1978.164</v>
      </c>
    </row>
    <row r="110">
      <c r="A110" s="5">
        <v>45938.364583333336</v>
      </c>
      <c r="B110" s="6">
        <v>13.294</v>
      </c>
      <c r="C110" s="6">
        <v>13.046</v>
      </c>
      <c r="D110" s="6">
        <v>11.852</v>
      </c>
      <c r="E110" s="6">
        <v>12.731</v>
      </c>
      <c r="F110" s="6">
        <v>3.23</v>
      </c>
      <c r="G110" s="6">
        <v>3.156</v>
      </c>
      <c r="H110" s="6">
        <v>2.904</v>
      </c>
      <c r="I110" s="6">
        <v>9.29</v>
      </c>
      <c r="J110" s="6">
        <v>0.994</v>
      </c>
      <c r="K110" s="6">
        <v>0.984</v>
      </c>
      <c r="L110" s="6">
        <v>0.991</v>
      </c>
      <c r="M110" s="6">
        <v>0.99</v>
      </c>
      <c r="N110" s="6">
        <v>1978.679</v>
      </c>
    </row>
    <row r="111">
      <c r="A111" s="5">
        <v>45938.368055555555</v>
      </c>
      <c r="B111" s="6">
        <v>15.434</v>
      </c>
      <c r="C111" s="6">
        <v>15.387</v>
      </c>
      <c r="D111" s="6">
        <v>14.19</v>
      </c>
      <c r="E111" s="6">
        <v>15.004</v>
      </c>
      <c r="F111" s="6">
        <v>3.763</v>
      </c>
      <c r="G111" s="6">
        <v>3.749</v>
      </c>
      <c r="H111" s="6">
        <v>3.486</v>
      </c>
      <c r="I111" s="6">
        <v>10.998</v>
      </c>
      <c r="J111" s="6">
        <v>0.995</v>
      </c>
      <c r="K111" s="6">
        <v>0.989</v>
      </c>
      <c r="L111" s="6">
        <v>0.993</v>
      </c>
      <c r="M111" s="6">
        <v>0.992</v>
      </c>
      <c r="N111" s="6">
        <v>1979.275</v>
      </c>
    </row>
    <row r="112">
      <c r="A112" s="5">
        <v>45938.37152777778</v>
      </c>
      <c r="B112" s="6">
        <v>13.477</v>
      </c>
      <c r="C112" s="6">
        <v>13.105</v>
      </c>
      <c r="D112" s="6">
        <v>11.961</v>
      </c>
      <c r="E112" s="6">
        <v>12.848</v>
      </c>
      <c r="F112" s="6">
        <v>3.279</v>
      </c>
      <c r="G112" s="6">
        <v>3.179</v>
      </c>
      <c r="H112" s="6">
        <v>2.934</v>
      </c>
      <c r="I112" s="6">
        <v>9.392</v>
      </c>
      <c r="J112" s="6">
        <v>0.995</v>
      </c>
      <c r="K112" s="6">
        <v>0.984</v>
      </c>
      <c r="L112" s="6">
        <v>0.993</v>
      </c>
      <c r="M112" s="6">
        <v>0.991</v>
      </c>
      <c r="N112" s="6">
        <v>1979.897</v>
      </c>
    </row>
    <row r="113">
      <c r="A113" s="5">
        <v>45938.375</v>
      </c>
      <c r="B113" s="6">
        <v>9.669</v>
      </c>
      <c r="C113" s="6">
        <v>9.122</v>
      </c>
      <c r="D113" s="6">
        <v>8.09</v>
      </c>
      <c r="E113" s="6">
        <v>8.96</v>
      </c>
      <c r="F113" s="6">
        <v>2.356</v>
      </c>
      <c r="G113" s="6">
        <v>2.187</v>
      </c>
      <c r="H113" s="6">
        <v>1.985</v>
      </c>
      <c r="I113" s="6">
        <v>6.528</v>
      </c>
      <c r="J113" s="6">
        <v>0.991</v>
      </c>
      <c r="K113" s="6">
        <v>0.967</v>
      </c>
      <c r="L113" s="6">
        <v>0.988</v>
      </c>
      <c r="M113" s="6">
        <v>0.982</v>
      </c>
      <c r="N113" s="6">
        <v>1980.474</v>
      </c>
    </row>
    <row r="114">
      <c r="A114" s="5">
        <v>45938.37847222222</v>
      </c>
      <c r="B114" s="6">
        <v>5.092</v>
      </c>
      <c r="C114" s="6">
        <v>5.001</v>
      </c>
      <c r="D114" s="6">
        <v>3.751</v>
      </c>
      <c r="E114" s="6">
        <v>4.614</v>
      </c>
      <c r="F114" s="6">
        <v>1.225</v>
      </c>
      <c r="G114" s="6">
        <v>1.115</v>
      </c>
      <c r="H114" s="6">
        <v>0.884</v>
      </c>
      <c r="I114" s="6">
        <v>3.224</v>
      </c>
      <c r="J114" s="6">
        <v>0.983</v>
      </c>
      <c r="K114" s="6">
        <v>0.906</v>
      </c>
      <c r="L114" s="6">
        <v>0.953</v>
      </c>
      <c r="M114" s="6">
        <v>0.947</v>
      </c>
      <c r="N114" s="6">
        <v>1981.053</v>
      </c>
    </row>
    <row r="115">
      <c r="A115" s="5">
        <v>45938.381944444445</v>
      </c>
      <c r="B115" s="6">
        <v>14.062</v>
      </c>
      <c r="C115" s="6">
        <v>13.632</v>
      </c>
      <c r="D115" s="6">
        <v>12.643</v>
      </c>
      <c r="E115" s="6">
        <v>13.446</v>
      </c>
      <c r="F115" s="6">
        <v>3.427</v>
      </c>
      <c r="G115" s="6">
        <v>3.315</v>
      </c>
      <c r="H115" s="6">
        <v>3.101</v>
      </c>
      <c r="I115" s="6">
        <v>9.843</v>
      </c>
      <c r="J115" s="6">
        <v>0.995</v>
      </c>
      <c r="K115" s="6">
        <v>0.987</v>
      </c>
      <c r="L115" s="6">
        <v>0.994</v>
      </c>
      <c r="M115" s="6">
        <v>0.992</v>
      </c>
      <c r="N115" s="6">
        <v>1981.586</v>
      </c>
    </row>
    <row r="116">
      <c r="A116" s="5">
        <v>45938.385416666664</v>
      </c>
      <c r="B116" s="6">
        <v>13.963</v>
      </c>
      <c r="C116" s="6">
        <v>13.286</v>
      </c>
      <c r="D116" s="6">
        <v>12.372</v>
      </c>
      <c r="E116" s="6">
        <v>13.207</v>
      </c>
      <c r="F116" s="6">
        <v>3.396</v>
      </c>
      <c r="G116" s="6">
        <v>3.23</v>
      </c>
      <c r="H116" s="6">
        <v>3.034</v>
      </c>
      <c r="I116" s="6">
        <v>9.66</v>
      </c>
      <c r="J116" s="6">
        <v>0.995</v>
      </c>
      <c r="K116" s="6">
        <v>0.983</v>
      </c>
      <c r="L116" s="6">
        <v>0.993</v>
      </c>
      <c r="M116" s="6">
        <v>0.99</v>
      </c>
      <c r="N116" s="6">
        <v>1982.227</v>
      </c>
    </row>
    <row r="117">
      <c r="A117" s="5">
        <v>45938.38888888889</v>
      </c>
      <c r="B117" s="6">
        <v>7.567</v>
      </c>
      <c r="C117" s="6">
        <v>6.86</v>
      </c>
      <c r="D117" s="6">
        <v>6.081</v>
      </c>
      <c r="E117" s="6">
        <v>6.836</v>
      </c>
      <c r="F117" s="6">
        <v>1.82</v>
      </c>
      <c r="G117" s="6">
        <v>1.601</v>
      </c>
      <c r="H117" s="6">
        <v>1.473</v>
      </c>
      <c r="I117" s="6">
        <v>4.894</v>
      </c>
      <c r="J117" s="6">
        <v>0.984</v>
      </c>
      <c r="K117" s="6">
        <v>0.942</v>
      </c>
      <c r="L117" s="6">
        <v>0.981</v>
      </c>
      <c r="M117" s="6">
        <v>0.969</v>
      </c>
      <c r="N117" s="6">
        <v>1982.838</v>
      </c>
    </row>
    <row r="118">
      <c r="A118" s="5">
        <v>45938.39236111111</v>
      </c>
      <c r="B118" s="6">
        <v>3.659</v>
      </c>
      <c r="C118" s="6">
        <v>3.594</v>
      </c>
      <c r="D118" s="6">
        <v>2.629</v>
      </c>
      <c r="E118" s="6">
        <v>3.294</v>
      </c>
      <c r="F118" s="6">
        <v>0.845</v>
      </c>
      <c r="G118" s="6">
        <v>0.733</v>
      </c>
      <c r="H118" s="6">
        <v>0.589</v>
      </c>
      <c r="I118" s="6">
        <v>2.167</v>
      </c>
      <c r="J118" s="6">
        <v>0.947</v>
      </c>
      <c r="K118" s="6">
        <v>0.829</v>
      </c>
      <c r="L118" s="6">
        <v>0.909</v>
      </c>
      <c r="M118" s="6">
        <v>0.894</v>
      </c>
      <c r="N118" s="6">
        <v>1983.583</v>
      </c>
    </row>
    <row r="119">
      <c r="A119" s="5">
        <v>45938.395833333336</v>
      </c>
      <c r="B119" s="6">
        <v>10.746</v>
      </c>
      <c r="C119" s="6">
        <v>10.385</v>
      </c>
      <c r="D119" s="6">
        <v>9.444</v>
      </c>
      <c r="E119" s="6">
        <v>10.191</v>
      </c>
      <c r="F119" s="6">
        <v>2.583</v>
      </c>
      <c r="G119" s="6">
        <v>2.469</v>
      </c>
      <c r="H119" s="6">
        <v>2.291</v>
      </c>
      <c r="I119" s="6">
        <v>7.343</v>
      </c>
      <c r="J119" s="6">
        <v>0.988</v>
      </c>
      <c r="K119" s="6">
        <v>0.97</v>
      </c>
      <c r="L119" s="6">
        <v>0.984</v>
      </c>
      <c r="M119" s="6">
        <v>0.98</v>
      </c>
      <c r="N119" s="6">
        <v>1984.437</v>
      </c>
    </row>
    <row r="120">
      <c r="A120" s="5">
        <v>45938.399305555555</v>
      </c>
      <c r="B120" s="6">
        <v>10.995</v>
      </c>
      <c r="C120" s="6">
        <v>10.975</v>
      </c>
      <c r="D120" s="6">
        <v>9.819</v>
      </c>
      <c r="E120" s="6">
        <v>10.596</v>
      </c>
      <c r="F120" s="6">
        <v>2.643</v>
      </c>
      <c r="G120" s="6">
        <v>2.597</v>
      </c>
      <c r="H120" s="6">
        <v>2.364</v>
      </c>
      <c r="I120" s="6">
        <v>7.604</v>
      </c>
      <c r="J120" s="6">
        <v>0.987</v>
      </c>
      <c r="K120" s="6">
        <v>0.969</v>
      </c>
      <c r="L120" s="6">
        <v>0.98</v>
      </c>
      <c r="M120" s="6">
        <v>0.979</v>
      </c>
      <c r="N120" s="6">
        <v>1985.032</v>
      </c>
    </row>
    <row r="121">
      <c r="A121" s="5">
        <v>45938.40277777778</v>
      </c>
      <c r="B121" s="6">
        <v>15.064</v>
      </c>
      <c r="C121" s="6">
        <v>15.082</v>
      </c>
      <c r="D121" s="6">
        <v>13.91</v>
      </c>
      <c r="E121" s="6">
        <v>14.685</v>
      </c>
      <c r="F121" s="6">
        <v>3.612</v>
      </c>
      <c r="G121" s="6">
        <v>3.597</v>
      </c>
      <c r="H121" s="6">
        <v>3.354</v>
      </c>
      <c r="I121" s="6">
        <v>10.563</v>
      </c>
      <c r="J121" s="6">
        <v>0.991</v>
      </c>
      <c r="K121" s="6">
        <v>0.981</v>
      </c>
      <c r="L121" s="6">
        <v>0.987</v>
      </c>
      <c r="M121" s="6">
        <v>0.986</v>
      </c>
      <c r="N121" s="6">
        <v>1986.086</v>
      </c>
    </row>
    <row r="122">
      <c r="A122" s="5">
        <v>45938.40625</v>
      </c>
      <c r="B122" s="6">
        <v>17.724</v>
      </c>
      <c r="C122" s="6">
        <v>17.859</v>
      </c>
      <c r="D122" s="6">
        <v>16.483</v>
      </c>
      <c r="E122" s="6">
        <v>17.356</v>
      </c>
      <c r="F122" s="6">
        <v>4.257</v>
      </c>
      <c r="G122" s="6">
        <v>4.278</v>
      </c>
      <c r="H122" s="6">
        <v>3.987</v>
      </c>
      <c r="I122" s="6">
        <v>12.522</v>
      </c>
      <c r="J122" s="6">
        <v>0.993</v>
      </c>
      <c r="K122" s="6">
        <v>0.984</v>
      </c>
      <c r="L122" s="6">
        <v>0.989</v>
      </c>
      <c r="M122" s="6">
        <v>0.989</v>
      </c>
      <c r="N122" s="6">
        <v>1986.913</v>
      </c>
    </row>
    <row r="123">
      <c r="A123" s="5">
        <v>45938.40972222222</v>
      </c>
      <c r="B123" s="6">
        <v>20.559</v>
      </c>
      <c r="C123" s="6">
        <v>20.753</v>
      </c>
      <c r="D123" s="6">
        <v>19.369</v>
      </c>
      <c r="E123" s="6">
        <v>20.227</v>
      </c>
      <c r="F123" s="6">
        <v>4.943</v>
      </c>
      <c r="G123" s="6">
        <v>4.983</v>
      </c>
      <c r="H123" s="6">
        <v>4.699</v>
      </c>
      <c r="I123" s="6">
        <v>14.625</v>
      </c>
      <c r="J123" s="6">
        <v>0.993</v>
      </c>
      <c r="K123" s="6">
        <v>0.987</v>
      </c>
      <c r="L123" s="6">
        <v>0.991</v>
      </c>
      <c r="M123" s="6">
        <v>0.991</v>
      </c>
      <c r="N123" s="6">
        <v>1987.787</v>
      </c>
    </row>
    <row r="124">
      <c r="A124" s="5">
        <v>45938.413194444445</v>
      </c>
      <c r="B124" s="6">
        <v>21.054</v>
      </c>
      <c r="C124" s="6">
        <v>21.262</v>
      </c>
      <c r="D124" s="6">
        <v>19.806</v>
      </c>
      <c r="E124" s="6">
        <v>20.707</v>
      </c>
      <c r="F124" s="6">
        <v>5.073</v>
      </c>
      <c r="G124" s="6">
        <v>5.1</v>
      </c>
      <c r="H124" s="6">
        <v>4.811</v>
      </c>
      <c r="I124" s="6">
        <v>14.984</v>
      </c>
      <c r="J124" s="6">
        <v>0.994</v>
      </c>
      <c r="K124" s="6">
        <v>0.986</v>
      </c>
      <c r="L124" s="6">
        <v>0.991</v>
      </c>
      <c r="M124" s="6">
        <v>0.99</v>
      </c>
      <c r="N124" s="6">
        <v>1988.841</v>
      </c>
    </row>
    <row r="125">
      <c r="A125" s="5">
        <v>45938.416666666664</v>
      </c>
      <c r="B125" s="6">
        <v>21.657</v>
      </c>
      <c r="C125" s="6">
        <v>21.827</v>
      </c>
      <c r="D125" s="6">
        <v>20.669</v>
      </c>
      <c r="E125" s="6">
        <v>21.385</v>
      </c>
      <c r="F125" s="6">
        <v>5.226</v>
      </c>
      <c r="G125" s="6">
        <v>5.238</v>
      </c>
      <c r="H125" s="6">
        <v>5.003</v>
      </c>
      <c r="I125" s="6">
        <v>15.467</v>
      </c>
      <c r="J125" s="6">
        <v>0.993</v>
      </c>
      <c r="K125" s="6">
        <v>0.987</v>
      </c>
      <c r="L125" s="6">
        <v>0.991</v>
      </c>
      <c r="M125" s="6">
        <v>0.99</v>
      </c>
      <c r="N125" s="6">
        <v>1990.119</v>
      </c>
    </row>
    <row r="126">
      <c r="A126" s="5">
        <v>45938.42013888889</v>
      </c>
      <c r="B126" s="6">
        <v>21.187</v>
      </c>
      <c r="C126" s="6">
        <v>21.109</v>
      </c>
      <c r="D126" s="6">
        <v>20.077</v>
      </c>
      <c r="E126" s="6">
        <v>20.791</v>
      </c>
      <c r="F126" s="6">
        <v>5.102</v>
      </c>
      <c r="G126" s="6">
        <v>5.06</v>
      </c>
      <c r="H126" s="6">
        <v>4.84</v>
      </c>
      <c r="I126" s="6">
        <v>15.002</v>
      </c>
      <c r="J126" s="6">
        <v>0.994</v>
      </c>
      <c r="K126" s="6">
        <v>0.986</v>
      </c>
      <c r="L126" s="6">
        <v>0.992</v>
      </c>
      <c r="M126" s="6">
        <v>0.99</v>
      </c>
      <c r="N126" s="6">
        <v>1991.405</v>
      </c>
    </row>
    <row r="127">
      <c r="A127" s="5">
        <v>45938.42361111111</v>
      </c>
      <c r="B127" s="6">
        <v>21.031</v>
      </c>
      <c r="C127" s="6">
        <v>21.16</v>
      </c>
      <c r="D127" s="6">
        <v>19.907</v>
      </c>
      <c r="E127" s="6">
        <v>20.699</v>
      </c>
      <c r="F127" s="6">
        <v>5.057</v>
      </c>
      <c r="G127" s="6">
        <v>5.076</v>
      </c>
      <c r="H127" s="6">
        <v>4.812</v>
      </c>
      <c r="I127" s="6">
        <v>14.945</v>
      </c>
      <c r="J127" s="6">
        <v>0.994</v>
      </c>
      <c r="K127" s="6">
        <v>0.986</v>
      </c>
      <c r="L127" s="6">
        <v>0.991</v>
      </c>
      <c r="M127" s="6">
        <v>0.99</v>
      </c>
      <c r="N127" s="6">
        <v>1992.669</v>
      </c>
    </row>
    <row r="128">
      <c r="A128" s="5">
        <v>45938.427083333336</v>
      </c>
      <c r="B128" s="6">
        <v>22.574</v>
      </c>
      <c r="C128" s="6">
        <v>22.773</v>
      </c>
      <c r="D128" s="6">
        <v>21.419</v>
      </c>
      <c r="E128" s="6">
        <v>22.255</v>
      </c>
      <c r="F128" s="6">
        <v>5.422</v>
      </c>
      <c r="G128" s="6">
        <v>5.446</v>
      </c>
      <c r="H128" s="6">
        <v>5.177</v>
      </c>
      <c r="I128" s="6">
        <v>16.045</v>
      </c>
      <c r="J128" s="6">
        <v>0.995</v>
      </c>
      <c r="K128" s="6">
        <v>0.988</v>
      </c>
      <c r="L128" s="6">
        <v>0.991</v>
      </c>
      <c r="M128" s="6">
        <v>0.991</v>
      </c>
      <c r="N128" s="6">
        <v>1993.951</v>
      </c>
    </row>
    <row r="129">
      <c r="A129" s="5">
        <v>45938.430555555555</v>
      </c>
      <c r="B129" s="6">
        <v>22.224</v>
      </c>
      <c r="C129" s="6">
        <v>22.428</v>
      </c>
      <c r="D129" s="6">
        <v>20.956</v>
      </c>
      <c r="E129" s="6">
        <v>21.869</v>
      </c>
      <c r="F129" s="6">
        <v>5.357</v>
      </c>
      <c r="G129" s="6">
        <v>5.382</v>
      </c>
      <c r="H129" s="6">
        <v>5.096</v>
      </c>
      <c r="I129" s="6">
        <v>15.835</v>
      </c>
      <c r="J129" s="6">
        <v>0.995</v>
      </c>
      <c r="K129" s="6">
        <v>0.987</v>
      </c>
      <c r="L129" s="6">
        <v>0.991</v>
      </c>
      <c r="M129" s="6">
        <v>0.991</v>
      </c>
      <c r="N129" s="6">
        <v>1995.276</v>
      </c>
    </row>
    <row r="130">
      <c r="A130" s="5">
        <v>45938.43402777778</v>
      </c>
      <c r="B130" s="6">
        <v>22.227</v>
      </c>
      <c r="C130" s="6">
        <v>22.313</v>
      </c>
      <c r="D130" s="6">
        <v>20.951</v>
      </c>
      <c r="E130" s="6">
        <v>21.83</v>
      </c>
      <c r="F130" s="6">
        <v>5.362</v>
      </c>
      <c r="G130" s="6">
        <v>5.378</v>
      </c>
      <c r="H130" s="6">
        <v>5.105</v>
      </c>
      <c r="I130" s="6">
        <v>15.845</v>
      </c>
      <c r="J130" s="6">
        <v>0.994</v>
      </c>
      <c r="K130" s="6">
        <v>0.987</v>
      </c>
      <c r="L130" s="6">
        <v>0.991</v>
      </c>
      <c r="M130" s="6">
        <v>0.991</v>
      </c>
      <c r="N130" s="6">
        <v>1996.601</v>
      </c>
    </row>
    <row r="131">
      <c r="A131" s="5">
        <v>45938.4375</v>
      </c>
      <c r="B131" s="6">
        <v>18.985</v>
      </c>
      <c r="C131" s="6">
        <v>19.162</v>
      </c>
      <c r="D131" s="6">
        <v>17.678</v>
      </c>
      <c r="E131" s="6">
        <v>18.608</v>
      </c>
      <c r="F131" s="6">
        <v>4.551</v>
      </c>
      <c r="G131" s="6">
        <v>4.596</v>
      </c>
      <c r="H131" s="6">
        <v>4.287</v>
      </c>
      <c r="I131" s="6">
        <v>13.434</v>
      </c>
      <c r="J131" s="6">
        <v>0.992</v>
      </c>
      <c r="K131" s="6">
        <v>0.984</v>
      </c>
      <c r="L131" s="6">
        <v>0.988</v>
      </c>
      <c r="M131" s="6">
        <v>0.988</v>
      </c>
      <c r="N131" s="6">
        <v>1997.872</v>
      </c>
    </row>
    <row r="132">
      <c r="A132" s="5">
        <v>45938.44097222222</v>
      </c>
      <c r="B132" s="6">
        <v>24.152</v>
      </c>
      <c r="C132" s="6">
        <v>24.472</v>
      </c>
      <c r="D132" s="6">
        <v>22.981</v>
      </c>
      <c r="E132" s="6">
        <v>23.868</v>
      </c>
      <c r="F132" s="6">
        <v>5.802</v>
      </c>
      <c r="G132" s="6">
        <v>5.874</v>
      </c>
      <c r="H132" s="6">
        <v>5.583</v>
      </c>
      <c r="I132" s="6">
        <v>17.259</v>
      </c>
      <c r="J132" s="6">
        <v>0.994</v>
      </c>
      <c r="K132" s="6">
        <v>0.989</v>
      </c>
      <c r="L132" s="6">
        <v>0.991</v>
      </c>
      <c r="M132" s="6">
        <v>0.991</v>
      </c>
      <c r="N132" s="6">
        <v>1998.882</v>
      </c>
    </row>
    <row r="133">
      <c r="A133" s="5">
        <v>45938.444444444445</v>
      </c>
      <c r="B133" s="6">
        <v>15.128</v>
      </c>
      <c r="C133" s="6">
        <v>15.846</v>
      </c>
      <c r="D133" s="6">
        <v>14.51</v>
      </c>
      <c r="E133" s="6">
        <v>15.161</v>
      </c>
      <c r="F133" s="6">
        <v>3.578</v>
      </c>
      <c r="G133" s="6">
        <v>3.717</v>
      </c>
      <c r="H133" s="6">
        <v>3.445</v>
      </c>
      <c r="I133" s="6">
        <v>10.74</v>
      </c>
      <c r="J133" s="6">
        <v>0.985</v>
      </c>
      <c r="K133" s="6">
        <v>0.977</v>
      </c>
      <c r="L133" s="6">
        <v>0.977</v>
      </c>
      <c r="M133" s="6">
        <v>0.98</v>
      </c>
      <c r="N133" s="6">
        <v>2000.313</v>
      </c>
    </row>
    <row r="134">
      <c r="A134" s="5">
        <v>45938.447916666664</v>
      </c>
      <c r="B134" s="6">
        <v>23.652</v>
      </c>
      <c r="C134" s="6">
        <v>24.114</v>
      </c>
      <c r="D134" s="6">
        <v>22.523</v>
      </c>
      <c r="E134" s="6">
        <v>23.43</v>
      </c>
      <c r="F134" s="6">
        <v>5.654</v>
      </c>
      <c r="G134" s="6">
        <v>5.757</v>
      </c>
      <c r="H134" s="6">
        <v>5.458</v>
      </c>
      <c r="I134" s="6">
        <v>16.869</v>
      </c>
      <c r="J134" s="6">
        <v>0.992</v>
      </c>
      <c r="K134" s="6">
        <v>0.987</v>
      </c>
      <c r="L134" s="6">
        <v>0.988</v>
      </c>
      <c r="M134" s="6">
        <v>0.989</v>
      </c>
      <c r="N134" s="6">
        <v>2001.671</v>
      </c>
    </row>
    <row r="135">
      <c r="A135" s="5">
        <v>45938.45138888889</v>
      </c>
      <c r="B135" s="6">
        <v>20.645</v>
      </c>
      <c r="C135" s="6">
        <v>21.077</v>
      </c>
      <c r="D135" s="6">
        <v>19.387</v>
      </c>
      <c r="E135" s="6">
        <v>20.369</v>
      </c>
      <c r="F135" s="6">
        <v>4.91</v>
      </c>
      <c r="G135" s="6">
        <v>4.998</v>
      </c>
      <c r="H135" s="6">
        <v>4.662</v>
      </c>
      <c r="I135" s="6">
        <v>14.57</v>
      </c>
      <c r="J135" s="6">
        <v>1.009</v>
      </c>
      <c r="K135" s="6">
        <v>0.983</v>
      </c>
      <c r="L135" s="6">
        <v>0.985</v>
      </c>
      <c r="M135" s="6">
        <v>0.986</v>
      </c>
      <c r="N135" s="6">
        <v>2003.015</v>
      </c>
    </row>
    <row r="136">
      <c r="A136" s="5">
        <v>45938.45486111111</v>
      </c>
      <c r="B136" s="6">
        <v>22.662</v>
      </c>
      <c r="C136" s="6">
        <v>23.024</v>
      </c>
      <c r="D136" s="6">
        <v>21.473</v>
      </c>
      <c r="E136" s="6">
        <v>22.386</v>
      </c>
      <c r="F136" s="6">
        <v>5.417</v>
      </c>
      <c r="G136" s="6">
        <v>5.482</v>
      </c>
      <c r="H136" s="6">
        <v>5.173</v>
      </c>
      <c r="I136" s="6">
        <v>16.072</v>
      </c>
      <c r="J136" s="6">
        <v>0.991</v>
      </c>
      <c r="K136" s="6">
        <v>0.985</v>
      </c>
      <c r="L136" s="6">
        <v>0.987</v>
      </c>
      <c r="M136" s="6">
        <v>0.988</v>
      </c>
      <c r="N136" s="6">
        <v>2004.268</v>
      </c>
    </row>
    <row r="137">
      <c r="A137" s="5">
        <v>45938.458333333336</v>
      </c>
      <c r="B137" s="6">
        <v>25.338</v>
      </c>
      <c r="C137" s="6">
        <v>25.551</v>
      </c>
      <c r="D137" s="6">
        <v>24.014</v>
      </c>
      <c r="E137" s="6">
        <v>24.968</v>
      </c>
      <c r="F137" s="6">
        <v>6.062</v>
      </c>
      <c r="G137" s="6">
        <v>6.101</v>
      </c>
      <c r="H137" s="6">
        <v>5.805</v>
      </c>
      <c r="I137" s="6">
        <v>17.968</v>
      </c>
      <c r="J137" s="6">
        <v>1.008</v>
      </c>
      <c r="K137" s="6">
        <v>0.986</v>
      </c>
      <c r="L137" s="6">
        <v>0.989</v>
      </c>
      <c r="M137" s="6">
        <v>0.989</v>
      </c>
      <c r="N137" s="6">
        <v>2005.662</v>
      </c>
    </row>
    <row r="138">
      <c r="A138" s="5">
        <v>45938.461805555555</v>
      </c>
      <c r="B138" s="6">
        <v>25.715</v>
      </c>
      <c r="C138" s="6">
        <v>25.816</v>
      </c>
      <c r="D138" s="6">
        <v>24.364</v>
      </c>
      <c r="E138" s="6">
        <v>25.298</v>
      </c>
      <c r="F138" s="6">
        <v>6.159</v>
      </c>
      <c r="G138" s="6">
        <v>6.177</v>
      </c>
      <c r="H138" s="6">
        <v>5.892</v>
      </c>
      <c r="I138" s="6">
        <v>18.228</v>
      </c>
      <c r="J138" s="6">
        <v>0.993</v>
      </c>
      <c r="K138" s="6">
        <v>0.987</v>
      </c>
      <c r="L138" s="6">
        <v>0.989</v>
      </c>
      <c r="M138" s="6">
        <v>0.99</v>
      </c>
      <c r="N138" s="6">
        <v>2007.154</v>
      </c>
    </row>
    <row r="139">
      <c r="A139" s="5">
        <v>45938.46527777778</v>
      </c>
      <c r="B139" s="6">
        <v>26.396</v>
      </c>
      <c r="C139" s="6">
        <v>26.37</v>
      </c>
      <c r="D139" s="6">
        <v>24.867</v>
      </c>
      <c r="E139" s="6">
        <v>25.878</v>
      </c>
      <c r="F139" s="6">
        <v>6.325</v>
      </c>
      <c r="G139" s="6">
        <v>6.317</v>
      </c>
      <c r="H139" s="6">
        <v>6.03</v>
      </c>
      <c r="I139" s="6">
        <v>18.672</v>
      </c>
      <c r="J139" s="6">
        <v>0.994</v>
      </c>
      <c r="K139" s="6">
        <v>0.986</v>
      </c>
      <c r="L139" s="6">
        <v>0.99</v>
      </c>
      <c r="M139" s="6">
        <v>0.99</v>
      </c>
      <c r="N139" s="6">
        <v>2008.674</v>
      </c>
    </row>
    <row r="140">
      <c r="A140" s="5">
        <v>45938.46875</v>
      </c>
      <c r="B140" s="6">
        <v>25.706</v>
      </c>
      <c r="C140" s="6">
        <v>25.906</v>
      </c>
      <c r="D140" s="6">
        <v>24.284</v>
      </c>
      <c r="E140" s="6">
        <v>25.299</v>
      </c>
      <c r="F140" s="6">
        <v>6.141</v>
      </c>
      <c r="G140" s="6">
        <v>6.184</v>
      </c>
      <c r="H140" s="6">
        <v>5.875</v>
      </c>
      <c r="I140" s="6">
        <v>18.2</v>
      </c>
      <c r="J140" s="6">
        <v>1.007</v>
      </c>
      <c r="K140" s="6">
        <v>0.987</v>
      </c>
      <c r="L140" s="6">
        <v>0.99</v>
      </c>
      <c r="M140" s="6">
        <v>0.99</v>
      </c>
      <c r="N140" s="6">
        <v>2010.193</v>
      </c>
    </row>
    <row r="141">
      <c r="A141" s="5">
        <v>45938.47222222222</v>
      </c>
      <c r="B141" s="6">
        <v>25.647</v>
      </c>
      <c r="C141" s="6">
        <v>25.76</v>
      </c>
      <c r="D141" s="6">
        <v>24.179</v>
      </c>
      <c r="E141" s="6">
        <v>25.196</v>
      </c>
      <c r="F141" s="6">
        <v>6.137</v>
      </c>
      <c r="G141" s="6">
        <v>6.167</v>
      </c>
      <c r="H141" s="6">
        <v>5.862</v>
      </c>
      <c r="I141" s="6">
        <v>18.166</v>
      </c>
      <c r="J141" s="6">
        <v>1.007</v>
      </c>
      <c r="K141" s="6">
        <v>0.987</v>
      </c>
      <c r="L141" s="6">
        <v>0.99</v>
      </c>
      <c r="M141" s="6">
        <v>0.99</v>
      </c>
      <c r="N141" s="6">
        <v>2011.723</v>
      </c>
    </row>
    <row r="142">
      <c r="A142" s="5">
        <v>45938.475694444445</v>
      </c>
      <c r="B142" s="6">
        <v>24.241</v>
      </c>
      <c r="C142" s="6">
        <v>24.472</v>
      </c>
      <c r="D142" s="6">
        <v>23.13</v>
      </c>
      <c r="E142" s="6">
        <v>23.948</v>
      </c>
      <c r="F142" s="6">
        <v>5.765</v>
      </c>
      <c r="G142" s="6">
        <v>5.805</v>
      </c>
      <c r="H142" s="6">
        <v>5.548</v>
      </c>
      <c r="I142" s="6">
        <v>17.118</v>
      </c>
      <c r="J142" s="6">
        <v>0.992</v>
      </c>
      <c r="K142" s="6">
        <v>0.986</v>
      </c>
      <c r="L142" s="6">
        <v>0.989</v>
      </c>
      <c r="M142" s="6">
        <v>0.989</v>
      </c>
      <c r="N142" s="6">
        <v>2013.128</v>
      </c>
    </row>
    <row r="143">
      <c r="A143" s="5">
        <v>45938.479166666664</v>
      </c>
      <c r="B143" s="6">
        <v>26.32</v>
      </c>
      <c r="C143" s="6">
        <v>26.411</v>
      </c>
      <c r="D143" s="6">
        <v>25.006</v>
      </c>
      <c r="E143" s="6">
        <v>25.913</v>
      </c>
      <c r="F143" s="6">
        <v>6.301</v>
      </c>
      <c r="G143" s="6">
        <v>6.315</v>
      </c>
      <c r="H143" s="6">
        <v>6.053</v>
      </c>
      <c r="I143" s="6">
        <v>18.669</v>
      </c>
      <c r="J143" s="6">
        <v>0.993</v>
      </c>
      <c r="K143" s="6">
        <v>0.987</v>
      </c>
      <c r="L143" s="6">
        <v>0.989</v>
      </c>
      <c r="M143" s="6">
        <v>0.99</v>
      </c>
      <c r="N143" s="6">
        <v>2014.614</v>
      </c>
    </row>
    <row r="144">
      <c r="A144" s="5">
        <v>45938.489583333336</v>
      </c>
      <c r="B144" s="6">
        <v>24.428</v>
      </c>
      <c r="C144" s="6">
        <v>24.634</v>
      </c>
      <c r="D144" s="6">
        <v>23.422</v>
      </c>
      <c r="E144" s="6">
        <v>24.161</v>
      </c>
      <c r="F144" s="6">
        <v>5.814</v>
      </c>
      <c r="G144" s="6">
        <v>5.837</v>
      </c>
      <c r="H144" s="6">
        <v>5.574</v>
      </c>
      <c r="I144" s="6">
        <v>17.225</v>
      </c>
      <c r="J144" s="6">
        <v>0.989</v>
      </c>
      <c r="K144" s="6">
        <v>0.983</v>
      </c>
      <c r="L144" s="6">
        <v>0.985</v>
      </c>
      <c r="M144" s="6">
        <v>0.986</v>
      </c>
      <c r="N144" s="6">
        <v>2015.184</v>
      </c>
    </row>
    <row r="145">
      <c r="A145" s="5">
        <v>45938.493055555555</v>
      </c>
      <c r="B145" s="6">
        <v>24.731</v>
      </c>
      <c r="C145" s="6">
        <v>24.939</v>
      </c>
      <c r="D145" s="6">
        <v>23.771</v>
      </c>
      <c r="E145" s="6">
        <v>24.481</v>
      </c>
      <c r="F145" s="6">
        <v>5.909</v>
      </c>
      <c r="G145" s="6">
        <v>5.928</v>
      </c>
      <c r="H145" s="6">
        <v>5.68</v>
      </c>
      <c r="I145" s="6">
        <v>17.517</v>
      </c>
      <c r="J145" s="6">
        <v>0.99</v>
      </c>
      <c r="K145" s="6">
        <v>0.984</v>
      </c>
      <c r="L145" s="6">
        <v>0.987</v>
      </c>
      <c r="M145" s="6">
        <v>0.987</v>
      </c>
      <c r="N145" s="6">
        <v>2016.654</v>
      </c>
    </row>
    <row r="146">
      <c r="A146" s="5">
        <v>45938.49652777778</v>
      </c>
      <c r="B146" s="6">
        <v>26.428</v>
      </c>
      <c r="C146" s="6">
        <v>26.681</v>
      </c>
      <c r="D146" s="6">
        <v>25.441</v>
      </c>
      <c r="E146" s="6">
        <v>26.183</v>
      </c>
      <c r="F146" s="6">
        <v>6.329</v>
      </c>
      <c r="G146" s="6">
        <v>6.353</v>
      </c>
      <c r="H146" s="6">
        <v>6.092</v>
      </c>
      <c r="I146" s="6">
        <v>18.774</v>
      </c>
      <c r="J146" s="6">
        <v>0.992</v>
      </c>
      <c r="K146" s="6">
        <v>0.986</v>
      </c>
      <c r="L146" s="6">
        <v>0.988</v>
      </c>
      <c r="M146" s="6">
        <v>0.988</v>
      </c>
      <c r="N146" s="6">
        <v>2018.188</v>
      </c>
    </row>
    <row r="147">
      <c r="A147" s="5">
        <v>45938.5</v>
      </c>
      <c r="B147" s="6">
        <v>25.331</v>
      </c>
      <c r="C147" s="6">
        <v>25.454</v>
      </c>
      <c r="D147" s="6">
        <v>24.362</v>
      </c>
      <c r="E147" s="6">
        <v>25.049</v>
      </c>
      <c r="F147" s="6">
        <v>6.08</v>
      </c>
      <c r="G147" s="6">
        <v>6.072</v>
      </c>
      <c r="H147" s="6">
        <v>5.843</v>
      </c>
      <c r="I147" s="6">
        <v>17.995</v>
      </c>
      <c r="J147" s="6">
        <v>0.991</v>
      </c>
      <c r="K147" s="6">
        <v>0.984</v>
      </c>
      <c r="L147" s="6">
        <v>0.987</v>
      </c>
      <c r="M147" s="6">
        <v>0.988</v>
      </c>
      <c r="N147" s="6">
        <v>2019.753</v>
      </c>
    </row>
    <row r="148">
      <c r="A148" s="5">
        <v>45938.50347222222</v>
      </c>
      <c r="B148" s="6">
        <v>25.59</v>
      </c>
      <c r="C148" s="6">
        <v>25.56</v>
      </c>
      <c r="D148" s="6">
        <v>24.416</v>
      </c>
      <c r="E148" s="6">
        <v>25.189</v>
      </c>
      <c r="F148" s="6">
        <v>6.108</v>
      </c>
      <c r="G148" s="6">
        <v>6.094</v>
      </c>
      <c r="H148" s="6">
        <v>5.853</v>
      </c>
      <c r="I148" s="6">
        <v>18.055</v>
      </c>
      <c r="J148" s="6">
        <v>0.992</v>
      </c>
      <c r="K148" s="6">
        <v>0.985</v>
      </c>
      <c r="L148" s="6">
        <v>0.988</v>
      </c>
      <c r="M148" s="6">
        <v>0.988</v>
      </c>
      <c r="N148" s="6">
        <v>2021.299</v>
      </c>
    </row>
    <row r="149">
      <c r="A149" s="5">
        <v>45938.506944444445</v>
      </c>
      <c r="B149" s="6">
        <v>24.521</v>
      </c>
      <c r="C149" s="6">
        <v>24.695</v>
      </c>
      <c r="D149" s="6">
        <v>23.508</v>
      </c>
      <c r="E149" s="6">
        <v>24.241</v>
      </c>
      <c r="F149" s="6">
        <v>5.849</v>
      </c>
      <c r="G149" s="6">
        <v>5.864</v>
      </c>
      <c r="H149" s="6">
        <v>5.615</v>
      </c>
      <c r="I149" s="6">
        <v>17.328</v>
      </c>
      <c r="J149" s="6">
        <v>0.992</v>
      </c>
      <c r="K149" s="6">
        <v>0.985</v>
      </c>
      <c r="L149" s="6">
        <v>0.987</v>
      </c>
      <c r="M149" s="6">
        <v>0.988</v>
      </c>
      <c r="N149" s="6">
        <v>2022.732</v>
      </c>
    </row>
    <row r="150">
      <c r="A150" s="5">
        <v>45938.510416666664</v>
      </c>
      <c r="B150" s="6">
        <v>20.365</v>
      </c>
      <c r="C150" s="6">
        <v>20.531</v>
      </c>
      <c r="D150" s="6">
        <v>19.446</v>
      </c>
      <c r="E150" s="6">
        <v>20.114</v>
      </c>
      <c r="F150" s="6">
        <v>4.808</v>
      </c>
      <c r="G150" s="6">
        <v>4.827</v>
      </c>
      <c r="H150" s="6">
        <v>4.595</v>
      </c>
      <c r="I150" s="6">
        <v>14.23</v>
      </c>
      <c r="J150" s="6">
        <v>0.988</v>
      </c>
      <c r="K150" s="6">
        <v>0.981</v>
      </c>
      <c r="L150" s="6">
        <v>0.984</v>
      </c>
      <c r="M150" s="6">
        <v>0.984</v>
      </c>
      <c r="N150" s="6">
        <v>2024.231</v>
      </c>
    </row>
    <row r="151">
      <c r="A151" s="5">
        <v>45938.51388888889</v>
      </c>
      <c r="B151" s="6">
        <v>25.636</v>
      </c>
      <c r="C151" s="6">
        <v>25.787</v>
      </c>
      <c r="D151" s="6">
        <v>24.523</v>
      </c>
      <c r="E151" s="6">
        <v>25.315</v>
      </c>
      <c r="F151" s="6">
        <v>6.152</v>
      </c>
      <c r="G151" s="6">
        <v>6.158</v>
      </c>
      <c r="H151" s="6">
        <v>5.903</v>
      </c>
      <c r="I151" s="6">
        <v>18.213</v>
      </c>
      <c r="J151" s="6">
        <v>0.992</v>
      </c>
      <c r="K151" s="6">
        <v>0.986</v>
      </c>
      <c r="L151" s="6">
        <v>0.988</v>
      </c>
      <c r="M151" s="6">
        <v>0.988</v>
      </c>
      <c r="N151" s="6">
        <v>2025.524</v>
      </c>
    </row>
    <row r="152">
      <c r="A152" s="5">
        <v>45938.51736111111</v>
      </c>
      <c r="B152" s="6">
        <v>11.7</v>
      </c>
      <c r="C152" s="6">
        <v>12.248</v>
      </c>
      <c r="D152" s="6">
        <v>10.913</v>
      </c>
      <c r="E152" s="6">
        <v>11.62</v>
      </c>
      <c r="F152" s="6">
        <v>2.748</v>
      </c>
      <c r="G152" s="6">
        <v>2.848</v>
      </c>
      <c r="H152" s="6">
        <v>2.555</v>
      </c>
      <c r="I152" s="6">
        <v>8.151</v>
      </c>
      <c r="J152" s="6">
        <v>0.976</v>
      </c>
      <c r="K152" s="6">
        <v>0.963</v>
      </c>
      <c r="L152" s="6">
        <v>0.962</v>
      </c>
      <c r="M152" s="6">
        <v>0.967</v>
      </c>
      <c r="N152" s="6">
        <v>2026.648</v>
      </c>
    </row>
    <row r="153">
      <c r="A153" s="5">
        <v>45938.520833333336</v>
      </c>
      <c r="B153" s="6">
        <v>23.292</v>
      </c>
      <c r="C153" s="6">
        <v>23.481</v>
      </c>
      <c r="D153" s="6">
        <v>22.273</v>
      </c>
      <c r="E153" s="6">
        <v>23.015</v>
      </c>
      <c r="F153" s="6">
        <v>5.512</v>
      </c>
      <c r="G153" s="6">
        <v>5.538</v>
      </c>
      <c r="H153" s="6">
        <v>5.291</v>
      </c>
      <c r="I153" s="6">
        <v>16.341</v>
      </c>
      <c r="J153" s="6">
        <v>0.991</v>
      </c>
      <c r="K153" s="6">
        <v>0.984</v>
      </c>
      <c r="L153" s="6">
        <v>0.987</v>
      </c>
      <c r="M153" s="6">
        <v>0.987</v>
      </c>
      <c r="N153" s="6">
        <v>2028.056</v>
      </c>
    </row>
    <row r="154">
      <c r="A154" s="5">
        <v>45938.524305555555</v>
      </c>
      <c r="B154" s="6">
        <v>7.828</v>
      </c>
      <c r="C154" s="6">
        <v>8.313</v>
      </c>
      <c r="D154" s="6">
        <v>7.151</v>
      </c>
      <c r="E154" s="6">
        <v>7.764</v>
      </c>
      <c r="F154" s="6">
        <v>1.781</v>
      </c>
      <c r="G154" s="6">
        <v>1.85</v>
      </c>
      <c r="H154" s="6">
        <v>1.598</v>
      </c>
      <c r="I154" s="6">
        <v>5.229</v>
      </c>
      <c r="J154" s="6">
        <v>0.955</v>
      </c>
      <c r="K154" s="6">
        <v>0.93</v>
      </c>
      <c r="L154" s="6">
        <v>0.931</v>
      </c>
      <c r="M154" s="6">
        <v>0.939</v>
      </c>
      <c r="N154" s="6">
        <v>2028.634</v>
      </c>
    </row>
    <row r="155">
      <c r="A155" s="5">
        <v>45938.52777777778</v>
      </c>
      <c r="B155" s="6">
        <v>20.727</v>
      </c>
      <c r="C155" s="6">
        <v>21.045</v>
      </c>
      <c r="D155" s="6">
        <v>19.873</v>
      </c>
      <c r="E155" s="6">
        <v>20.548</v>
      </c>
      <c r="F155" s="6">
        <v>4.896</v>
      </c>
      <c r="G155" s="6">
        <v>4.943</v>
      </c>
      <c r="H155" s="6">
        <v>4.696</v>
      </c>
      <c r="I155" s="6">
        <v>14.535</v>
      </c>
      <c r="J155" s="6">
        <v>0.988</v>
      </c>
      <c r="K155" s="6">
        <v>0.982</v>
      </c>
      <c r="L155" s="6">
        <v>0.984</v>
      </c>
      <c r="M155" s="6">
        <v>0.985</v>
      </c>
      <c r="N155" s="6">
        <v>2029.182</v>
      </c>
    </row>
    <row r="156">
      <c r="A156" s="5">
        <v>45938.53125</v>
      </c>
      <c r="B156" s="6">
        <v>22.171</v>
      </c>
      <c r="C156" s="6">
        <v>22.399</v>
      </c>
      <c r="D156" s="6">
        <v>21.358</v>
      </c>
      <c r="E156" s="6">
        <v>21.976</v>
      </c>
      <c r="F156" s="6">
        <v>5.301</v>
      </c>
      <c r="G156" s="6">
        <v>5.312</v>
      </c>
      <c r="H156" s="6">
        <v>5.101</v>
      </c>
      <c r="I156" s="6">
        <v>15.714</v>
      </c>
      <c r="J156" s="6">
        <v>0.99</v>
      </c>
      <c r="K156" s="6">
        <v>0.983</v>
      </c>
      <c r="L156" s="6">
        <v>0.986</v>
      </c>
      <c r="M156" s="6">
        <v>0.986</v>
      </c>
      <c r="N156" s="6">
        <v>2030.229</v>
      </c>
    </row>
    <row r="157">
      <c r="A157" s="5">
        <v>45938.53472222222</v>
      </c>
      <c r="B157" s="6">
        <v>17.355</v>
      </c>
      <c r="C157" s="6">
        <v>17.686</v>
      </c>
      <c r="D157" s="6">
        <v>16.647</v>
      </c>
      <c r="E157" s="6">
        <v>17.229</v>
      </c>
      <c r="F157" s="6">
        <v>4.112</v>
      </c>
      <c r="G157" s="6">
        <v>4.151</v>
      </c>
      <c r="H157" s="6">
        <v>3.935</v>
      </c>
      <c r="I157" s="6">
        <v>12.198</v>
      </c>
      <c r="J157" s="6">
        <v>0.986</v>
      </c>
      <c r="K157" s="6">
        <v>0.978</v>
      </c>
      <c r="L157" s="6">
        <v>0.981</v>
      </c>
      <c r="M157" s="6">
        <v>0.982</v>
      </c>
      <c r="N157" s="6">
        <v>2031.588</v>
      </c>
    </row>
    <row r="158">
      <c r="A158" s="5">
        <v>45938.538194444445</v>
      </c>
      <c r="B158" s="6">
        <v>7.897</v>
      </c>
      <c r="C158" s="6">
        <v>8.501</v>
      </c>
      <c r="D158" s="6">
        <v>7.433</v>
      </c>
      <c r="E158" s="6">
        <v>7.944</v>
      </c>
      <c r="F158" s="6">
        <v>1.814</v>
      </c>
      <c r="G158" s="6">
        <v>1.905</v>
      </c>
      <c r="H158" s="6">
        <v>1.673</v>
      </c>
      <c r="I158" s="6">
        <v>5.392</v>
      </c>
      <c r="J158" s="6">
        <v>0.962</v>
      </c>
      <c r="K158" s="6">
        <v>0.94</v>
      </c>
      <c r="L158" s="6">
        <v>0.937</v>
      </c>
      <c r="M158" s="6">
        <v>0.946</v>
      </c>
      <c r="N158" s="6">
        <v>2032.108</v>
      </c>
    </row>
    <row r="159">
      <c r="A159" s="5">
        <v>45938.541666666664</v>
      </c>
      <c r="B159" s="6">
        <v>6.504</v>
      </c>
      <c r="C159" s="6">
        <v>7.246</v>
      </c>
      <c r="D159" s="6">
        <v>6.078</v>
      </c>
      <c r="E159" s="6">
        <v>6.609</v>
      </c>
      <c r="F159" s="6">
        <v>1.476</v>
      </c>
      <c r="G159" s="6">
        <v>1.602</v>
      </c>
      <c r="H159" s="6">
        <v>1.335</v>
      </c>
      <c r="I159" s="6">
        <v>4.413</v>
      </c>
      <c r="J159" s="6">
        <v>0.951</v>
      </c>
      <c r="K159" s="6">
        <v>0.923</v>
      </c>
      <c r="L159" s="6">
        <v>0.909</v>
      </c>
      <c r="M159" s="6">
        <v>0.928</v>
      </c>
      <c r="N159" s="6">
        <v>2032.53</v>
      </c>
    </row>
    <row r="160">
      <c r="A160" s="5">
        <v>45938.54513888889</v>
      </c>
      <c r="B160" s="6">
        <v>6.705</v>
      </c>
      <c r="C160" s="6">
        <v>7.314</v>
      </c>
      <c r="D160" s="6">
        <v>6.07</v>
      </c>
      <c r="E160" s="6">
        <v>6.697</v>
      </c>
      <c r="F160" s="6">
        <v>1.543</v>
      </c>
      <c r="G160" s="6">
        <v>1.635</v>
      </c>
      <c r="H160" s="6">
        <v>1.363</v>
      </c>
      <c r="I160" s="6">
        <v>4.541</v>
      </c>
      <c r="J160" s="6">
        <v>0.96</v>
      </c>
      <c r="K160" s="6">
        <v>0.929</v>
      </c>
      <c r="L160" s="6">
        <v>0.928</v>
      </c>
      <c r="M160" s="6">
        <v>0.939</v>
      </c>
      <c r="N160" s="6">
        <v>2032.889</v>
      </c>
    </row>
    <row r="161">
      <c r="A161" s="5">
        <v>45938.54861111111</v>
      </c>
      <c r="B161" s="6">
        <v>6.976</v>
      </c>
      <c r="C161" s="6">
        <v>7.674</v>
      </c>
      <c r="D161" s="6">
        <v>6.552</v>
      </c>
      <c r="E161" s="6">
        <v>7.067</v>
      </c>
      <c r="F161" s="6">
        <v>1.614</v>
      </c>
      <c r="G161" s="6">
        <v>1.742</v>
      </c>
      <c r="H161" s="6">
        <v>1.492</v>
      </c>
      <c r="I161" s="6">
        <v>4.848</v>
      </c>
      <c r="J161" s="6">
        <v>0.964</v>
      </c>
      <c r="K161" s="6">
        <v>0.944</v>
      </c>
      <c r="L161" s="6">
        <v>0.941</v>
      </c>
      <c r="M161" s="6">
        <v>0.95</v>
      </c>
      <c r="N161" s="6">
        <v>2033.285</v>
      </c>
    </row>
    <row r="162">
      <c r="A162" s="5">
        <v>45938.552083333336</v>
      </c>
      <c r="B162" s="6">
        <v>19.861</v>
      </c>
      <c r="C162" s="6">
        <v>20.128</v>
      </c>
      <c r="D162" s="6">
        <v>18.549</v>
      </c>
      <c r="E162" s="6">
        <v>19.513</v>
      </c>
      <c r="F162" s="6">
        <v>4.769</v>
      </c>
      <c r="G162" s="6">
        <v>4.816</v>
      </c>
      <c r="H162" s="6">
        <v>4.499</v>
      </c>
      <c r="I162" s="6">
        <v>14.084</v>
      </c>
      <c r="J162" s="6">
        <v>0.993</v>
      </c>
      <c r="K162" s="6">
        <v>0.985</v>
      </c>
      <c r="L162" s="6">
        <v>0.989</v>
      </c>
      <c r="M162" s="6">
        <v>0.989</v>
      </c>
      <c r="N162" s="6">
        <v>2033.847</v>
      </c>
    </row>
    <row r="163">
      <c r="A163" s="5">
        <v>45938.555555555555</v>
      </c>
      <c r="B163" s="6">
        <v>13.433</v>
      </c>
      <c r="C163" s="6">
        <v>13.914</v>
      </c>
      <c r="D163" s="6">
        <v>12.596</v>
      </c>
      <c r="E163" s="6">
        <v>13.314</v>
      </c>
      <c r="F163" s="6">
        <v>3.179</v>
      </c>
      <c r="G163" s="6">
        <v>3.267</v>
      </c>
      <c r="H163" s="6">
        <v>2.994</v>
      </c>
      <c r="I163" s="6">
        <v>9.44</v>
      </c>
      <c r="J163" s="6">
        <v>0.988</v>
      </c>
      <c r="K163" s="6">
        <v>0.977</v>
      </c>
      <c r="L163" s="6">
        <v>0.981</v>
      </c>
      <c r="M163" s="6">
        <v>0.982</v>
      </c>
      <c r="N163" s="6">
        <v>2034.766</v>
      </c>
    </row>
    <row r="164">
      <c r="A164" s="5">
        <v>45938.55902777778</v>
      </c>
      <c r="B164" s="6">
        <v>13.491</v>
      </c>
      <c r="C164" s="6">
        <v>13.97</v>
      </c>
      <c r="D164" s="6">
        <v>12.686</v>
      </c>
      <c r="E164" s="6">
        <v>13.382</v>
      </c>
      <c r="F164" s="6">
        <v>3.201</v>
      </c>
      <c r="G164" s="6">
        <v>3.29</v>
      </c>
      <c r="H164" s="6">
        <v>3.019</v>
      </c>
      <c r="I164" s="6">
        <v>9.51</v>
      </c>
      <c r="J164" s="6">
        <v>0.988</v>
      </c>
      <c r="K164" s="6">
        <v>0.978</v>
      </c>
      <c r="L164" s="6">
        <v>0.982</v>
      </c>
      <c r="M164" s="6">
        <v>0.982</v>
      </c>
      <c r="N164" s="6">
        <v>2035.34</v>
      </c>
    </row>
    <row r="165">
      <c r="A165" s="5">
        <v>45938.5625</v>
      </c>
      <c r="B165" s="6">
        <v>24.735</v>
      </c>
      <c r="C165" s="6">
        <v>24.765</v>
      </c>
      <c r="D165" s="6">
        <v>23.502</v>
      </c>
      <c r="E165" s="6">
        <v>24.334</v>
      </c>
      <c r="F165" s="6">
        <v>5.948</v>
      </c>
      <c r="G165" s="6">
        <v>5.946</v>
      </c>
      <c r="H165" s="6">
        <v>5.702</v>
      </c>
      <c r="I165" s="6">
        <v>17.596</v>
      </c>
      <c r="J165" s="6">
        <v>0.995</v>
      </c>
      <c r="K165" s="6">
        <v>0.99</v>
      </c>
      <c r="L165" s="6">
        <v>0.993</v>
      </c>
      <c r="M165" s="6">
        <v>0.993</v>
      </c>
      <c r="N165" s="6">
        <v>2036.656</v>
      </c>
    </row>
    <row r="166">
      <c r="A166" s="5">
        <v>45938.56597222222</v>
      </c>
      <c r="B166" s="6">
        <v>22.711</v>
      </c>
      <c r="C166" s="6">
        <v>23.014</v>
      </c>
      <c r="D166" s="6">
        <v>21.522</v>
      </c>
      <c r="E166" s="6">
        <v>22.415</v>
      </c>
      <c r="F166" s="6">
        <v>5.452</v>
      </c>
      <c r="G166" s="6">
        <v>5.498</v>
      </c>
      <c r="H166" s="6">
        <v>5.214</v>
      </c>
      <c r="I166" s="6">
        <v>16.164</v>
      </c>
      <c r="J166" s="6">
        <v>0.994</v>
      </c>
      <c r="K166" s="6">
        <v>0.989</v>
      </c>
      <c r="L166" s="6">
        <v>0.992</v>
      </c>
      <c r="M166" s="6">
        <v>0.992</v>
      </c>
      <c r="N166" s="6">
        <v>2038.084</v>
      </c>
    </row>
    <row r="167">
      <c r="A167" s="5">
        <v>45938.569444444445</v>
      </c>
      <c r="B167" s="6">
        <v>10.464</v>
      </c>
      <c r="C167" s="6">
        <v>11.037</v>
      </c>
      <c r="D167" s="6">
        <v>9.831</v>
      </c>
      <c r="E167" s="6">
        <v>10.444</v>
      </c>
      <c r="F167" s="6">
        <v>2.459</v>
      </c>
      <c r="G167" s="6">
        <v>2.564</v>
      </c>
      <c r="H167" s="6">
        <v>2.311</v>
      </c>
      <c r="I167" s="6">
        <v>7.334</v>
      </c>
      <c r="J167" s="6">
        <v>0.983</v>
      </c>
      <c r="K167" s="6">
        <v>0.97</v>
      </c>
      <c r="L167" s="6">
        <v>0.973</v>
      </c>
      <c r="M167" s="6">
        <v>0.975</v>
      </c>
      <c r="N167" s="6">
        <v>2039.351</v>
      </c>
    </row>
    <row r="168">
      <c r="A168" s="5">
        <v>45938.572916666664</v>
      </c>
      <c r="B168" s="6">
        <v>21.932</v>
      </c>
      <c r="C168" s="6">
        <v>22.118</v>
      </c>
      <c r="D168" s="6">
        <v>20.702</v>
      </c>
      <c r="E168" s="6">
        <v>21.584</v>
      </c>
      <c r="F168" s="6">
        <v>5.247</v>
      </c>
      <c r="G168" s="6">
        <v>5.283</v>
      </c>
      <c r="H168" s="6">
        <v>5.01</v>
      </c>
      <c r="I168" s="6">
        <v>15.54</v>
      </c>
      <c r="J168" s="6">
        <v>0.993</v>
      </c>
      <c r="K168" s="6">
        <v>0.986</v>
      </c>
      <c r="L168" s="6">
        <v>0.991</v>
      </c>
      <c r="M168" s="6">
        <v>0.99</v>
      </c>
      <c r="N168" s="6">
        <v>2040.546</v>
      </c>
    </row>
    <row r="169">
      <c r="A169" s="5">
        <v>45938.57638888889</v>
      </c>
      <c r="B169" s="6">
        <v>21.94</v>
      </c>
      <c r="C169" s="6">
        <v>22.102</v>
      </c>
      <c r="D169" s="6">
        <v>20.899</v>
      </c>
      <c r="E169" s="6">
        <v>21.647</v>
      </c>
      <c r="F169" s="6">
        <v>5.237</v>
      </c>
      <c r="G169" s="6">
        <v>5.255</v>
      </c>
      <c r="H169" s="6">
        <v>5.015</v>
      </c>
      <c r="I169" s="6">
        <v>15.507</v>
      </c>
      <c r="J169" s="6">
        <v>0.993</v>
      </c>
      <c r="K169" s="6">
        <v>0.987</v>
      </c>
      <c r="L169" s="6">
        <v>0.991</v>
      </c>
      <c r="M169" s="6">
        <v>0.99</v>
      </c>
      <c r="N169" s="6">
        <v>2041.836</v>
      </c>
    </row>
    <row r="170">
      <c r="A170" s="5">
        <v>45938.57986111111</v>
      </c>
      <c r="B170" s="6">
        <v>21.72</v>
      </c>
      <c r="C170" s="6">
        <v>21.777</v>
      </c>
      <c r="D170" s="6">
        <v>20.599</v>
      </c>
      <c r="E170" s="6">
        <v>21.365</v>
      </c>
      <c r="F170" s="6">
        <v>5.168</v>
      </c>
      <c r="G170" s="6">
        <v>5.171</v>
      </c>
      <c r="H170" s="6">
        <v>4.931</v>
      </c>
      <c r="I170" s="6">
        <v>15.27</v>
      </c>
      <c r="J170" s="6">
        <v>0.991</v>
      </c>
      <c r="K170" s="6">
        <v>0.984</v>
      </c>
      <c r="L170" s="6">
        <v>0.989</v>
      </c>
      <c r="M170" s="6">
        <v>0.988</v>
      </c>
      <c r="N170" s="6">
        <v>2043.114</v>
      </c>
    </row>
    <row r="171">
      <c r="A171" s="5">
        <v>45938.583333333336</v>
      </c>
      <c r="B171" s="6">
        <v>20.75</v>
      </c>
      <c r="C171" s="6">
        <v>20.866</v>
      </c>
      <c r="D171" s="6">
        <v>19.7</v>
      </c>
      <c r="E171" s="6">
        <v>20.439</v>
      </c>
      <c r="F171" s="6">
        <v>4.932</v>
      </c>
      <c r="G171" s="6">
        <v>4.966</v>
      </c>
      <c r="H171" s="6">
        <v>4.715</v>
      </c>
      <c r="I171" s="6">
        <v>14.613</v>
      </c>
      <c r="J171" s="6">
        <v>0.99</v>
      </c>
      <c r="K171" s="6">
        <v>0.983</v>
      </c>
      <c r="L171" s="6">
        <v>0.989</v>
      </c>
      <c r="M171" s="6">
        <v>0.987</v>
      </c>
      <c r="N171" s="6">
        <v>2044.337</v>
      </c>
    </row>
    <row r="172">
      <c r="A172" s="5">
        <v>45938.59027777778</v>
      </c>
      <c r="B172" s="6">
        <v>20.198</v>
      </c>
      <c r="C172" s="6">
        <v>20.567</v>
      </c>
      <c r="D172" s="6">
        <v>19.303</v>
      </c>
      <c r="E172" s="6">
        <v>20.023</v>
      </c>
      <c r="F172" s="6">
        <v>4.793</v>
      </c>
      <c r="G172" s="6">
        <v>4.841</v>
      </c>
      <c r="H172" s="6">
        <v>4.586</v>
      </c>
      <c r="I172" s="6">
        <v>14.22</v>
      </c>
      <c r="J172" s="6">
        <v>0.987</v>
      </c>
      <c r="K172" s="6">
        <v>0.982</v>
      </c>
      <c r="L172" s="6">
        <v>0.985</v>
      </c>
      <c r="M172" s="6">
        <v>0.985</v>
      </c>
      <c r="N172" s="6">
        <v>2045.325</v>
      </c>
    </row>
    <row r="173">
      <c r="A173" s="5">
        <v>45938.59375</v>
      </c>
      <c r="B173" s="6">
        <v>9.148</v>
      </c>
      <c r="C173" s="6">
        <v>9.507</v>
      </c>
      <c r="D173" s="6">
        <v>8.148</v>
      </c>
      <c r="E173" s="6">
        <v>8.934</v>
      </c>
      <c r="F173" s="6">
        <v>2.088</v>
      </c>
      <c r="G173" s="6">
        <v>2.139</v>
      </c>
      <c r="H173" s="6">
        <v>1.861</v>
      </c>
      <c r="I173" s="6">
        <v>6.088</v>
      </c>
      <c r="J173" s="6">
        <v>0.96</v>
      </c>
      <c r="K173" s="6">
        <v>0.94</v>
      </c>
      <c r="L173" s="6">
        <v>0.955</v>
      </c>
      <c r="M173" s="6">
        <v>0.952</v>
      </c>
      <c r="N173" s="6">
        <v>2046.486</v>
      </c>
    </row>
    <row r="174">
      <c r="A174" s="5">
        <v>45938.59722222222</v>
      </c>
      <c r="B174" s="6">
        <v>21.925</v>
      </c>
      <c r="C174" s="6">
        <v>22.029</v>
      </c>
      <c r="D174" s="6">
        <v>20.681</v>
      </c>
      <c r="E174" s="6">
        <v>21.545</v>
      </c>
      <c r="F174" s="6">
        <v>5.204</v>
      </c>
      <c r="G174" s="6">
        <v>5.229</v>
      </c>
      <c r="H174" s="6">
        <v>4.939</v>
      </c>
      <c r="I174" s="6">
        <v>15.372</v>
      </c>
      <c r="J174" s="6">
        <v>0.99</v>
      </c>
      <c r="K174" s="6">
        <v>0.983</v>
      </c>
      <c r="L174" s="6">
        <v>0.989</v>
      </c>
      <c r="M174" s="6">
        <v>0.987</v>
      </c>
      <c r="N174" s="6">
        <v>2047.282</v>
      </c>
    </row>
    <row r="175">
      <c r="A175" s="5">
        <v>45938.600694444445</v>
      </c>
      <c r="B175" s="6">
        <v>21.82</v>
      </c>
      <c r="C175" s="6">
        <v>21.874</v>
      </c>
      <c r="D175" s="6">
        <v>20.506</v>
      </c>
      <c r="E175" s="6">
        <v>21.4</v>
      </c>
      <c r="F175" s="6">
        <v>5.169</v>
      </c>
      <c r="G175" s="6">
        <v>5.187</v>
      </c>
      <c r="H175" s="6">
        <v>4.889</v>
      </c>
      <c r="I175" s="6">
        <v>15.245</v>
      </c>
      <c r="J175" s="6">
        <v>0.99</v>
      </c>
      <c r="K175" s="6">
        <v>0.983</v>
      </c>
      <c r="L175" s="6">
        <v>0.988</v>
      </c>
      <c r="M175" s="6">
        <v>0.987</v>
      </c>
      <c r="N175" s="6">
        <v>2048.542</v>
      </c>
    </row>
    <row r="176">
      <c r="A176" s="5">
        <v>45938.604166666664</v>
      </c>
      <c r="B176" s="6">
        <v>16.61</v>
      </c>
      <c r="C176" s="6">
        <v>16.653</v>
      </c>
      <c r="D176" s="6">
        <v>15.366</v>
      </c>
      <c r="E176" s="6">
        <v>16.21</v>
      </c>
      <c r="F176" s="6">
        <v>3.878</v>
      </c>
      <c r="G176" s="6">
        <v>3.881</v>
      </c>
      <c r="H176" s="6">
        <v>3.61</v>
      </c>
      <c r="I176" s="6">
        <v>11.369</v>
      </c>
      <c r="J176" s="6">
        <v>0.985</v>
      </c>
      <c r="K176" s="6">
        <v>0.974</v>
      </c>
      <c r="L176" s="6">
        <v>0.983</v>
      </c>
      <c r="M176" s="6">
        <v>0.98</v>
      </c>
      <c r="N176" s="6">
        <v>2049.653</v>
      </c>
    </row>
    <row r="177">
      <c r="A177" s="5">
        <v>45938.60763888889</v>
      </c>
      <c r="B177" s="6">
        <v>10.361</v>
      </c>
      <c r="C177" s="6">
        <v>10.676</v>
      </c>
      <c r="D177" s="6">
        <v>9.381</v>
      </c>
      <c r="E177" s="6">
        <v>10.139</v>
      </c>
      <c r="F177" s="6">
        <v>2.384</v>
      </c>
      <c r="G177" s="6">
        <v>2.428</v>
      </c>
      <c r="H177" s="6">
        <v>2.163</v>
      </c>
      <c r="I177" s="6">
        <v>6.975</v>
      </c>
      <c r="J177" s="6">
        <v>0.968</v>
      </c>
      <c r="K177" s="6">
        <v>0.951</v>
      </c>
      <c r="L177" s="6">
        <v>0.964</v>
      </c>
      <c r="M177" s="6">
        <v>0.961</v>
      </c>
      <c r="N177" s="6">
        <v>2050.308</v>
      </c>
    </row>
    <row r="178">
      <c r="A178" s="5">
        <v>45938.61111111111</v>
      </c>
      <c r="B178" s="6">
        <v>9.377</v>
      </c>
      <c r="C178" s="6">
        <v>9.697</v>
      </c>
      <c r="D178" s="6">
        <v>8.349</v>
      </c>
      <c r="E178" s="6">
        <v>9.141</v>
      </c>
      <c r="F178" s="6">
        <v>2.146</v>
      </c>
      <c r="G178" s="6">
        <v>2.189</v>
      </c>
      <c r="H178" s="6">
        <v>1.909</v>
      </c>
      <c r="I178" s="6">
        <v>6.244</v>
      </c>
      <c r="J178" s="6">
        <v>0.965</v>
      </c>
      <c r="K178" s="6">
        <v>0.945</v>
      </c>
      <c r="L178" s="6">
        <v>0.959</v>
      </c>
      <c r="M178" s="6">
        <v>0.956</v>
      </c>
      <c r="N178" s="6">
        <v>2050.954</v>
      </c>
    </row>
    <row r="179">
      <c r="A179" s="5">
        <v>45938.614583333336</v>
      </c>
      <c r="B179" s="6">
        <v>8.103</v>
      </c>
      <c r="C179" s="6">
        <v>8.471</v>
      </c>
      <c r="D179" s="6">
        <v>7.184</v>
      </c>
      <c r="E179" s="6">
        <v>7.92</v>
      </c>
      <c r="F179" s="6">
        <v>1.834</v>
      </c>
      <c r="G179" s="6">
        <v>1.879</v>
      </c>
      <c r="H179" s="6">
        <v>1.619</v>
      </c>
      <c r="I179" s="6">
        <v>5.332</v>
      </c>
      <c r="J179" s="6">
        <v>0.955</v>
      </c>
      <c r="K179" s="6">
        <v>0.93</v>
      </c>
      <c r="L179" s="6">
        <v>0.946</v>
      </c>
      <c r="M179" s="6">
        <v>0.943</v>
      </c>
      <c r="N179" s="6">
        <v>2051.593</v>
      </c>
    </row>
    <row r="180">
      <c r="A180" s="5">
        <v>45938.618055555555</v>
      </c>
      <c r="B180" s="6">
        <v>18.709</v>
      </c>
      <c r="C180" s="6">
        <v>18.812</v>
      </c>
      <c r="D180" s="6">
        <v>17.483</v>
      </c>
      <c r="E180" s="6">
        <v>18.335</v>
      </c>
      <c r="F180" s="6">
        <v>4.402</v>
      </c>
      <c r="G180" s="6">
        <v>4.424</v>
      </c>
      <c r="H180" s="6">
        <v>4.141</v>
      </c>
      <c r="I180" s="6">
        <v>12.967</v>
      </c>
      <c r="J180" s="6">
        <v>0.988</v>
      </c>
      <c r="K180" s="6">
        <v>0.979</v>
      </c>
      <c r="L180" s="6">
        <v>0.987</v>
      </c>
      <c r="M180" s="6">
        <v>0.985</v>
      </c>
      <c r="N180" s="6">
        <v>2052.375</v>
      </c>
    </row>
    <row r="181">
      <c r="A181" s="5">
        <v>45938.62152777778</v>
      </c>
      <c r="B181" s="6">
        <v>17.82</v>
      </c>
      <c r="C181" s="6">
        <v>18.129</v>
      </c>
      <c r="D181" s="6">
        <v>16.848</v>
      </c>
      <c r="E181" s="6">
        <v>17.599</v>
      </c>
      <c r="F181" s="6">
        <v>4.184</v>
      </c>
      <c r="G181" s="6">
        <v>4.251</v>
      </c>
      <c r="H181" s="6">
        <v>3.974</v>
      </c>
      <c r="I181" s="6">
        <v>12.409</v>
      </c>
      <c r="J181" s="6">
        <v>0.986</v>
      </c>
      <c r="K181" s="6">
        <v>0.979</v>
      </c>
      <c r="L181" s="6">
        <v>0.985</v>
      </c>
      <c r="M181" s="6">
        <v>0.984</v>
      </c>
      <c r="N181" s="6">
        <v>2053.445</v>
      </c>
    </row>
    <row r="182">
      <c r="A182" s="5">
        <v>45938.625</v>
      </c>
      <c r="B182" s="6">
        <v>15.919</v>
      </c>
      <c r="C182" s="6">
        <v>16.144</v>
      </c>
      <c r="D182" s="6">
        <v>14.909</v>
      </c>
      <c r="E182" s="6">
        <v>15.658</v>
      </c>
      <c r="F182" s="6">
        <v>3.727</v>
      </c>
      <c r="G182" s="6">
        <v>3.769</v>
      </c>
      <c r="H182" s="6">
        <v>3.508</v>
      </c>
      <c r="I182" s="6">
        <v>11.004</v>
      </c>
      <c r="J182" s="6">
        <v>0.984</v>
      </c>
      <c r="K182" s="6">
        <v>0.975</v>
      </c>
      <c r="L182" s="6">
        <v>0.983</v>
      </c>
      <c r="M182" s="6">
        <v>0.98</v>
      </c>
      <c r="N182" s="6">
        <v>2054.357</v>
      </c>
    </row>
    <row r="183">
      <c r="A183" s="5">
        <v>45938.62847222222</v>
      </c>
      <c r="B183" s="6">
        <v>16.552</v>
      </c>
      <c r="C183" s="6">
        <v>16.849</v>
      </c>
      <c r="D183" s="6">
        <v>15.475</v>
      </c>
      <c r="E183" s="6">
        <v>16.292</v>
      </c>
      <c r="F183" s="6">
        <v>3.868</v>
      </c>
      <c r="G183" s="6">
        <v>3.935</v>
      </c>
      <c r="H183" s="6">
        <v>3.644</v>
      </c>
      <c r="I183" s="6">
        <v>11.447</v>
      </c>
      <c r="J183" s="6">
        <v>0.985</v>
      </c>
      <c r="K183" s="6">
        <v>0.976</v>
      </c>
      <c r="L183" s="6">
        <v>0.983</v>
      </c>
      <c r="M183" s="6">
        <v>0.981</v>
      </c>
      <c r="N183" s="6">
        <v>2055.325</v>
      </c>
    </row>
    <row r="184">
      <c r="A184" s="5">
        <v>45938.631944444445</v>
      </c>
      <c r="B184" s="6">
        <v>13.179</v>
      </c>
      <c r="C184" s="6">
        <v>13.496</v>
      </c>
      <c r="D184" s="6">
        <v>12.248</v>
      </c>
      <c r="E184" s="6">
        <v>12.975</v>
      </c>
      <c r="F184" s="6">
        <v>3.041</v>
      </c>
      <c r="G184" s="6">
        <v>3.104</v>
      </c>
      <c r="H184" s="6">
        <v>2.838</v>
      </c>
      <c r="I184" s="6">
        <v>8.983</v>
      </c>
      <c r="J184" s="6">
        <v>0.98</v>
      </c>
      <c r="K184" s="6">
        <v>0.97</v>
      </c>
      <c r="L184" s="6">
        <v>0.978</v>
      </c>
      <c r="M184" s="6">
        <v>0.976</v>
      </c>
      <c r="N184" s="6">
        <v>2056.196</v>
      </c>
    </row>
    <row r="185">
      <c r="A185" s="5">
        <v>45938.635416666664</v>
      </c>
      <c r="B185" s="6">
        <v>12.661</v>
      </c>
      <c r="C185" s="6">
        <v>12.907</v>
      </c>
      <c r="D185" s="6">
        <v>11.831</v>
      </c>
      <c r="E185" s="6">
        <v>12.466</v>
      </c>
      <c r="F185" s="6">
        <v>2.915</v>
      </c>
      <c r="G185" s="6">
        <v>2.957</v>
      </c>
      <c r="H185" s="6">
        <v>2.731</v>
      </c>
      <c r="I185" s="6">
        <v>8.603</v>
      </c>
      <c r="J185" s="6">
        <v>0.979</v>
      </c>
      <c r="K185" s="6">
        <v>0.968</v>
      </c>
      <c r="L185" s="6">
        <v>0.979</v>
      </c>
      <c r="M185" s="6">
        <v>0.975</v>
      </c>
      <c r="N185" s="6">
        <v>2056.933</v>
      </c>
    </row>
    <row r="186">
      <c r="A186" s="5">
        <v>45938.63888888889</v>
      </c>
      <c r="B186" s="6">
        <v>11.042</v>
      </c>
      <c r="C186" s="6">
        <v>11.465</v>
      </c>
      <c r="D186" s="6">
        <v>10.061</v>
      </c>
      <c r="E186" s="6">
        <v>10.856</v>
      </c>
      <c r="F186" s="6">
        <v>2.523</v>
      </c>
      <c r="G186" s="6">
        <v>2.606</v>
      </c>
      <c r="H186" s="6">
        <v>2.305</v>
      </c>
      <c r="I186" s="6">
        <v>7.434</v>
      </c>
      <c r="J186" s="6">
        <v>0.975</v>
      </c>
      <c r="K186" s="6">
        <v>0.962</v>
      </c>
      <c r="L186" s="6">
        <v>0.97</v>
      </c>
      <c r="M186" s="6">
        <v>0.969</v>
      </c>
      <c r="N186" s="6">
        <v>2057.573</v>
      </c>
    </row>
    <row r="187">
      <c r="A187" s="5">
        <v>45938.64236111111</v>
      </c>
      <c r="B187" s="6">
        <v>13.427</v>
      </c>
      <c r="C187" s="6">
        <v>13.724</v>
      </c>
      <c r="D187" s="6">
        <v>12.49</v>
      </c>
      <c r="E187" s="6">
        <v>13.214</v>
      </c>
      <c r="F187" s="6">
        <v>3.102</v>
      </c>
      <c r="G187" s="6">
        <v>3.153</v>
      </c>
      <c r="H187" s="6">
        <v>2.889</v>
      </c>
      <c r="I187" s="6">
        <v>9.144</v>
      </c>
      <c r="J187" s="6">
        <v>0.982</v>
      </c>
      <c r="K187" s="6">
        <v>0.971</v>
      </c>
      <c r="L187" s="6">
        <v>0.981</v>
      </c>
      <c r="M187" s="6">
        <v>0.978</v>
      </c>
      <c r="N187" s="6">
        <v>2058.216</v>
      </c>
    </row>
    <row r="188">
      <c r="A188" s="5">
        <v>45938.645833333336</v>
      </c>
      <c r="B188" s="6">
        <v>14.683</v>
      </c>
      <c r="C188" s="6">
        <v>14.97</v>
      </c>
      <c r="D188" s="6">
        <v>13.55</v>
      </c>
      <c r="E188" s="6">
        <v>14.401</v>
      </c>
      <c r="F188" s="6">
        <v>3.398</v>
      </c>
      <c r="G188" s="6">
        <v>3.453</v>
      </c>
      <c r="H188" s="6">
        <v>3.156</v>
      </c>
      <c r="I188" s="6">
        <v>10.007</v>
      </c>
      <c r="J188" s="6">
        <v>0.983</v>
      </c>
      <c r="K188" s="6">
        <v>0.972</v>
      </c>
      <c r="L188" s="6">
        <v>0.981</v>
      </c>
      <c r="M188" s="6">
        <v>0.979</v>
      </c>
      <c r="N188" s="6">
        <v>2059.002</v>
      </c>
    </row>
    <row r="189">
      <c r="A189" s="5">
        <v>45938.649305555555</v>
      </c>
      <c r="B189" s="6">
        <v>13.159</v>
      </c>
      <c r="C189" s="6">
        <v>13.48</v>
      </c>
      <c r="D189" s="6">
        <v>12.264</v>
      </c>
      <c r="E189" s="6">
        <v>12.968</v>
      </c>
      <c r="F189" s="6">
        <v>3.034</v>
      </c>
      <c r="G189" s="6">
        <v>3.087</v>
      </c>
      <c r="H189" s="6">
        <v>2.828</v>
      </c>
      <c r="I189" s="6">
        <v>8.949</v>
      </c>
      <c r="J189" s="6">
        <v>0.982</v>
      </c>
      <c r="K189" s="6">
        <v>0.971</v>
      </c>
      <c r="L189" s="6">
        <v>0.979</v>
      </c>
      <c r="M189" s="6">
        <v>0.977</v>
      </c>
      <c r="N189" s="6">
        <v>2059.797</v>
      </c>
    </row>
    <row r="190">
      <c r="A190" s="5">
        <v>45938.65277777778</v>
      </c>
      <c r="B190" s="6">
        <v>12.314</v>
      </c>
      <c r="C190" s="6">
        <v>12.77</v>
      </c>
      <c r="D190" s="6">
        <v>11.567</v>
      </c>
      <c r="E190" s="6">
        <v>12.217</v>
      </c>
      <c r="F190" s="6">
        <v>2.835</v>
      </c>
      <c r="G190" s="6">
        <v>2.917</v>
      </c>
      <c r="H190" s="6">
        <v>2.662</v>
      </c>
      <c r="I190" s="6">
        <v>8.414</v>
      </c>
      <c r="J190" s="6">
        <v>0.98</v>
      </c>
      <c r="K190" s="6">
        <v>0.97</v>
      </c>
      <c r="L190" s="6">
        <v>0.978</v>
      </c>
      <c r="M190" s="6">
        <v>0.976</v>
      </c>
      <c r="N190" s="6">
        <v>2060.505</v>
      </c>
    </row>
    <row r="191">
      <c r="A191" s="5">
        <v>45938.65625</v>
      </c>
      <c r="B191" s="6">
        <v>8.916</v>
      </c>
      <c r="C191" s="6">
        <v>9.212</v>
      </c>
      <c r="D191" s="6">
        <v>7.993</v>
      </c>
      <c r="E191" s="6">
        <v>8.707</v>
      </c>
      <c r="F191" s="6">
        <v>2.033</v>
      </c>
      <c r="G191" s="6">
        <v>2.063</v>
      </c>
      <c r="H191" s="6">
        <v>1.808</v>
      </c>
      <c r="I191" s="6">
        <v>5.904</v>
      </c>
      <c r="J191" s="6">
        <v>0.972</v>
      </c>
      <c r="K191" s="6">
        <v>0.948</v>
      </c>
      <c r="L191" s="6">
        <v>0.959</v>
      </c>
      <c r="M191" s="6">
        <v>0.96</v>
      </c>
      <c r="N191" s="6">
        <v>2061.132</v>
      </c>
    </row>
    <row r="192">
      <c r="A192" s="5">
        <v>45938.65972222222</v>
      </c>
      <c r="B192" s="6">
        <v>7.11</v>
      </c>
      <c r="C192" s="6">
        <v>7.684</v>
      </c>
      <c r="D192" s="6">
        <v>6.595</v>
      </c>
      <c r="E192" s="6">
        <v>7.129</v>
      </c>
      <c r="F192" s="6">
        <v>1.613</v>
      </c>
      <c r="G192" s="6">
        <v>1.711</v>
      </c>
      <c r="H192" s="6">
        <v>1.469</v>
      </c>
      <c r="I192" s="6">
        <v>4.793</v>
      </c>
      <c r="J192" s="6">
        <v>0.964</v>
      </c>
      <c r="K192" s="6">
        <v>0.945</v>
      </c>
      <c r="L192" s="6">
        <v>0.944</v>
      </c>
      <c r="M192" s="6">
        <v>0.951</v>
      </c>
      <c r="N192" s="6">
        <v>2061.596</v>
      </c>
    </row>
    <row r="193">
      <c r="A193" s="5">
        <v>45938.663194444445</v>
      </c>
      <c r="B193" s="6">
        <v>5.149</v>
      </c>
      <c r="C193" s="6">
        <v>5.754</v>
      </c>
      <c r="D193" s="6">
        <v>4.607</v>
      </c>
      <c r="E193" s="6">
        <v>5.17</v>
      </c>
      <c r="F193" s="6">
        <v>1.148</v>
      </c>
      <c r="G193" s="6">
        <v>1.243</v>
      </c>
      <c r="H193" s="6">
        <v>0.981</v>
      </c>
      <c r="I193" s="6">
        <v>3.372</v>
      </c>
      <c r="J193" s="6">
        <v>0.949</v>
      </c>
      <c r="K193" s="6">
        <v>0.917</v>
      </c>
      <c r="L193" s="6">
        <v>0.902</v>
      </c>
      <c r="M193" s="6">
        <v>0.923</v>
      </c>
      <c r="N193" s="6">
        <v>2061.923</v>
      </c>
    </row>
    <row r="194">
      <c r="A194" s="5">
        <v>45938.666666666664</v>
      </c>
      <c r="B194" s="6">
        <v>4.432</v>
      </c>
      <c r="C194" s="6">
        <v>4.959</v>
      </c>
      <c r="D194" s="6">
        <v>4.007</v>
      </c>
      <c r="E194" s="6">
        <v>4.466</v>
      </c>
      <c r="F194" s="6">
        <v>0.985</v>
      </c>
      <c r="G194" s="6">
        <v>1.053</v>
      </c>
      <c r="H194" s="6">
        <v>0.841</v>
      </c>
      <c r="I194" s="6">
        <v>2.879</v>
      </c>
      <c r="J194" s="6">
        <v>0.941</v>
      </c>
      <c r="K194" s="6">
        <v>0.898</v>
      </c>
      <c r="L194" s="6">
        <v>0.887</v>
      </c>
      <c r="M194" s="6">
        <v>0.909</v>
      </c>
      <c r="N194" s="6">
        <v>2062.181</v>
      </c>
    </row>
    <row r="195">
      <c r="A195" s="5">
        <v>45938.67013888889</v>
      </c>
      <c r="B195" s="6">
        <v>4.198</v>
      </c>
      <c r="C195" s="6">
        <v>4.839</v>
      </c>
      <c r="D195" s="6">
        <v>3.82</v>
      </c>
      <c r="E195" s="6">
        <v>4.286</v>
      </c>
      <c r="F195" s="6">
        <v>0.935</v>
      </c>
      <c r="G195" s="6">
        <v>1.029</v>
      </c>
      <c r="H195" s="6">
        <v>0.793</v>
      </c>
      <c r="I195" s="6">
        <v>2.757</v>
      </c>
      <c r="J195" s="6">
        <v>0.94</v>
      </c>
      <c r="K195" s="6">
        <v>0.898</v>
      </c>
      <c r="L195" s="6">
        <v>0.871</v>
      </c>
      <c r="M195" s="6">
        <v>0.904</v>
      </c>
      <c r="N195" s="6">
        <v>2062.417</v>
      </c>
    </row>
    <row r="196">
      <c r="A196" s="5">
        <v>45938.67361111111</v>
      </c>
      <c r="B196" s="6">
        <v>4.248</v>
      </c>
      <c r="C196" s="6">
        <v>4.809</v>
      </c>
      <c r="D196" s="6">
        <v>3.783</v>
      </c>
      <c r="E196" s="6">
        <v>4.28</v>
      </c>
      <c r="F196" s="6">
        <v>0.966</v>
      </c>
      <c r="G196" s="6">
        <v>1.048</v>
      </c>
      <c r="H196" s="6">
        <v>0.806</v>
      </c>
      <c r="I196" s="6">
        <v>2.82</v>
      </c>
      <c r="J196" s="6">
        <v>0.957</v>
      </c>
      <c r="K196" s="6">
        <v>0.917</v>
      </c>
      <c r="L196" s="6">
        <v>0.893</v>
      </c>
      <c r="M196" s="6">
        <v>0.923</v>
      </c>
      <c r="N196" s="6">
        <v>2062.649</v>
      </c>
    </row>
    <row r="197">
      <c r="A197" s="5">
        <v>45938.677083333336</v>
      </c>
      <c r="B197" s="6">
        <v>4.635</v>
      </c>
      <c r="C197" s="6">
        <v>4.961</v>
      </c>
      <c r="D197" s="6">
        <v>4.03</v>
      </c>
      <c r="E197" s="6">
        <v>4.542</v>
      </c>
      <c r="F197" s="6">
        <v>1.06</v>
      </c>
      <c r="G197" s="6">
        <v>1.092</v>
      </c>
      <c r="H197" s="6">
        <v>0.884</v>
      </c>
      <c r="I197" s="6">
        <v>3.036</v>
      </c>
      <c r="J197" s="6">
        <v>0.961</v>
      </c>
      <c r="K197" s="6">
        <v>0.921</v>
      </c>
      <c r="L197" s="6">
        <v>0.918</v>
      </c>
      <c r="M197" s="6">
        <v>0.934</v>
      </c>
      <c r="N197" s="6">
        <v>2062.891</v>
      </c>
    </row>
    <row r="198">
      <c r="A198" s="5">
        <v>45938.680555555555</v>
      </c>
      <c r="B198" s="6">
        <v>4.677</v>
      </c>
      <c r="C198" s="6">
        <v>5.048</v>
      </c>
      <c r="D198" s="6">
        <v>4.021</v>
      </c>
      <c r="E198" s="6">
        <v>4.582</v>
      </c>
      <c r="F198" s="6">
        <v>1.092</v>
      </c>
      <c r="G198" s="6">
        <v>1.135</v>
      </c>
      <c r="H198" s="6">
        <v>0.901</v>
      </c>
      <c r="I198" s="6">
        <v>3.128</v>
      </c>
      <c r="J198" s="6">
        <v>0.976</v>
      </c>
      <c r="K198" s="6">
        <v>0.936</v>
      </c>
      <c r="L198" s="6">
        <v>0.933</v>
      </c>
      <c r="M198" s="6">
        <v>0.949</v>
      </c>
      <c r="N198" s="6">
        <v>2063.153</v>
      </c>
    </row>
    <row r="199">
      <c r="A199" s="5">
        <v>45938.68402777778</v>
      </c>
      <c r="B199" s="6">
        <v>4.511</v>
      </c>
      <c r="C199" s="6">
        <v>4.969</v>
      </c>
      <c r="D199" s="6">
        <v>3.862</v>
      </c>
      <c r="E199" s="6">
        <v>4.447</v>
      </c>
      <c r="F199" s="6">
        <v>1.055</v>
      </c>
      <c r="G199" s="6">
        <v>1.114</v>
      </c>
      <c r="H199" s="6">
        <v>0.86</v>
      </c>
      <c r="I199" s="6">
        <v>3.029</v>
      </c>
      <c r="J199" s="6">
        <v>0.975</v>
      </c>
      <c r="K199" s="6">
        <v>0.932</v>
      </c>
      <c r="L199" s="6">
        <v>0.922</v>
      </c>
      <c r="M199" s="6">
        <v>0.943</v>
      </c>
      <c r="N199" s="6">
        <v>2063.407</v>
      </c>
    </row>
    <row r="200">
      <c r="A200" s="5">
        <v>45938.6875</v>
      </c>
      <c r="B200" s="6">
        <v>4.384</v>
      </c>
      <c r="C200" s="6">
        <v>4.698</v>
      </c>
      <c r="D200" s="6">
        <v>3.714</v>
      </c>
      <c r="E200" s="6">
        <v>4.266</v>
      </c>
      <c r="F200" s="6">
        <v>1.029</v>
      </c>
      <c r="G200" s="6">
        <v>1.05</v>
      </c>
      <c r="H200" s="6">
        <v>0.831</v>
      </c>
      <c r="I200" s="6">
        <v>2.91</v>
      </c>
      <c r="J200" s="6">
        <v>0.974</v>
      </c>
      <c r="K200" s="6">
        <v>0.926</v>
      </c>
      <c r="L200" s="6">
        <v>0.925</v>
      </c>
      <c r="M200" s="6">
        <v>0.942</v>
      </c>
      <c r="N200" s="6">
        <v>2063.657</v>
      </c>
    </row>
    <row r="201">
      <c r="A201" s="5">
        <v>45938.69097222222</v>
      </c>
      <c r="B201" s="6">
        <v>4.003</v>
      </c>
      <c r="C201" s="6">
        <v>4.368</v>
      </c>
      <c r="D201" s="6">
        <v>3.612</v>
      </c>
      <c r="E201" s="6">
        <v>3.995</v>
      </c>
      <c r="F201" s="6">
        <v>0.936</v>
      </c>
      <c r="G201" s="6">
        <v>0.978</v>
      </c>
      <c r="H201" s="6">
        <v>0.802</v>
      </c>
      <c r="I201" s="6">
        <v>2.716</v>
      </c>
      <c r="J201" s="6">
        <v>0.968</v>
      </c>
      <c r="K201" s="6">
        <v>0.929</v>
      </c>
      <c r="L201" s="6">
        <v>0.917</v>
      </c>
      <c r="M201" s="6">
        <v>0.939</v>
      </c>
      <c r="N201" s="6">
        <v>2063.89</v>
      </c>
    </row>
    <row r="202">
      <c r="A202" s="5">
        <v>45938.694444444445</v>
      </c>
      <c r="B202" s="6">
        <v>3.751</v>
      </c>
      <c r="C202" s="6">
        <v>4.286</v>
      </c>
      <c r="D202" s="6">
        <v>3.4</v>
      </c>
      <c r="E202" s="6">
        <v>3.812</v>
      </c>
      <c r="F202" s="6">
        <v>0.872</v>
      </c>
      <c r="G202" s="6">
        <v>0.952</v>
      </c>
      <c r="H202" s="6">
        <v>0.733</v>
      </c>
      <c r="I202" s="6">
        <v>2.557</v>
      </c>
      <c r="J202" s="6">
        <v>0.966</v>
      </c>
      <c r="K202" s="6">
        <v>0.924</v>
      </c>
      <c r="L202" s="6">
        <v>0.891</v>
      </c>
      <c r="M202" s="6">
        <v>0.928</v>
      </c>
      <c r="N202" s="6">
        <v>2064.11</v>
      </c>
    </row>
    <row r="203">
      <c r="A203" s="5">
        <v>45938.697916666664</v>
      </c>
      <c r="B203" s="6">
        <v>3.407</v>
      </c>
      <c r="C203" s="6">
        <v>3.91</v>
      </c>
      <c r="D203" s="6">
        <v>3.141</v>
      </c>
      <c r="E203" s="6">
        <v>3.486</v>
      </c>
      <c r="F203" s="6">
        <v>0.787</v>
      </c>
      <c r="G203" s="6">
        <v>0.86</v>
      </c>
      <c r="H203" s="6">
        <v>0.666</v>
      </c>
      <c r="I203" s="6">
        <v>2.313</v>
      </c>
      <c r="J203" s="6">
        <v>0.958</v>
      </c>
      <c r="K203" s="6">
        <v>0.912</v>
      </c>
      <c r="L203" s="6">
        <v>0.876</v>
      </c>
      <c r="M203" s="6">
        <v>0.916</v>
      </c>
      <c r="N203" s="6">
        <v>2064.311</v>
      </c>
    </row>
    <row r="204">
      <c r="A204" s="5">
        <v>45938.70138888889</v>
      </c>
      <c r="B204" s="6">
        <v>3.226</v>
      </c>
      <c r="C204" s="6">
        <v>3.649</v>
      </c>
      <c r="D204" s="6">
        <v>2.978</v>
      </c>
      <c r="E204" s="6">
        <v>3.285</v>
      </c>
      <c r="F204" s="6">
        <v>0.742</v>
      </c>
      <c r="G204" s="6">
        <v>0.795</v>
      </c>
      <c r="H204" s="6">
        <v>0.626</v>
      </c>
      <c r="I204" s="6">
        <v>2.163</v>
      </c>
      <c r="J204" s="6">
        <v>0.946</v>
      </c>
      <c r="K204" s="6">
        <v>0.896</v>
      </c>
      <c r="L204" s="6">
        <v>0.863</v>
      </c>
      <c r="M204" s="6">
        <v>0.903</v>
      </c>
      <c r="N204" s="6">
        <v>2064.496</v>
      </c>
    </row>
    <row r="205">
      <c r="A205" s="5">
        <v>45938.70486111111</v>
      </c>
      <c r="B205" s="6">
        <v>3.022</v>
      </c>
      <c r="C205" s="6">
        <v>3.47</v>
      </c>
      <c r="D205" s="6">
        <v>2.586</v>
      </c>
      <c r="E205" s="6">
        <v>3.026</v>
      </c>
      <c r="F205" s="6">
        <v>0.693</v>
      </c>
      <c r="G205" s="6">
        <v>0.732</v>
      </c>
      <c r="H205" s="6">
        <v>0.523</v>
      </c>
      <c r="I205" s="6">
        <v>1.948</v>
      </c>
      <c r="J205" s="6">
        <v>0.944</v>
      </c>
      <c r="K205" s="6">
        <v>0.868</v>
      </c>
      <c r="L205" s="6">
        <v>0.827</v>
      </c>
      <c r="M205" s="6">
        <v>0.881</v>
      </c>
      <c r="N205" s="6">
        <v>2064.668</v>
      </c>
    </row>
    <row r="206">
      <c r="A206" s="5">
        <v>45938.708333333336</v>
      </c>
      <c r="B206" s="6">
        <v>2.694</v>
      </c>
      <c r="C206" s="6">
        <v>3.217</v>
      </c>
      <c r="D206" s="6">
        <v>2.499</v>
      </c>
      <c r="E206" s="6">
        <v>2.803</v>
      </c>
      <c r="F206" s="6">
        <v>0.61</v>
      </c>
      <c r="G206" s="6">
        <v>0.674</v>
      </c>
      <c r="H206" s="6">
        <v>0.485</v>
      </c>
      <c r="I206" s="6">
        <v>1.769</v>
      </c>
      <c r="J206" s="6">
        <v>0.925</v>
      </c>
      <c r="K206" s="6">
        <v>0.858</v>
      </c>
      <c r="L206" s="6">
        <v>0.79</v>
      </c>
      <c r="M206" s="6">
        <v>0.86</v>
      </c>
      <c r="N206" s="6">
        <v>2064.819</v>
      </c>
    </row>
    <row r="207">
      <c r="A207" s="5">
        <v>45938.711805555555</v>
      </c>
      <c r="B207" s="6">
        <v>2.352</v>
      </c>
      <c r="C207" s="6">
        <v>3.01</v>
      </c>
      <c r="D207" s="6">
        <v>2.332</v>
      </c>
      <c r="E207" s="6">
        <v>2.565</v>
      </c>
      <c r="F207" s="6">
        <v>0.525</v>
      </c>
      <c r="G207" s="6">
        <v>0.621</v>
      </c>
      <c r="H207" s="6">
        <v>0.421</v>
      </c>
      <c r="I207" s="6">
        <v>1.567</v>
      </c>
      <c r="J207" s="6">
        <v>0.908</v>
      </c>
      <c r="K207" s="6">
        <v>0.844</v>
      </c>
      <c r="L207" s="6">
        <v>0.732</v>
      </c>
      <c r="M207" s="6">
        <v>0.83</v>
      </c>
      <c r="N207" s="6">
        <v>2064.957</v>
      </c>
    </row>
    <row r="208">
      <c r="A208" s="5">
        <v>45938.71527777778</v>
      </c>
      <c r="B208" s="6">
        <v>2.106</v>
      </c>
      <c r="C208" s="6">
        <v>2.828</v>
      </c>
      <c r="D208" s="6">
        <v>2.031</v>
      </c>
      <c r="E208" s="6">
        <v>2.322</v>
      </c>
      <c r="F208" s="6">
        <v>0.459</v>
      </c>
      <c r="G208" s="6">
        <v>0.553</v>
      </c>
      <c r="H208" s="6">
        <v>0.321</v>
      </c>
      <c r="I208" s="6">
        <v>1.333</v>
      </c>
      <c r="J208" s="6">
        <v>0.893</v>
      </c>
      <c r="K208" s="6">
        <v>0.8</v>
      </c>
      <c r="L208" s="6">
        <v>0.641</v>
      </c>
      <c r="M208" s="6">
        <v>0.781</v>
      </c>
      <c r="N208" s="6">
        <v>2065.077</v>
      </c>
    </row>
    <row r="209">
      <c r="A209" s="5">
        <v>45938.71875</v>
      </c>
      <c r="B209" s="6">
        <v>1.887</v>
      </c>
      <c r="C209" s="6">
        <v>2.519</v>
      </c>
      <c r="D209" s="6">
        <v>1.713</v>
      </c>
      <c r="E209" s="6">
        <v>2.04</v>
      </c>
      <c r="F209" s="6">
        <v>0.402</v>
      </c>
      <c r="G209" s="6">
        <v>0.451</v>
      </c>
      <c r="H209" s="6">
        <v>0.233</v>
      </c>
      <c r="I209" s="6">
        <v>1.086</v>
      </c>
      <c r="J209" s="6">
        <v>0.871</v>
      </c>
      <c r="K209" s="6">
        <v>0.731</v>
      </c>
      <c r="L209" s="6">
        <v>0.553</v>
      </c>
      <c r="M209" s="6">
        <v>0.724</v>
      </c>
      <c r="N209" s="6">
        <v>2065.179</v>
      </c>
    </row>
    <row r="210">
      <c r="A210" s="5">
        <v>45938.72222222222</v>
      </c>
      <c r="B210" s="6">
        <v>1.616</v>
      </c>
      <c r="C210" s="6">
        <v>2.262</v>
      </c>
      <c r="D210" s="6">
        <v>1.512</v>
      </c>
      <c r="E210" s="6">
        <v>1.797</v>
      </c>
      <c r="F210" s="6">
        <v>0.327</v>
      </c>
      <c r="G210" s="6">
        <v>0.348</v>
      </c>
      <c r="H210" s="6">
        <v>0.148</v>
      </c>
      <c r="I210" s="6">
        <v>0.823</v>
      </c>
      <c r="J210" s="6">
        <v>0.825</v>
      </c>
      <c r="K210" s="6">
        <v>0.625</v>
      </c>
      <c r="L210" s="6">
        <v>0.395</v>
      </c>
      <c r="M210" s="6">
        <v>0.62</v>
      </c>
      <c r="N210" s="6">
        <v>2065.257</v>
      </c>
    </row>
    <row r="211">
      <c r="A211" s="5">
        <v>45938.725694444445</v>
      </c>
      <c r="B211" s="6">
        <v>1.329</v>
      </c>
      <c r="C211" s="6">
        <v>1.988</v>
      </c>
      <c r="D211" s="6">
        <v>1.371</v>
      </c>
      <c r="E211" s="6">
        <v>1.562</v>
      </c>
      <c r="F211" s="6">
        <v>0.237</v>
      </c>
      <c r="G211" s="6">
        <v>0.25</v>
      </c>
      <c r="H211" s="6">
        <v>0.068</v>
      </c>
      <c r="I211" s="6">
        <v>0.555</v>
      </c>
      <c r="J211" s="6">
        <v>0.728</v>
      </c>
      <c r="K211" s="6">
        <v>0.511</v>
      </c>
      <c r="L211" s="6">
        <v>0.2</v>
      </c>
      <c r="M211" s="6">
        <v>0.481</v>
      </c>
      <c r="N211" s="6">
        <v>2065.316</v>
      </c>
    </row>
    <row r="212">
      <c r="A212" s="5">
        <v>45938.729166666664</v>
      </c>
      <c r="B212" s="6">
        <v>1.206</v>
      </c>
      <c r="C212" s="6">
        <v>1.834</v>
      </c>
      <c r="D212" s="6">
        <v>1.306</v>
      </c>
      <c r="E212" s="6">
        <v>1.448</v>
      </c>
      <c r="F212" s="6">
        <v>0.189</v>
      </c>
      <c r="G212" s="6">
        <v>0.184</v>
      </c>
      <c r="H212" s="6">
        <v>0.027</v>
      </c>
      <c r="I212" s="6">
        <v>0.4</v>
      </c>
      <c r="J212" s="6">
        <v>0.636</v>
      </c>
      <c r="K212" s="6">
        <v>0.406</v>
      </c>
      <c r="L212" s="6">
        <v>0.083</v>
      </c>
      <c r="M212" s="6">
        <v>0.372</v>
      </c>
      <c r="N212" s="6">
        <v>2065.357</v>
      </c>
    </row>
    <row r="213">
      <c r="A213" s="5">
        <v>45938.73263888889</v>
      </c>
      <c r="B213" s="6">
        <v>1.108</v>
      </c>
      <c r="C213" s="6">
        <v>1.764</v>
      </c>
      <c r="D213" s="6">
        <v>1.264</v>
      </c>
      <c r="E213" s="6">
        <v>1.379</v>
      </c>
      <c r="F213" s="6">
        <v>0.134</v>
      </c>
      <c r="G213" s="6">
        <v>0.1</v>
      </c>
      <c r="H213" s="6">
        <v>-0.044</v>
      </c>
      <c r="I213" s="6">
        <v>0.19</v>
      </c>
      <c r="J213" s="6">
        <v>0.49</v>
      </c>
      <c r="K213" s="6">
        <v>0.229</v>
      </c>
      <c r="L213" s="6">
        <v>1.862</v>
      </c>
      <c r="M213" s="6">
        <v>0.27</v>
      </c>
      <c r="N213" s="6">
        <v>2065.383</v>
      </c>
    </row>
    <row r="214">
      <c r="A214" s="5">
        <v>45938.73611111111</v>
      </c>
      <c r="B214" s="6">
        <v>0.985</v>
      </c>
      <c r="C214" s="6">
        <v>1.768</v>
      </c>
      <c r="D214" s="6">
        <v>1.346</v>
      </c>
      <c r="E214" s="6">
        <v>1.366</v>
      </c>
      <c r="F214" s="6">
        <v>0.087</v>
      </c>
      <c r="G214" s="6">
        <v>0.069</v>
      </c>
      <c r="H214" s="6">
        <v>-0.096</v>
      </c>
      <c r="I214" s="6">
        <v>0.06</v>
      </c>
      <c r="J214" s="6">
        <v>0.363</v>
      </c>
      <c r="K214" s="6">
        <v>0.159</v>
      </c>
      <c r="L214" s="6">
        <v>1.711</v>
      </c>
      <c r="M214" s="6">
        <v>0.251</v>
      </c>
      <c r="N214" s="6">
        <v>2065.404</v>
      </c>
    </row>
    <row r="215">
      <c r="A215" s="5">
        <v>45938.739583333336</v>
      </c>
      <c r="B215" s="6">
        <v>0.972</v>
      </c>
      <c r="C215" s="6">
        <v>1.787</v>
      </c>
      <c r="D215" s="6">
        <v>1.342</v>
      </c>
      <c r="E215" s="6">
        <v>1.367</v>
      </c>
      <c r="F215" s="6">
        <v>0.082</v>
      </c>
      <c r="G215" s="6">
        <v>0.049</v>
      </c>
      <c r="H215" s="6">
        <v>-0.119</v>
      </c>
      <c r="I215" s="6">
        <v>0.012</v>
      </c>
      <c r="J215" s="6">
        <v>0.351</v>
      </c>
      <c r="K215" s="6">
        <v>0.112</v>
      </c>
      <c r="L215" s="6">
        <v>1.638</v>
      </c>
      <c r="M215" s="6">
        <v>0.25</v>
      </c>
      <c r="N215" s="6">
        <v>2065.423</v>
      </c>
    </row>
    <row r="216">
      <c r="A216" s="5">
        <v>45938.743055555555</v>
      </c>
      <c r="B216" s="6">
        <v>1.004</v>
      </c>
      <c r="C216" s="6">
        <v>1.729</v>
      </c>
      <c r="D216" s="6">
        <v>1.371</v>
      </c>
      <c r="E216" s="6">
        <v>1.368</v>
      </c>
      <c r="F216" s="6">
        <v>0.06</v>
      </c>
      <c r="G216" s="6">
        <v>0.043</v>
      </c>
      <c r="H216" s="6">
        <v>-0.103</v>
      </c>
      <c r="I216" s="6">
        <v>0.0</v>
      </c>
      <c r="J216" s="6">
        <v>0.248</v>
      </c>
      <c r="K216" s="6">
        <v>0.103</v>
      </c>
      <c r="L216" s="6">
        <v>1.694</v>
      </c>
      <c r="M216" s="6">
        <v>0.207</v>
      </c>
      <c r="N216" s="6">
        <v>2065.442</v>
      </c>
    </row>
    <row r="217">
      <c r="A217" s="5">
        <v>45938.74652777778</v>
      </c>
      <c r="B217" s="6">
        <v>0.941</v>
      </c>
      <c r="C217" s="6">
        <v>1.774</v>
      </c>
      <c r="D217" s="6">
        <v>1.405</v>
      </c>
      <c r="E217" s="6">
        <v>1.373</v>
      </c>
      <c r="F217" s="6">
        <v>0.06</v>
      </c>
      <c r="G217" s="6">
        <v>0.045</v>
      </c>
      <c r="H217" s="6">
        <v>-0.127</v>
      </c>
      <c r="I217" s="6">
        <v>-0.022</v>
      </c>
      <c r="J217" s="6">
        <v>0.264</v>
      </c>
      <c r="K217" s="6">
        <v>0.103</v>
      </c>
      <c r="L217" s="6">
        <v>1.63</v>
      </c>
      <c r="M217" s="6">
        <v>0.231</v>
      </c>
      <c r="N217" s="6">
        <v>2065.46</v>
      </c>
    </row>
    <row r="218">
      <c r="A218" s="5">
        <v>45938.75</v>
      </c>
      <c r="B218" s="6">
        <v>0.922</v>
      </c>
      <c r="C218" s="6">
        <v>1.822</v>
      </c>
      <c r="D218" s="6">
        <v>1.454</v>
      </c>
      <c r="E218" s="6">
        <v>1.399</v>
      </c>
      <c r="F218" s="6">
        <v>0.063</v>
      </c>
      <c r="G218" s="6">
        <v>0.054</v>
      </c>
      <c r="H218" s="6">
        <v>-0.139</v>
      </c>
      <c r="I218" s="6">
        <v>-0.022</v>
      </c>
      <c r="J218" s="6">
        <v>0.279</v>
      </c>
      <c r="K218" s="6">
        <v>0.12</v>
      </c>
      <c r="L218" s="6">
        <v>1.613</v>
      </c>
      <c r="M218" s="6">
        <v>0.248</v>
      </c>
      <c r="N218" s="6">
        <v>2065.478</v>
      </c>
    </row>
    <row r="219">
      <c r="A219" s="5">
        <v>45938.75347222222</v>
      </c>
      <c r="B219" s="6">
        <v>0.94</v>
      </c>
      <c r="C219" s="6">
        <v>1.75</v>
      </c>
      <c r="D219" s="6">
        <v>1.475</v>
      </c>
      <c r="E219" s="6">
        <v>1.388</v>
      </c>
      <c r="F219" s="6">
        <v>0.047</v>
      </c>
      <c r="G219" s="6">
        <v>0.056</v>
      </c>
      <c r="H219" s="6">
        <v>-0.12</v>
      </c>
      <c r="I219" s="6">
        <v>-0.017</v>
      </c>
      <c r="J219" s="6">
        <v>0.205</v>
      </c>
      <c r="K219" s="6">
        <v>0.131</v>
      </c>
      <c r="L219" s="6">
        <v>1.674</v>
      </c>
      <c r="M219" s="6">
        <v>0.217</v>
      </c>
      <c r="N219" s="6">
        <v>2065.498</v>
      </c>
    </row>
    <row r="220">
      <c r="A220" s="5">
        <v>45938.756944444445</v>
      </c>
      <c r="B220" s="6">
        <v>0.0</v>
      </c>
      <c r="C220" s="6">
        <v>0.233</v>
      </c>
      <c r="D220" s="6">
        <v>0.215</v>
      </c>
      <c r="E220" s="6">
        <v>0.149</v>
      </c>
      <c r="F220" s="6">
        <v>0.0</v>
      </c>
      <c r="G220" s="6">
        <v>0.003</v>
      </c>
      <c r="H220" s="6">
        <v>-0.015</v>
      </c>
      <c r="I220" s="6">
        <v>-0.012</v>
      </c>
      <c r="J220" s="6">
        <v>0.0</v>
      </c>
      <c r="K220" s="6">
        <v>0.049</v>
      </c>
      <c r="L220" s="6">
        <v>1.717</v>
      </c>
      <c r="M220" s="6">
        <v>0.162</v>
      </c>
      <c r="N220" s="6">
        <v>2065.501</v>
      </c>
    </row>
    <row r="221">
      <c r="A221" s="5">
        <v>45938.760416666664</v>
      </c>
      <c r="B221" s="6">
        <v>0.0</v>
      </c>
      <c r="C221" s="6">
        <v>0.255</v>
      </c>
      <c r="D221" s="6">
        <v>0.231</v>
      </c>
      <c r="E221" s="6">
        <v>0.162</v>
      </c>
      <c r="F221" s="6">
        <v>0.0</v>
      </c>
      <c r="G221" s="6">
        <v>0.001</v>
      </c>
      <c r="H221" s="6">
        <v>-0.018</v>
      </c>
      <c r="I221" s="6">
        <v>-0.017</v>
      </c>
      <c r="J221" s="6">
        <v>0.0</v>
      </c>
      <c r="K221" s="6">
        <v>0.023</v>
      </c>
      <c r="L221" s="6">
        <v>1.689</v>
      </c>
      <c r="M221" s="6">
        <v>0.161</v>
      </c>
      <c r="N221" s="6">
        <v>2065.503</v>
      </c>
    </row>
    <row r="222">
      <c r="A222" s="5">
        <v>45938.76388888889</v>
      </c>
      <c r="B222" s="6">
        <v>0.0</v>
      </c>
      <c r="C222" s="6">
        <v>0.256</v>
      </c>
      <c r="D222" s="6">
        <v>0.231</v>
      </c>
      <c r="E222" s="6">
        <v>0.162</v>
      </c>
      <c r="F222" s="6">
        <v>0.0</v>
      </c>
      <c r="G222" s="6">
        <v>0.001</v>
      </c>
      <c r="H222" s="6">
        <v>-0.019</v>
      </c>
      <c r="I222" s="6">
        <v>-0.018</v>
      </c>
      <c r="J222" s="6">
        <v>0.0</v>
      </c>
      <c r="K222" s="6">
        <v>0.019</v>
      </c>
      <c r="L222" s="6">
        <v>1.67</v>
      </c>
      <c r="M222" s="6">
        <v>0.167</v>
      </c>
      <c r="N222" s="6">
        <v>2065.505</v>
      </c>
    </row>
    <row r="223">
      <c r="A223" s="5">
        <v>45938.76736111111</v>
      </c>
      <c r="B223" s="6">
        <v>0.0</v>
      </c>
      <c r="C223" s="6">
        <v>0.252</v>
      </c>
      <c r="D223" s="6">
        <v>0.231</v>
      </c>
      <c r="E223" s="6">
        <v>0.161</v>
      </c>
      <c r="F223" s="6">
        <v>0.0</v>
      </c>
      <c r="G223" s="6">
        <v>0.001</v>
      </c>
      <c r="H223" s="6">
        <v>-0.018</v>
      </c>
      <c r="I223" s="6">
        <v>-0.017</v>
      </c>
      <c r="J223" s="6">
        <v>0.0</v>
      </c>
      <c r="K223" s="6">
        <v>0.009</v>
      </c>
      <c r="L223" s="6">
        <v>1.69</v>
      </c>
      <c r="M223" s="6">
        <v>0.154</v>
      </c>
      <c r="N223" s="6">
        <v>2065.506</v>
      </c>
    </row>
    <row r="224">
      <c r="A224" s="5">
        <v>45938.770833333336</v>
      </c>
      <c r="B224" s="6">
        <v>0.0</v>
      </c>
      <c r="C224" s="6">
        <v>0.258</v>
      </c>
      <c r="D224" s="6">
        <v>0.236</v>
      </c>
      <c r="E224" s="6">
        <v>0.165</v>
      </c>
      <c r="F224" s="6">
        <v>0.0</v>
      </c>
      <c r="G224" s="6">
        <v>0.0</v>
      </c>
      <c r="H224" s="6">
        <v>-0.019</v>
      </c>
      <c r="I224" s="6">
        <v>-0.019</v>
      </c>
      <c r="J224" s="6">
        <v>0.0</v>
      </c>
      <c r="K224" s="6">
        <v>1.995</v>
      </c>
      <c r="L224" s="6">
        <v>1.674</v>
      </c>
      <c r="M224" s="6">
        <v>0.159</v>
      </c>
      <c r="N224" s="6">
        <v>2065.508</v>
      </c>
    </row>
    <row r="225">
      <c r="A225" s="5">
        <v>45938.774305555555</v>
      </c>
      <c r="B225" s="6">
        <v>0.0</v>
      </c>
      <c r="C225" s="6">
        <v>0.245</v>
      </c>
      <c r="D225" s="6">
        <v>0.22</v>
      </c>
      <c r="E225" s="6">
        <v>0.155</v>
      </c>
      <c r="F225" s="6">
        <v>0.0</v>
      </c>
      <c r="G225" s="6">
        <v>0.002</v>
      </c>
      <c r="H225" s="6">
        <v>-0.017</v>
      </c>
      <c r="I225" s="6">
        <v>-0.015</v>
      </c>
      <c r="J225" s="6">
        <v>0.0</v>
      </c>
      <c r="K225" s="6">
        <v>0.032</v>
      </c>
      <c r="L225" s="6">
        <v>1.681</v>
      </c>
      <c r="M225" s="6">
        <v>0.169</v>
      </c>
      <c r="N225" s="6">
        <v>2065.509</v>
      </c>
    </row>
    <row r="226">
      <c r="A226" s="5">
        <v>45938.77777777778</v>
      </c>
      <c r="B226" s="6">
        <v>0.0</v>
      </c>
      <c r="C226" s="6">
        <v>0.249</v>
      </c>
      <c r="D226" s="6">
        <v>0.227</v>
      </c>
      <c r="E226" s="6">
        <v>0.158</v>
      </c>
      <c r="F226" s="6">
        <v>0.0</v>
      </c>
      <c r="G226" s="6">
        <v>0.002</v>
      </c>
      <c r="H226" s="6">
        <v>-0.017</v>
      </c>
      <c r="I226" s="6">
        <v>-0.015</v>
      </c>
      <c r="J226" s="6">
        <v>0.0</v>
      </c>
      <c r="K226" s="6">
        <v>0.034</v>
      </c>
      <c r="L226" s="6">
        <v>1.69</v>
      </c>
      <c r="M226" s="6">
        <v>0.166</v>
      </c>
      <c r="N226" s="6">
        <v>2065.511</v>
      </c>
    </row>
    <row r="227">
      <c r="A227" s="5">
        <v>45938.78125</v>
      </c>
      <c r="B227" s="6">
        <v>0.0</v>
      </c>
      <c r="C227" s="6">
        <v>0.255</v>
      </c>
      <c r="D227" s="6">
        <v>0.228</v>
      </c>
      <c r="E227" s="6">
        <v>0.161</v>
      </c>
      <c r="F227" s="6">
        <v>0.0</v>
      </c>
      <c r="G227" s="6">
        <v>0.001</v>
      </c>
      <c r="H227" s="6">
        <v>-0.019</v>
      </c>
      <c r="I227" s="6">
        <v>-0.018</v>
      </c>
      <c r="J227" s="6">
        <v>0.0</v>
      </c>
      <c r="K227" s="6">
        <v>0.019</v>
      </c>
      <c r="L227" s="6">
        <v>1.672</v>
      </c>
      <c r="M227" s="6">
        <v>0.165</v>
      </c>
      <c r="N227" s="6">
        <v>2065.513</v>
      </c>
    </row>
    <row r="228">
      <c r="A228" s="5">
        <v>45938.78472222222</v>
      </c>
      <c r="B228" s="6">
        <v>0.0</v>
      </c>
      <c r="C228" s="6">
        <v>0.258</v>
      </c>
      <c r="D228" s="6">
        <v>0.231</v>
      </c>
      <c r="E228" s="6">
        <v>0.163</v>
      </c>
      <c r="F228" s="6">
        <v>0.0</v>
      </c>
      <c r="G228" s="6">
        <v>0.0</v>
      </c>
      <c r="H228" s="6">
        <v>-0.019</v>
      </c>
      <c r="I228" s="6">
        <v>-0.019</v>
      </c>
      <c r="J228" s="6">
        <v>0.0</v>
      </c>
      <c r="K228" s="6">
        <v>0.008</v>
      </c>
      <c r="L228" s="6">
        <v>1.666</v>
      </c>
      <c r="M228" s="6">
        <v>0.163</v>
      </c>
      <c r="N228" s="6">
        <v>2065.514</v>
      </c>
    </row>
    <row r="229">
      <c r="A229" s="5">
        <v>45938.788194444445</v>
      </c>
      <c r="B229" s="6">
        <v>0.0</v>
      </c>
      <c r="C229" s="6">
        <v>0.246</v>
      </c>
      <c r="D229" s="6">
        <v>0.222</v>
      </c>
      <c r="E229" s="6">
        <v>0.156</v>
      </c>
      <c r="F229" s="6">
        <v>0.0</v>
      </c>
      <c r="G229" s="6">
        <v>0.001</v>
      </c>
      <c r="H229" s="6">
        <v>-0.017</v>
      </c>
      <c r="I229" s="6">
        <v>-0.016</v>
      </c>
      <c r="J229" s="6">
        <v>0.0</v>
      </c>
      <c r="K229" s="6">
        <v>0.019</v>
      </c>
      <c r="L229" s="6">
        <v>1.686</v>
      </c>
      <c r="M229" s="6">
        <v>0.159</v>
      </c>
      <c r="N229" s="6">
        <v>2065.516</v>
      </c>
    </row>
    <row r="230">
      <c r="A230" s="5">
        <v>45938.791666666664</v>
      </c>
      <c r="B230" s="6">
        <v>0.0</v>
      </c>
      <c r="C230" s="6">
        <v>0.258</v>
      </c>
      <c r="D230" s="6">
        <v>0.235</v>
      </c>
      <c r="E230" s="6">
        <v>0.165</v>
      </c>
      <c r="F230" s="6">
        <v>0.0</v>
      </c>
      <c r="G230" s="6">
        <v>0.0</v>
      </c>
      <c r="H230" s="6">
        <v>-0.019</v>
      </c>
      <c r="I230" s="6">
        <v>-0.019</v>
      </c>
      <c r="J230" s="6">
        <v>0.0</v>
      </c>
      <c r="K230" s="6">
        <v>1.996</v>
      </c>
      <c r="L230" s="6">
        <v>1.679</v>
      </c>
      <c r="M230" s="6">
        <v>0.156</v>
      </c>
      <c r="N230" s="6">
        <v>2065.517</v>
      </c>
    </row>
    <row r="231">
      <c r="A231" s="5">
        <v>45938.79513888889</v>
      </c>
      <c r="B231" s="6">
        <v>0.0</v>
      </c>
      <c r="C231" s="6">
        <v>0.251</v>
      </c>
      <c r="D231" s="6">
        <v>0.227</v>
      </c>
      <c r="E231" s="6">
        <v>0.159</v>
      </c>
      <c r="F231" s="6">
        <v>0.0</v>
      </c>
      <c r="G231" s="6">
        <v>0.001</v>
      </c>
      <c r="H231" s="6">
        <v>-0.018</v>
      </c>
      <c r="I231" s="6">
        <v>-0.017</v>
      </c>
      <c r="J231" s="6">
        <v>0.0</v>
      </c>
      <c r="K231" s="6">
        <v>0.009</v>
      </c>
      <c r="L231" s="6">
        <v>1.677</v>
      </c>
      <c r="M231" s="6">
        <v>0.159</v>
      </c>
      <c r="N231" s="6">
        <v>2065.519</v>
      </c>
    </row>
    <row r="232">
      <c r="A232" s="5">
        <v>45938.79861111111</v>
      </c>
      <c r="B232" s="6">
        <v>0.0</v>
      </c>
      <c r="C232" s="6">
        <v>0.262</v>
      </c>
      <c r="D232" s="6">
        <v>0.233</v>
      </c>
      <c r="E232" s="6">
        <v>0.165</v>
      </c>
      <c r="F232" s="6">
        <v>0.0</v>
      </c>
      <c r="G232" s="6">
        <v>0.0</v>
      </c>
      <c r="H232" s="6">
        <v>-0.02</v>
      </c>
      <c r="I232" s="6">
        <v>-0.02</v>
      </c>
      <c r="J232" s="6">
        <v>0.0</v>
      </c>
      <c r="K232" s="6">
        <v>1.998</v>
      </c>
      <c r="L232" s="6">
        <v>1.659</v>
      </c>
      <c r="M232" s="6">
        <v>0.162</v>
      </c>
      <c r="N232" s="6">
        <v>2065.521</v>
      </c>
    </row>
    <row r="233">
      <c r="A233" s="5">
        <v>45938.80902777778</v>
      </c>
      <c r="B233" s="6">
        <v>0.0</v>
      </c>
      <c r="C233" s="6">
        <v>0.261</v>
      </c>
      <c r="D233" s="6">
        <v>0.235</v>
      </c>
      <c r="E233" s="6">
        <v>0.165</v>
      </c>
      <c r="F233" s="6">
        <v>0.0</v>
      </c>
      <c r="G233" s="6">
        <v>0.0</v>
      </c>
      <c r="H233" s="6">
        <v>-0.02</v>
      </c>
      <c r="I233" s="6">
        <v>-0.02</v>
      </c>
      <c r="J233" s="6">
        <v>0.0</v>
      </c>
      <c r="K233" s="6">
        <v>0.003</v>
      </c>
      <c r="L233" s="6">
        <v>1.664</v>
      </c>
      <c r="M233" s="6">
        <v>0.161</v>
      </c>
      <c r="N233" s="6">
        <v>2065.526</v>
      </c>
    </row>
    <row r="234">
      <c r="A234" s="5">
        <v>45938.8125</v>
      </c>
      <c r="B234" s="6">
        <v>0.0</v>
      </c>
      <c r="C234" s="6">
        <v>0.238</v>
      </c>
      <c r="D234" s="6">
        <v>0.211</v>
      </c>
      <c r="E234" s="6">
        <v>0.15</v>
      </c>
      <c r="F234" s="6">
        <v>0.0</v>
      </c>
      <c r="G234" s="6">
        <v>0.0</v>
      </c>
      <c r="H234" s="6">
        <v>-0.019</v>
      </c>
      <c r="I234" s="6">
        <v>-0.019</v>
      </c>
      <c r="J234" s="6">
        <v>0.0</v>
      </c>
      <c r="K234" s="6">
        <v>0.006</v>
      </c>
      <c r="L234" s="6">
        <v>1.634</v>
      </c>
      <c r="M234" s="6">
        <v>0.176</v>
      </c>
      <c r="N234" s="6">
        <v>2065.527</v>
      </c>
    </row>
    <row r="235">
      <c r="A235" s="5">
        <v>45938.81597222222</v>
      </c>
      <c r="B235" s="6">
        <v>0.0</v>
      </c>
      <c r="C235" s="6">
        <v>0.252</v>
      </c>
      <c r="D235" s="6">
        <v>0.232</v>
      </c>
      <c r="E235" s="6">
        <v>0.161</v>
      </c>
      <c r="F235" s="6">
        <v>0.0</v>
      </c>
      <c r="G235" s="6">
        <v>0.002</v>
      </c>
      <c r="H235" s="6">
        <v>-0.018</v>
      </c>
      <c r="I235" s="6">
        <v>-0.016</v>
      </c>
      <c r="J235" s="6">
        <v>0.0</v>
      </c>
      <c r="K235" s="6">
        <v>0.037</v>
      </c>
      <c r="L235" s="6">
        <v>1.688</v>
      </c>
      <c r="M235" s="6">
        <v>0.169</v>
      </c>
      <c r="N235" s="6">
        <v>2065.529</v>
      </c>
    </row>
    <row r="236">
      <c r="A236" s="5">
        <v>45938.819444444445</v>
      </c>
      <c r="B236" s="6">
        <v>0.0</v>
      </c>
      <c r="C236" s="6">
        <v>0.254</v>
      </c>
      <c r="D236" s="6">
        <v>0.229</v>
      </c>
      <c r="E236" s="6">
        <v>0.161</v>
      </c>
      <c r="F236" s="6">
        <v>0.0</v>
      </c>
      <c r="G236" s="6">
        <v>0.001</v>
      </c>
      <c r="H236" s="6">
        <v>-0.02</v>
      </c>
      <c r="I236" s="6">
        <v>-0.019</v>
      </c>
      <c r="J236" s="6">
        <v>0.0</v>
      </c>
      <c r="K236" s="6">
        <v>0.019</v>
      </c>
      <c r="L236" s="6">
        <v>1.658</v>
      </c>
      <c r="M236" s="6">
        <v>0.173</v>
      </c>
      <c r="N236" s="6">
        <v>2065.531</v>
      </c>
    </row>
    <row r="237">
      <c r="A237" s="5">
        <v>45938.822916666664</v>
      </c>
      <c r="B237" s="6">
        <v>0.0</v>
      </c>
      <c r="C237" s="6">
        <v>0.259</v>
      </c>
      <c r="D237" s="6">
        <v>0.232</v>
      </c>
      <c r="E237" s="6">
        <v>0.164</v>
      </c>
      <c r="F237" s="6">
        <v>0.0</v>
      </c>
      <c r="G237" s="6">
        <v>0.001</v>
      </c>
      <c r="H237" s="6">
        <v>-0.02</v>
      </c>
      <c r="I237" s="6">
        <v>-0.019</v>
      </c>
      <c r="J237" s="6">
        <v>0.0</v>
      </c>
      <c r="K237" s="6">
        <v>0.022</v>
      </c>
      <c r="L237" s="6">
        <v>1.655</v>
      </c>
      <c r="M237" s="6">
        <v>0.176</v>
      </c>
      <c r="N237" s="6">
        <v>2065.532</v>
      </c>
    </row>
    <row r="238">
      <c r="A238" s="5">
        <v>45938.82638888889</v>
      </c>
      <c r="B238" s="6">
        <v>0.0</v>
      </c>
      <c r="C238" s="6">
        <v>0.242</v>
      </c>
      <c r="D238" s="6">
        <v>0.213</v>
      </c>
      <c r="E238" s="6">
        <v>0.152</v>
      </c>
      <c r="F238" s="6">
        <v>0.0</v>
      </c>
      <c r="G238" s="6">
        <v>0.0</v>
      </c>
      <c r="H238" s="6">
        <v>-0.02</v>
      </c>
      <c r="I238" s="6">
        <v>-0.02</v>
      </c>
      <c r="J238" s="6">
        <v>0.0</v>
      </c>
      <c r="K238" s="6">
        <v>0.001</v>
      </c>
      <c r="L238" s="6">
        <v>1.618</v>
      </c>
      <c r="M238" s="6">
        <v>0.18</v>
      </c>
      <c r="N238" s="6">
        <v>2065.534</v>
      </c>
    </row>
    <row r="239">
      <c r="A239" s="5">
        <v>45938.82986111111</v>
      </c>
      <c r="B239" s="6">
        <v>0.0</v>
      </c>
      <c r="C239" s="6">
        <v>0.257</v>
      </c>
      <c r="D239" s="6">
        <v>0.23</v>
      </c>
      <c r="E239" s="6">
        <v>0.162</v>
      </c>
      <c r="F239" s="6">
        <v>0.0</v>
      </c>
      <c r="G239" s="6">
        <v>0.001</v>
      </c>
      <c r="H239" s="6">
        <v>-0.019</v>
      </c>
      <c r="I239" s="6">
        <v>-0.018</v>
      </c>
      <c r="J239" s="6">
        <v>0.0</v>
      </c>
      <c r="K239" s="6">
        <v>0.014</v>
      </c>
      <c r="L239" s="6">
        <v>1.671</v>
      </c>
      <c r="M239" s="6">
        <v>0.164</v>
      </c>
      <c r="N239" s="6">
        <v>2065.536</v>
      </c>
    </row>
    <row r="240">
      <c r="A240" s="5">
        <v>45938.833333333336</v>
      </c>
      <c r="B240" s="6">
        <v>0.0</v>
      </c>
      <c r="C240" s="6">
        <v>0.246</v>
      </c>
      <c r="D240" s="6">
        <v>0.215</v>
      </c>
      <c r="E240" s="6">
        <v>0.154</v>
      </c>
      <c r="F240" s="6">
        <v>0.0</v>
      </c>
      <c r="G240" s="6">
        <v>0.0</v>
      </c>
      <c r="H240" s="6">
        <v>-0.02</v>
      </c>
      <c r="I240" s="6">
        <v>-0.02</v>
      </c>
      <c r="J240" s="6">
        <v>0.0</v>
      </c>
      <c r="K240" s="6">
        <v>1.997</v>
      </c>
      <c r="L240" s="6">
        <v>1.624</v>
      </c>
      <c r="M240" s="6">
        <v>0.179</v>
      </c>
      <c r="N240" s="6">
        <v>2065.538</v>
      </c>
    </row>
    <row r="241">
      <c r="A241" s="5">
        <v>45938.836805555555</v>
      </c>
      <c r="B241" s="6">
        <v>0.0</v>
      </c>
      <c r="C241" s="6">
        <v>0.249</v>
      </c>
      <c r="D241" s="6">
        <v>0.225</v>
      </c>
      <c r="E241" s="6">
        <v>0.158</v>
      </c>
      <c r="F241" s="6">
        <v>0.0</v>
      </c>
      <c r="G241" s="6">
        <v>0.002</v>
      </c>
      <c r="H241" s="6">
        <v>-0.018</v>
      </c>
      <c r="I241" s="6">
        <v>-0.016</v>
      </c>
      <c r="J241" s="6">
        <v>0.0</v>
      </c>
      <c r="K241" s="6">
        <v>0.04</v>
      </c>
      <c r="L241" s="6">
        <v>1.682</v>
      </c>
      <c r="M241" s="6">
        <v>0.172</v>
      </c>
      <c r="N241" s="6">
        <v>2065.539</v>
      </c>
    </row>
    <row r="242">
      <c r="A242" s="5">
        <v>45938.84027777778</v>
      </c>
      <c r="B242" s="6">
        <v>0.0</v>
      </c>
      <c r="C242" s="6">
        <v>0.242</v>
      </c>
      <c r="D242" s="6">
        <v>0.219</v>
      </c>
      <c r="E242" s="6">
        <v>0.154</v>
      </c>
      <c r="F242" s="6">
        <v>0.0</v>
      </c>
      <c r="G242" s="6">
        <v>0.002</v>
      </c>
      <c r="H242" s="6">
        <v>-0.018</v>
      </c>
      <c r="I242" s="6">
        <v>-0.016</v>
      </c>
      <c r="J242" s="6">
        <v>0.0</v>
      </c>
      <c r="K242" s="6">
        <v>0.037</v>
      </c>
      <c r="L242" s="6">
        <v>1.682</v>
      </c>
      <c r="M242" s="6">
        <v>0.171</v>
      </c>
      <c r="N242" s="6">
        <v>2065.541</v>
      </c>
    </row>
    <row r="243">
      <c r="A243" s="5">
        <v>45938.84375</v>
      </c>
      <c r="B243" s="6">
        <v>0.0</v>
      </c>
      <c r="C243" s="6">
        <v>0.242</v>
      </c>
      <c r="D243" s="6">
        <v>0.222</v>
      </c>
      <c r="E243" s="6">
        <v>0.155</v>
      </c>
      <c r="F243" s="6">
        <v>0.0</v>
      </c>
      <c r="G243" s="6">
        <v>0.004</v>
      </c>
      <c r="H243" s="6">
        <v>-0.017</v>
      </c>
      <c r="I243" s="6">
        <v>-0.013</v>
      </c>
      <c r="J243" s="6">
        <v>0.0</v>
      </c>
      <c r="K243" s="6">
        <v>0.066</v>
      </c>
      <c r="L243" s="6">
        <v>1.698</v>
      </c>
      <c r="M243" s="6">
        <v>0.179</v>
      </c>
      <c r="N243" s="6">
        <v>2065.543</v>
      </c>
    </row>
    <row r="244">
      <c r="A244" s="5">
        <v>45938.84722222222</v>
      </c>
      <c r="B244" s="6">
        <v>0.0</v>
      </c>
      <c r="C244" s="6">
        <v>0.248</v>
      </c>
      <c r="D244" s="6">
        <v>0.226</v>
      </c>
      <c r="E244" s="6">
        <v>0.158</v>
      </c>
      <c r="F244" s="6">
        <v>0.0</v>
      </c>
      <c r="G244" s="6">
        <v>0.002</v>
      </c>
      <c r="H244" s="6">
        <v>-0.017</v>
      </c>
      <c r="I244" s="6">
        <v>-0.015</v>
      </c>
      <c r="J244" s="6">
        <v>0.0</v>
      </c>
      <c r="K244" s="6">
        <v>0.04</v>
      </c>
      <c r="L244" s="6">
        <v>1.7</v>
      </c>
      <c r="M244" s="6">
        <v>0.165</v>
      </c>
      <c r="N244" s="6">
        <v>2065.544</v>
      </c>
    </row>
    <row r="245">
      <c r="A245" s="5">
        <v>45938.850694444445</v>
      </c>
      <c r="B245" s="6">
        <v>0.0</v>
      </c>
      <c r="C245" s="6">
        <v>0.247</v>
      </c>
      <c r="D245" s="6">
        <v>0.225</v>
      </c>
      <c r="E245" s="6">
        <v>0.157</v>
      </c>
      <c r="F245" s="6">
        <v>0.0</v>
      </c>
      <c r="G245" s="6">
        <v>0.003</v>
      </c>
      <c r="H245" s="6">
        <v>-0.017</v>
      </c>
      <c r="I245" s="6">
        <v>-0.014</v>
      </c>
      <c r="J245" s="6">
        <v>0.0</v>
      </c>
      <c r="K245" s="6">
        <v>0.044</v>
      </c>
      <c r="L245" s="6">
        <v>1.701</v>
      </c>
      <c r="M245" s="6">
        <v>0.166</v>
      </c>
      <c r="N245" s="6">
        <v>2065.546</v>
      </c>
    </row>
    <row r="246">
      <c r="A246" s="5">
        <v>45938.854166666664</v>
      </c>
      <c r="B246" s="6">
        <v>0.0</v>
      </c>
      <c r="C246" s="6">
        <v>0.255</v>
      </c>
      <c r="D246" s="6">
        <v>0.229</v>
      </c>
      <c r="E246" s="6">
        <v>0.161</v>
      </c>
      <c r="F246" s="6">
        <v>0.0</v>
      </c>
      <c r="G246" s="6">
        <v>0.002</v>
      </c>
      <c r="H246" s="6">
        <v>-0.018</v>
      </c>
      <c r="I246" s="6">
        <v>-0.016</v>
      </c>
      <c r="J246" s="6">
        <v>0.0</v>
      </c>
      <c r="K246" s="6">
        <v>0.024</v>
      </c>
      <c r="L246" s="6">
        <v>1.68</v>
      </c>
      <c r="M246" s="6">
        <v>0.165</v>
      </c>
      <c r="N246" s="6">
        <v>2065.548</v>
      </c>
    </row>
    <row r="247">
      <c r="A247" s="5">
        <v>45938.85763888889</v>
      </c>
      <c r="B247" s="6">
        <v>0.0</v>
      </c>
      <c r="C247" s="6">
        <v>0.252</v>
      </c>
      <c r="D247" s="6">
        <v>0.226</v>
      </c>
      <c r="E247" s="6">
        <v>0.159</v>
      </c>
      <c r="F247" s="6">
        <v>0.0</v>
      </c>
      <c r="G247" s="6">
        <v>0.002</v>
      </c>
      <c r="H247" s="6">
        <v>-0.017</v>
      </c>
      <c r="I247" s="6">
        <v>-0.015</v>
      </c>
      <c r="J247" s="6">
        <v>0.0</v>
      </c>
      <c r="K247" s="6">
        <v>0.036</v>
      </c>
      <c r="L247" s="6">
        <v>1.697</v>
      </c>
      <c r="M247" s="6">
        <v>0.163</v>
      </c>
      <c r="N247" s="6">
        <v>2065.549</v>
      </c>
    </row>
    <row r="248">
      <c r="A248" s="5">
        <v>45938.86111111111</v>
      </c>
      <c r="B248" s="6">
        <v>0.0</v>
      </c>
      <c r="C248" s="6">
        <v>0.255</v>
      </c>
      <c r="D248" s="6">
        <v>0.23</v>
      </c>
      <c r="E248" s="6">
        <v>0.162</v>
      </c>
      <c r="F248" s="6">
        <v>0.0</v>
      </c>
      <c r="G248" s="6">
        <v>0.001</v>
      </c>
      <c r="H248" s="6">
        <v>-0.018</v>
      </c>
      <c r="I248" s="6">
        <v>-0.017</v>
      </c>
      <c r="J248" s="6">
        <v>0.0</v>
      </c>
      <c r="K248" s="6">
        <v>0.021</v>
      </c>
      <c r="L248" s="6">
        <v>1.69</v>
      </c>
      <c r="M248" s="6">
        <v>0.158</v>
      </c>
      <c r="N248" s="6">
        <v>2065.551</v>
      </c>
    </row>
    <row r="249">
      <c r="A249" s="5">
        <v>45938.864583333336</v>
      </c>
      <c r="B249" s="6">
        <v>0.0</v>
      </c>
      <c r="C249" s="6">
        <v>0.257</v>
      </c>
      <c r="D249" s="6">
        <v>0.231</v>
      </c>
      <c r="E249" s="6">
        <v>0.162</v>
      </c>
      <c r="F249" s="6">
        <v>0.0</v>
      </c>
      <c r="G249" s="6">
        <v>0.001</v>
      </c>
      <c r="H249" s="6">
        <v>-0.019</v>
      </c>
      <c r="I249" s="6">
        <v>-0.018</v>
      </c>
      <c r="J249" s="6">
        <v>0.0</v>
      </c>
      <c r="K249" s="6">
        <v>0.014</v>
      </c>
      <c r="L249" s="6">
        <v>1.679</v>
      </c>
      <c r="M249" s="6">
        <v>0.16</v>
      </c>
      <c r="N249" s="6">
        <v>2065.552</v>
      </c>
    </row>
    <row r="250">
      <c r="A250" s="5">
        <v>45938.868055555555</v>
      </c>
      <c r="B250" s="6">
        <v>0.0</v>
      </c>
      <c r="C250" s="6">
        <v>0.244</v>
      </c>
      <c r="D250" s="6">
        <v>0.219</v>
      </c>
      <c r="E250" s="6">
        <v>0.154</v>
      </c>
      <c r="F250" s="6">
        <v>0.0</v>
      </c>
      <c r="G250" s="6">
        <v>0.003</v>
      </c>
      <c r="H250" s="6">
        <v>-0.017</v>
      </c>
      <c r="I250" s="6">
        <v>-0.014</v>
      </c>
      <c r="J250" s="6">
        <v>0.0</v>
      </c>
      <c r="K250" s="6">
        <v>0.044</v>
      </c>
      <c r="L250" s="6">
        <v>1.701</v>
      </c>
      <c r="M250" s="6">
        <v>0.166</v>
      </c>
      <c r="N250" s="6">
        <v>2065.554</v>
      </c>
    </row>
    <row r="251">
      <c r="A251" s="5">
        <v>45938.87152777778</v>
      </c>
      <c r="B251" s="6">
        <v>0.0</v>
      </c>
      <c r="C251" s="6">
        <v>0.245</v>
      </c>
      <c r="D251" s="6">
        <v>0.22</v>
      </c>
      <c r="E251" s="6">
        <v>0.155</v>
      </c>
      <c r="F251" s="6">
        <v>0.0</v>
      </c>
      <c r="G251" s="6">
        <v>0.003</v>
      </c>
      <c r="H251" s="6">
        <v>-0.017</v>
      </c>
      <c r="I251" s="6">
        <v>-0.014</v>
      </c>
      <c r="J251" s="6">
        <v>0.0</v>
      </c>
      <c r="K251" s="6">
        <v>0.048</v>
      </c>
      <c r="L251" s="6">
        <v>1.695</v>
      </c>
      <c r="M251" s="6">
        <v>0.17</v>
      </c>
      <c r="N251" s="6">
        <v>2065.556</v>
      </c>
    </row>
    <row r="252">
      <c r="A252" s="5">
        <v>45938.875</v>
      </c>
      <c r="B252" s="6">
        <v>0.0</v>
      </c>
      <c r="C252" s="6">
        <v>0.242</v>
      </c>
      <c r="D252" s="6">
        <v>0.22</v>
      </c>
      <c r="E252" s="6">
        <v>0.154</v>
      </c>
      <c r="F252" s="6">
        <v>0.0</v>
      </c>
      <c r="G252" s="6">
        <v>0.003</v>
      </c>
      <c r="H252" s="6">
        <v>-0.016</v>
      </c>
      <c r="I252" s="6">
        <v>-0.013</v>
      </c>
      <c r="J252" s="6">
        <v>0.0</v>
      </c>
      <c r="K252" s="6">
        <v>0.055</v>
      </c>
      <c r="L252" s="6">
        <v>1.711</v>
      </c>
      <c r="M252" s="6">
        <v>0.167</v>
      </c>
      <c r="N252" s="6">
        <v>2065.557</v>
      </c>
    </row>
    <row r="253">
      <c r="A253" s="5">
        <v>45938.87847222222</v>
      </c>
      <c r="B253" s="6">
        <v>0.0</v>
      </c>
      <c r="C253" s="6">
        <v>0.239</v>
      </c>
      <c r="D253" s="6">
        <v>0.216</v>
      </c>
      <c r="E253" s="6">
        <v>0.152</v>
      </c>
      <c r="F253" s="6">
        <v>0.0</v>
      </c>
      <c r="G253" s="6">
        <v>0.002</v>
      </c>
      <c r="H253" s="6">
        <v>-0.016</v>
      </c>
      <c r="I253" s="6">
        <v>-0.014</v>
      </c>
      <c r="J253" s="6">
        <v>0.0</v>
      </c>
      <c r="K253" s="6">
        <v>0.036</v>
      </c>
      <c r="L253" s="6">
        <v>1.699</v>
      </c>
      <c r="M253" s="6">
        <v>0.162</v>
      </c>
      <c r="N253" s="6">
        <v>2065.559</v>
      </c>
    </row>
    <row r="254">
      <c r="A254" s="5">
        <v>45938.881944444445</v>
      </c>
      <c r="B254" s="6">
        <v>0.0</v>
      </c>
      <c r="C254" s="6">
        <v>0.251</v>
      </c>
      <c r="D254" s="6">
        <v>0.224</v>
      </c>
      <c r="E254" s="6">
        <v>0.158</v>
      </c>
      <c r="F254" s="6">
        <v>0.0</v>
      </c>
      <c r="G254" s="6">
        <v>0.001</v>
      </c>
      <c r="H254" s="6">
        <v>-0.018</v>
      </c>
      <c r="I254" s="6">
        <v>-0.017</v>
      </c>
      <c r="J254" s="6">
        <v>0.0</v>
      </c>
      <c r="K254" s="6">
        <v>0.013</v>
      </c>
      <c r="L254" s="6">
        <v>1.684</v>
      </c>
      <c r="M254" s="6">
        <v>0.156</v>
      </c>
      <c r="N254" s="6">
        <v>2065.561</v>
      </c>
    </row>
    <row r="255">
      <c r="A255" s="5">
        <v>45938.885416666664</v>
      </c>
      <c r="B255" s="6">
        <v>0.0</v>
      </c>
      <c r="C255" s="6">
        <v>0.252</v>
      </c>
      <c r="D255" s="6">
        <v>0.227</v>
      </c>
      <c r="E255" s="6">
        <v>0.16</v>
      </c>
      <c r="F255" s="6">
        <v>0.0</v>
      </c>
      <c r="G255" s="6">
        <v>0.001</v>
      </c>
      <c r="H255" s="6">
        <v>-0.018</v>
      </c>
      <c r="I255" s="6">
        <v>-0.017</v>
      </c>
      <c r="J255" s="6">
        <v>0.0</v>
      </c>
      <c r="K255" s="6">
        <v>0.012</v>
      </c>
      <c r="L255" s="6">
        <v>1.691</v>
      </c>
      <c r="M255" s="6">
        <v>0.153</v>
      </c>
      <c r="N255" s="6">
        <v>2065.562</v>
      </c>
    </row>
    <row r="256">
      <c r="A256" s="5">
        <v>45938.88888888889</v>
      </c>
      <c r="B256" s="6">
        <v>0.0</v>
      </c>
      <c r="C256" s="6">
        <v>0.243</v>
      </c>
      <c r="D256" s="6">
        <v>0.216</v>
      </c>
      <c r="E256" s="6">
        <v>0.153</v>
      </c>
      <c r="F256" s="6">
        <v>0.0</v>
      </c>
      <c r="G256" s="6">
        <v>0.002</v>
      </c>
      <c r="H256" s="6">
        <v>-0.017</v>
      </c>
      <c r="I256" s="6">
        <v>-0.015</v>
      </c>
      <c r="J256" s="6">
        <v>0.0</v>
      </c>
      <c r="K256" s="6">
        <v>0.036</v>
      </c>
      <c r="L256" s="6">
        <v>1.681</v>
      </c>
      <c r="M256" s="6">
        <v>0.17</v>
      </c>
      <c r="N256" s="6">
        <v>2065.564</v>
      </c>
    </row>
    <row r="257">
      <c r="A257" s="5">
        <v>45938.89236111111</v>
      </c>
      <c r="B257" s="6">
        <v>0.0</v>
      </c>
      <c r="C257" s="6">
        <v>0.247</v>
      </c>
      <c r="D257" s="6">
        <v>0.219</v>
      </c>
      <c r="E257" s="6">
        <v>0.155</v>
      </c>
      <c r="F257" s="6">
        <v>0.0</v>
      </c>
      <c r="G257" s="6">
        <v>0.001</v>
      </c>
      <c r="H257" s="6">
        <v>-0.018</v>
      </c>
      <c r="I257" s="6">
        <v>-0.017</v>
      </c>
      <c r="J257" s="6">
        <v>0.0</v>
      </c>
      <c r="K257" s="6">
        <v>0.016</v>
      </c>
      <c r="L257" s="6">
        <v>1.67</v>
      </c>
      <c r="M257" s="6">
        <v>0.164</v>
      </c>
      <c r="N257" s="6">
        <v>2065.565</v>
      </c>
    </row>
    <row r="258">
      <c r="A258" s="5">
        <v>45938.895833333336</v>
      </c>
      <c r="B258" s="6">
        <v>0.0</v>
      </c>
      <c r="C258" s="6">
        <v>0.245</v>
      </c>
      <c r="D258" s="6">
        <v>0.22</v>
      </c>
      <c r="E258" s="6">
        <v>0.155</v>
      </c>
      <c r="F258" s="6">
        <v>0.0</v>
      </c>
      <c r="G258" s="6">
        <v>0.001</v>
      </c>
      <c r="H258" s="6">
        <v>-0.017</v>
      </c>
      <c r="I258" s="6">
        <v>-0.016</v>
      </c>
      <c r="J258" s="6">
        <v>0.0</v>
      </c>
      <c r="K258" s="6">
        <v>0.025</v>
      </c>
      <c r="L258" s="6">
        <v>1.682</v>
      </c>
      <c r="M258" s="6">
        <v>0.164</v>
      </c>
      <c r="N258" s="6">
        <v>2065.567</v>
      </c>
    </row>
    <row r="259">
      <c r="A259" s="5">
        <v>45938.899305555555</v>
      </c>
      <c r="B259" s="6">
        <v>0.0</v>
      </c>
      <c r="C259" s="6">
        <v>0.239</v>
      </c>
      <c r="D259" s="6">
        <v>0.216</v>
      </c>
      <c r="E259" s="6">
        <v>0.152</v>
      </c>
      <c r="F259" s="6">
        <v>0.0</v>
      </c>
      <c r="G259" s="6">
        <v>0.002</v>
      </c>
      <c r="H259" s="6">
        <v>-0.016</v>
      </c>
      <c r="I259" s="6">
        <v>-0.014</v>
      </c>
      <c r="J259" s="6">
        <v>0.0</v>
      </c>
      <c r="K259" s="6">
        <v>0.027</v>
      </c>
      <c r="L259" s="6">
        <v>1.691</v>
      </c>
      <c r="M259" s="6">
        <v>0.161</v>
      </c>
      <c r="N259" s="6">
        <v>2065.568</v>
      </c>
    </row>
    <row r="260">
      <c r="A260" s="5">
        <v>45938.90277777778</v>
      </c>
      <c r="B260" s="6">
        <v>0.0</v>
      </c>
      <c r="C260" s="6">
        <v>0.242</v>
      </c>
      <c r="D260" s="6">
        <v>0.216</v>
      </c>
      <c r="E260" s="6">
        <v>0.153</v>
      </c>
      <c r="F260" s="6">
        <v>0.0</v>
      </c>
      <c r="G260" s="6">
        <v>0.002</v>
      </c>
      <c r="H260" s="6">
        <v>-0.016</v>
      </c>
      <c r="I260" s="6">
        <v>-0.014</v>
      </c>
      <c r="J260" s="6">
        <v>0.0</v>
      </c>
      <c r="K260" s="6">
        <v>0.035</v>
      </c>
      <c r="L260" s="6">
        <v>1.69</v>
      </c>
      <c r="M260" s="6">
        <v>0.165</v>
      </c>
      <c r="N260" s="6">
        <v>2065.57</v>
      </c>
    </row>
    <row r="261">
      <c r="A261" s="5">
        <v>45938.90625</v>
      </c>
      <c r="B261" s="6">
        <v>0.0</v>
      </c>
      <c r="C261" s="6">
        <v>0.253</v>
      </c>
      <c r="D261" s="6">
        <v>0.227</v>
      </c>
      <c r="E261" s="6">
        <v>0.16</v>
      </c>
      <c r="F261" s="6">
        <v>0.0</v>
      </c>
      <c r="G261" s="6">
        <v>0.0</v>
      </c>
      <c r="H261" s="6">
        <v>-0.018</v>
      </c>
      <c r="I261" s="6">
        <v>-0.018</v>
      </c>
      <c r="J261" s="6">
        <v>0.0</v>
      </c>
      <c r="K261" s="6">
        <v>1.997</v>
      </c>
      <c r="L261" s="6">
        <v>1.674</v>
      </c>
      <c r="M261" s="6">
        <v>0.156</v>
      </c>
      <c r="N261" s="6">
        <v>2065.571</v>
      </c>
    </row>
    <row r="262">
      <c r="A262" s="5">
        <v>45938.90972222222</v>
      </c>
      <c r="B262" s="6">
        <v>0.0</v>
      </c>
      <c r="C262" s="6">
        <v>0.242</v>
      </c>
      <c r="D262" s="6">
        <v>0.216</v>
      </c>
      <c r="E262" s="6">
        <v>0.153</v>
      </c>
      <c r="F262" s="6">
        <v>0.0</v>
      </c>
      <c r="G262" s="6">
        <v>0.0</v>
      </c>
      <c r="H262" s="6">
        <v>-0.017</v>
      </c>
      <c r="I262" s="6">
        <v>-0.017</v>
      </c>
      <c r="J262" s="6">
        <v>0.0</v>
      </c>
      <c r="K262" s="6">
        <v>0.007</v>
      </c>
      <c r="L262" s="6">
        <v>1.673</v>
      </c>
      <c r="M262" s="6">
        <v>0.159</v>
      </c>
      <c r="N262" s="6">
        <v>2065.573</v>
      </c>
    </row>
    <row r="263">
      <c r="A263" s="5">
        <v>45938.913194444445</v>
      </c>
      <c r="B263" s="6">
        <v>0.0</v>
      </c>
      <c r="C263" s="6">
        <v>0.249</v>
      </c>
      <c r="D263" s="6">
        <v>0.222</v>
      </c>
      <c r="E263" s="6">
        <v>0.157</v>
      </c>
      <c r="F263" s="6">
        <v>0.0</v>
      </c>
      <c r="G263" s="6">
        <v>0.0</v>
      </c>
      <c r="H263" s="6">
        <v>-0.018</v>
      </c>
      <c r="I263" s="6">
        <v>-0.018</v>
      </c>
      <c r="J263" s="6">
        <v>0.0</v>
      </c>
      <c r="K263" s="6">
        <v>0.007</v>
      </c>
      <c r="L263" s="6">
        <v>1.677</v>
      </c>
      <c r="M263" s="6">
        <v>0.157</v>
      </c>
      <c r="N263" s="6">
        <v>2065.574</v>
      </c>
    </row>
    <row r="264">
      <c r="A264" s="5">
        <v>45938.916666666664</v>
      </c>
      <c r="B264" s="6">
        <v>0.0</v>
      </c>
      <c r="C264" s="6">
        <v>0.247</v>
      </c>
      <c r="D264" s="6">
        <v>0.221</v>
      </c>
      <c r="E264" s="6">
        <v>0.156</v>
      </c>
      <c r="F264" s="6">
        <v>0.0</v>
      </c>
      <c r="G264" s="6">
        <v>0.001</v>
      </c>
      <c r="H264" s="6">
        <v>-0.017</v>
      </c>
      <c r="I264" s="6">
        <v>-0.016</v>
      </c>
      <c r="J264" s="6">
        <v>0.0</v>
      </c>
      <c r="K264" s="6">
        <v>0.011</v>
      </c>
      <c r="L264" s="6">
        <v>1.684</v>
      </c>
      <c r="M264" s="6">
        <v>0.156</v>
      </c>
      <c r="N264" s="6">
        <v>2065.576</v>
      </c>
    </row>
    <row r="265">
      <c r="A265" s="5">
        <v>45938.92013888889</v>
      </c>
      <c r="B265" s="6">
        <v>0.0</v>
      </c>
      <c r="C265" s="6">
        <v>0.244</v>
      </c>
      <c r="D265" s="6">
        <v>0.22</v>
      </c>
      <c r="E265" s="6">
        <v>0.155</v>
      </c>
      <c r="F265" s="6">
        <v>0.0</v>
      </c>
      <c r="G265" s="6">
        <v>0.001</v>
      </c>
      <c r="H265" s="6">
        <v>-0.017</v>
      </c>
      <c r="I265" s="6">
        <v>-0.016</v>
      </c>
      <c r="J265" s="6">
        <v>0.0</v>
      </c>
      <c r="K265" s="6">
        <v>0.019</v>
      </c>
      <c r="L265" s="6">
        <v>1.686</v>
      </c>
      <c r="M265" s="6">
        <v>0.159</v>
      </c>
      <c r="N265" s="6">
        <v>2065.577</v>
      </c>
    </row>
    <row r="266">
      <c r="A266" s="5">
        <v>45938.92361111111</v>
      </c>
      <c r="B266" s="6">
        <v>0.0</v>
      </c>
      <c r="C266" s="6">
        <v>0.243</v>
      </c>
      <c r="D266" s="6">
        <v>0.216</v>
      </c>
      <c r="E266" s="6">
        <v>0.153</v>
      </c>
      <c r="F266" s="6">
        <v>0.0</v>
      </c>
      <c r="G266" s="6">
        <v>0.001</v>
      </c>
      <c r="H266" s="6">
        <v>-0.017</v>
      </c>
      <c r="I266" s="6">
        <v>-0.016</v>
      </c>
      <c r="J266" s="6">
        <v>0.0</v>
      </c>
      <c r="K266" s="6">
        <v>0.014</v>
      </c>
      <c r="L266" s="6">
        <v>1.679</v>
      </c>
      <c r="M266" s="6">
        <v>0.159</v>
      </c>
      <c r="N266" s="6">
        <v>2065.579</v>
      </c>
    </row>
    <row r="267">
      <c r="A267" s="5">
        <v>45938.927083333336</v>
      </c>
      <c r="B267" s="6">
        <v>0.0</v>
      </c>
      <c r="C267" s="6">
        <v>0.243</v>
      </c>
      <c r="D267" s="6">
        <v>0.218</v>
      </c>
      <c r="E267" s="6">
        <v>0.154</v>
      </c>
      <c r="F267" s="6">
        <v>0.0</v>
      </c>
      <c r="G267" s="6">
        <v>0.001</v>
      </c>
      <c r="H267" s="6">
        <v>-0.017</v>
      </c>
      <c r="I267" s="6">
        <v>-0.016</v>
      </c>
      <c r="J267" s="6">
        <v>0.0</v>
      </c>
      <c r="K267" s="6">
        <v>0.023</v>
      </c>
      <c r="L267" s="6">
        <v>1.687</v>
      </c>
      <c r="M267" s="6">
        <v>0.161</v>
      </c>
      <c r="N267" s="6">
        <v>2065.58</v>
      </c>
    </row>
    <row r="268">
      <c r="A268" s="5">
        <v>45938.930555555555</v>
      </c>
      <c r="B268" s="6">
        <v>0.0</v>
      </c>
      <c r="C268" s="6">
        <v>0.24</v>
      </c>
      <c r="D268" s="6">
        <v>0.216</v>
      </c>
      <c r="E268" s="6">
        <v>0.152</v>
      </c>
      <c r="F268" s="6">
        <v>0.0</v>
      </c>
      <c r="G268" s="6">
        <v>0.002</v>
      </c>
      <c r="H268" s="6">
        <v>-0.016</v>
      </c>
      <c r="I268" s="6">
        <v>-0.014</v>
      </c>
      <c r="J268" s="6">
        <v>0.0</v>
      </c>
      <c r="K268" s="6">
        <v>0.036</v>
      </c>
      <c r="L268" s="6">
        <v>1.697</v>
      </c>
      <c r="M268" s="6">
        <v>0.163</v>
      </c>
      <c r="N268" s="6">
        <v>2065.582</v>
      </c>
    </row>
    <row r="269">
      <c r="A269" s="5">
        <v>45938.93402777778</v>
      </c>
      <c r="B269" s="6">
        <v>0.0</v>
      </c>
      <c r="C269" s="6">
        <v>0.255</v>
      </c>
      <c r="D269" s="6">
        <v>0.229</v>
      </c>
      <c r="E269" s="6">
        <v>0.161</v>
      </c>
      <c r="F269" s="6">
        <v>0.0</v>
      </c>
      <c r="G269" s="6">
        <v>0.0</v>
      </c>
      <c r="H269" s="6">
        <v>-0.018</v>
      </c>
      <c r="I269" s="6">
        <v>-0.018</v>
      </c>
      <c r="J269" s="6">
        <v>0.0</v>
      </c>
      <c r="K269" s="6">
        <v>0.006</v>
      </c>
      <c r="L269" s="6">
        <v>1.689</v>
      </c>
      <c r="M269" s="6">
        <v>0.151</v>
      </c>
      <c r="N269" s="6">
        <v>2065.584</v>
      </c>
    </row>
    <row r="270">
      <c r="A270" s="5">
        <v>45938.9375</v>
      </c>
      <c r="B270" s="6">
        <v>0.0</v>
      </c>
      <c r="C270" s="6">
        <v>0.239</v>
      </c>
      <c r="D270" s="6">
        <v>0.213</v>
      </c>
      <c r="E270" s="6">
        <v>0.151</v>
      </c>
      <c r="F270" s="6">
        <v>0.0</v>
      </c>
      <c r="G270" s="6">
        <v>0.002</v>
      </c>
      <c r="H270" s="6">
        <v>-0.017</v>
      </c>
      <c r="I270" s="6">
        <v>-0.015</v>
      </c>
      <c r="J270" s="6">
        <v>0.0</v>
      </c>
      <c r="K270" s="6">
        <v>0.027</v>
      </c>
      <c r="L270" s="6">
        <v>1.679</v>
      </c>
      <c r="M270" s="6">
        <v>0.167</v>
      </c>
      <c r="N270" s="6">
        <v>2065.585</v>
      </c>
    </row>
    <row r="271">
      <c r="A271" s="5">
        <v>45938.94097222222</v>
      </c>
      <c r="B271" s="6">
        <v>0.0</v>
      </c>
      <c r="C271" s="6">
        <v>0.24</v>
      </c>
      <c r="D271" s="6">
        <v>0.215</v>
      </c>
      <c r="E271" s="6">
        <v>0.152</v>
      </c>
      <c r="F271" s="6">
        <v>0.0</v>
      </c>
      <c r="G271" s="6">
        <v>0.001</v>
      </c>
      <c r="H271" s="6">
        <v>-0.017</v>
      </c>
      <c r="I271" s="6">
        <v>-0.016</v>
      </c>
      <c r="J271" s="6">
        <v>0.0</v>
      </c>
      <c r="K271" s="6">
        <v>0.025</v>
      </c>
      <c r="L271" s="6">
        <v>1.685</v>
      </c>
      <c r="M271" s="6">
        <v>0.162</v>
      </c>
      <c r="N271" s="6">
        <v>2065.587</v>
      </c>
    </row>
    <row r="272">
      <c r="A272" s="5">
        <v>45938.944444444445</v>
      </c>
      <c r="B272" s="6">
        <v>0.0</v>
      </c>
      <c r="C272" s="6">
        <v>0.248</v>
      </c>
      <c r="D272" s="6">
        <v>0.222</v>
      </c>
      <c r="E272" s="6">
        <v>0.157</v>
      </c>
      <c r="F272" s="6">
        <v>0.0</v>
      </c>
      <c r="G272" s="6">
        <v>0.001</v>
      </c>
      <c r="H272" s="6">
        <v>-0.017</v>
      </c>
      <c r="I272" s="6">
        <v>-0.016</v>
      </c>
      <c r="J272" s="6">
        <v>0.0</v>
      </c>
      <c r="K272" s="6">
        <v>0.014</v>
      </c>
      <c r="L272" s="6">
        <v>1.687</v>
      </c>
      <c r="M272" s="6">
        <v>0.156</v>
      </c>
      <c r="N272" s="6">
        <v>2065.588</v>
      </c>
    </row>
    <row r="273">
      <c r="A273" s="5">
        <v>45938.947916666664</v>
      </c>
      <c r="B273" s="6">
        <v>0.0</v>
      </c>
      <c r="C273" s="6">
        <v>0.254</v>
      </c>
      <c r="D273" s="6">
        <v>0.227</v>
      </c>
      <c r="E273" s="6">
        <v>0.16</v>
      </c>
      <c r="F273" s="6">
        <v>0.0</v>
      </c>
      <c r="G273" s="6">
        <v>0.001</v>
      </c>
      <c r="H273" s="6">
        <v>-0.017</v>
      </c>
      <c r="I273" s="6">
        <v>-0.016</v>
      </c>
      <c r="J273" s="6">
        <v>0.0</v>
      </c>
      <c r="K273" s="6">
        <v>0.012</v>
      </c>
      <c r="L273" s="6">
        <v>1.694</v>
      </c>
      <c r="M273" s="6">
        <v>0.151</v>
      </c>
      <c r="N273" s="6">
        <v>2065.59</v>
      </c>
    </row>
    <row r="274">
      <c r="A274" s="5">
        <v>45938.95138888889</v>
      </c>
      <c r="B274" s="6">
        <v>0.0</v>
      </c>
      <c r="C274" s="6">
        <v>0.246</v>
      </c>
      <c r="D274" s="6">
        <v>0.223</v>
      </c>
      <c r="E274" s="6">
        <v>0.157</v>
      </c>
      <c r="F274" s="6">
        <v>0.0</v>
      </c>
      <c r="G274" s="6">
        <v>0.001</v>
      </c>
      <c r="H274" s="6">
        <v>-0.017</v>
      </c>
      <c r="I274" s="6">
        <v>-0.016</v>
      </c>
      <c r="J274" s="6">
        <v>0.0</v>
      </c>
      <c r="K274" s="6">
        <v>0.012</v>
      </c>
      <c r="L274" s="6">
        <v>1.693</v>
      </c>
      <c r="M274" s="6">
        <v>0.153</v>
      </c>
      <c r="N274" s="6">
        <v>2065.591</v>
      </c>
    </row>
    <row r="275">
      <c r="A275" s="5">
        <v>45938.95486111111</v>
      </c>
      <c r="B275" s="6">
        <v>0.0</v>
      </c>
      <c r="C275" s="6">
        <v>0.252</v>
      </c>
      <c r="D275" s="6">
        <v>0.228</v>
      </c>
      <c r="E275" s="6">
        <v>0.16</v>
      </c>
      <c r="F275" s="6">
        <v>0.0</v>
      </c>
      <c r="G275" s="6">
        <v>0.001</v>
      </c>
      <c r="H275" s="6">
        <v>-0.017</v>
      </c>
      <c r="I275" s="6">
        <v>-0.016</v>
      </c>
      <c r="J275" s="6">
        <v>0.0</v>
      </c>
      <c r="K275" s="6">
        <v>0.012</v>
      </c>
      <c r="L275" s="6">
        <v>1.69</v>
      </c>
      <c r="M275" s="6">
        <v>0.154</v>
      </c>
      <c r="N275" s="6">
        <v>2065.593</v>
      </c>
    </row>
    <row r="276">
      <c r="A276" s="5">
        <v>45938.958333333336</v>
      </c>
      <c r="B276" s="6">
        <v>0.0</v>
      </c>
      <c r="C276" s="6">
        <v>0.254</v>
      </c>
      <c r="D276" s="6">
        <v>0.228</v>
      </c>
      <c r="E276" s="6">
        <v>0.161</v>
      </c>
      <c r="F276" s="6">
        <v>0.0</v>
      </c>
      <c r="G276" s="6">
        <v>0.0</v>
      </c>
      <c r="H276" s="6">
        <v>-0.019</v>
      </c>
      <c r="I276" s="6">
        <v>-0.019</v>
      </c>
      <c r="J276" s="6">
        <v>0.0</v>
      </c>
      <c r="K276" s="6">
        <v>0.003</v>
      </c>
      <c r="L276" s="6">
        <v>1.667</v>
      </c>
      <c r="M276" s="6">
        <v>0.159</v>
      </c>
      <c r="N276" s="6">
        <v>2065.594</v>
      </c>
    </row>
    <row r="277">
      <c r="A277" s="5">
        <v>45938.961805555555</v>
      </c>
      <c r="B277" s="6">
        <v>0.0</v>
      </c>
      <c r="C277" s="6">
        <v>0.254</v>
      </c>
      <c r="D277" s="6">
        <v>0.229</v>
      </c>
      <c r="E277" s="6">
        <v>0.161</v>
      </c>
      <c r="F277" s="6">
        <v>0.0</v>
      </c>
      <c r="G277" s="6">
        <v>0.002</v>
      </c>
      <c r="H277" s="6">
        <v>-0.018</v>
      </c>
      <c r="I277" s="6">
        <v>-0.016</v>
      </c>
      <c r="J277" s="6">
        <v>0.0</v>
      </c>
      <c r="K277" s="6">
        <v>0.033</v>
      </c>
      <c r="L277" s="6">
        <v>1.69</v>
      </c>
      <c r="M277" s="6">
        <v>0.165</v>
      </c>
      <c r="N277" s="6">
        <v>2065.596</v>
      </c>
    </row>
    <row r="278">
      <c r="A278" s="5">
        <v>45938.96527777778</v>
      </c>
      <c r="B278" s="6">
        <v>0.0</v>
      </c>
      <c r="C278" s="6">
        <v>0.257</v>
      </c>
      <c r="D278" s="6">
        <v>0.23</v>
      </c>
      <c r="E278" s="6">
        <v>0.162</v>
      </c>
      <c r="F278" s="6">
        <v>0.0</v>
      </c>
      <c r="G278" s="6">
        <v>0.001</v>
      </c>
      <c r="H278" s="6">
        <v>-0.018</v>
      </c>
      <c r="I278" s="6">
        <v>-0.017</v>
      </c>
      <c r="J278" s="6">
        <v>0.0</v>
      </c>
      <c r="K278" s="6">
        <v>0.019</v>
      </c>
      <c r="L278" s="6">
        <v>1.687</v>
      </c>
      <c r="M278" s="6">
        <v>0.159</v>
      </c>
      <c r="N278" s="6">
        <v>2065.597</v>
      </c>
    </row>
    <row r="279">
      <c r="A279" s="5">
        <v>45938.96875</v>
      </c>
      <c r="B279" s="6">
        <v>0.0</v>
      </c>
      <c r="C279" s="6">
        <v>0.258</v>
      </c>
      <c r="D279" s="6">
        <v>0.233</v>
      </c>
      <c r="E279" s="6">
        <v>0.164</v>
      </c>
      <c r="F279" s="6">
        <v>0.0</v>
      </c>
      <c r="G279" s="6">
        <v>0.002</v>
      </c>
      <c r="H279" s="6">
        <v>-0.017</v>
      </c>
      <c r="I279" s="6">
        <v>-0.015</v>
      </c>
      <c r="J279" s="6">
        <v>0.0</v>
      </c>
      <c r="K279" s="6">
        <v>0.034</v>
      </c>
      <c r="L279" s="6">
        <v>1.697</v>
      </c>
      <c r="M279" s="6">
        <v>0.162</v>
      </c>
      <c r="N279" s="6">
        <v>2065.599</v>
      </c>
    </row>
    <row r="280">
      <c r="A280" s="5">
        <v>45938.97222222222</v>
      </c>
      <c r="B280" s="6">
        <v>0.0</v>
      </c>
      <c r="C280" s="6">
        <v>0.254</v>
      </c>
      <c r="D280" s="6">
        <v>0.227</v>
      </c>
      <c r="E280" s="6">
        <v>0.16</v>
      </c>
      <c r="F280" s="6">
        <v>0.0</v>
      </c>
      <c r="G280" s="6">
        <v>0.002</v>
      </c>
      <c r="H280" s="6">
        <v>-0.018</v>
      </c>
      <c r="I280" s="6">
        <v>-0.016</v>
      </c>
      <c r="J280" s="6">
        <v>0.0</v>
      </c>
      <c r="K280" s="6">
        <v>0.026</v>
      </c>
      <c r="L280" s="6">
        <v>1.68</v>
      </c>
      <c r="M280" s="6">
        <v>0.165</v>
      </c>
      <c r="N280" s="6">
        <v>2065.601</v>
      </c>
    </row>
    <row r="281">
      <c r="A281" s="5">
        <v>45938.975694444445</v>
      </c>
      <c r="B281" s="6">
        <v>0.0</v>
      </c>
      <c r="C281" s="6">
        <v>0.25</v>
      </c>
      <c r="D281" s="6">
        <v>0.224</v>
      </c>
      <c r="E281" s="6">
        <v>0.158</v>
      </c>
      <c r="F281" s="6">
        <v>0.0</v>
      </c>
      <c r="G281" s="6">
        <v>0.002</v>
      </c>
      <c r="H281" s="6">
        <v>-0.017</v>
      </c>
      <c r="I281" s="6">
        <v>-0.015</v>
      </c>
      <c r="J281" s="6">
        <v>0.0</v>
      </c>
      <c r="K281" s="6">
        <v>0.036</v>
      </c>
      <c r="L281" s="6">
        <v>1.685</v>
      </c>
      <c r="M281" s="6">
        <v>0.168</v>
      </c>
      <c r="N281" s="6">
        <v>2065.602</v>
      </c>
    </row>
    <row r="282">
      <c r="A282" s="5">
        <v>45938.979166666664</v>
      </c>
      <c r="B282" s="6">
        <v>0.0</v>
      </c>
      <c r="C282" s="6">
        <v>0.254</v>
      </c>
      <c r="D282" s="6">
        <v>0.228</v>
      </c>
      <c r="E282" s="6">
        <v>0.161</v>
      </c>
      <c r="F282" s="6">
        <v>0.0</v>
      </c>
      <c r="G282" s="6">
        <v>0.003</v>
      </c>
      <c r="H282" s="6">
        <v>-0.017</v>
      </c>
      <c r="I282" s="6">
        <v>-0.014</v>
      </c>
      <c r="J282" s="6">
        <v>0.0</v>
      </c>
      <c r="K282" s="6">
        <v>0.043</v>
      </c>
      <c r="L282" s="6">
        <v>1.693</v>
      </c>
      <c r="M282" s="6">
        <v>0.168</v>
      </c>
      <c r="N282" s="6">
        <v>2065.604</v>
      </c>
    </row>
    <row r="283">
      <c r="A283" s="5">
        <v>45938.98263888889</v>
      </c>
      <c r="B283" s="6">
        <v>0.0</v>
      </c>
      <c r="C283" s="6">
        <v>0.253</v>
      </c>
      <c r="D283" s="6">
        <v>0.228</v>
      </c>
      <c r="E283" s="6">
        <v>0.16</v>
      </c>
      <c r="F283" s="6">
        <v>0.0</v>
      </c>
      <c r="G283" s="6">
        <v>0.002</v>
      </c>
      <c r="H283" s="6">
        <v>-0.018</v>
      </c>
      <c r="I283" s="6">
        <v>-0.016</v>
      </c>
      <c r="J283" s="6">
        <v>0.0</v>
      </c>
      <c r="K283" s="6">
        <v>0.038</v>
      </c>
      <c r="L283" s="6">
        <v>1.684</v>
      </c>
      <c r="M283" s="6">
        <v>0.17</v>
      </c>
      <c r="N283" s="6">
        <v>2065.605</v>
      </c>
    </row>
    <row r="284">
      <c r="A284" s="5">
        <v>45938.98611111111</v>
      </c>
      <c r="B284" s="6">
        <v>0.0</v>
      </c>
      <c r="C284" s="6">
        <v>0.251</v>
      </c>
      <c r="D284" s="6">
        <v>0.225</v>
      </c>
      <c r="E284" s="6">
        <v>0.159</v>
      </c>
      <c r="F284" s="6">
        <v>0.0</v>
      </c>
      <c r="G284" s="6">
        <v>0.003</v>
      </c>
      <c r="H284" s="6">
        <v>-0.017</v>
      </c>
      <c r="I284" s="6">
        <v>-0.014</v>
      </c>
      <c r="J284" s="6">
        <v>0.0</v>
      </c>
      <c r="K284" s="6">
        <v>0.045</v>
      </c>
      <c r="L284" s="6">
        <v>1.702</v>
      </c>
      <c r="M284" s="6">
        <v>0.165</v>
      </c>
      <c r="N284" s="6">
        <v>2065.607</v>
      </c>
    </row>
    <row r="285">
      <c r="A285" s="5">
        <v>45938.989583333336</v>
      </c>
      <c r="B285" s="6">
        <v>0.0</v>
      </c>
      <c r="C285" s="6">
        <v>0.257</v>
      </c>
      <c r="D285" s="6">
        <v>0.228</v>
      </c>
      <c r="E285" s="6">
        <v>0.161</v>
      </c>
      <c r="F285" s="6">
        <v>0.0</v>
      </c>
      <c r="G285" s="6">
        <v>0.001</v>
      </c>
      <c r="H285" s="6">
        <v>-0.018</v>
      </c>
      <c r="I285" s="6">
        <v>-0.017</v>
      </c>
      <c r="J285" s="6">
        <v>0.0</v>
      </c>
      <c r="K285" s="6">
        <v>0.015</v>
      </c>
      <c r="L285" s="6">
        <v>1.679</v>
      </c>
      <c r="M285" s="6">
        <v>0.159</v>
      </c>
      <c r="N285" s="6">
        <v>2065.609</v>
      </c>
    </row>
    <row r="286">
      <c r="A286" s="5">
        <v>45938.993055555555</v>
      </c>
      <c r="B286" s="6">
        <v>0.0</v>
      </c>
      <c r="C286" s="6">
        <v>0.253</v>
      </c>
      <c r="D286" s="6">
        <v>0.227</v>
      </c>
      <c r="E286" s="6">
        <v>0.16</v>
      </c>
      <c r="F286" s="6">
        <v>0.0</v>
      </c>
      <c r="G286" s="6">
        <v>0.001</v>
      </c>
      <c r="H286" s="6">
        <v>-0.017</v>
      </c>
      <c r="I286" s="6">
        <v>-0.016</v>
      </c>
      <c r="J286" s="6">
        <v>0.0</v>
      </c>
      <c r="K286" s="6">
        <v>0.017</v>
      </c>
      <c r="L286" s="6">
        <v>1.693</v>
      </c>
      <c r="M286" s="6">
        <v>0.155</v>
      </c>
      <c r="N286" s="6">
        <v>2065.61</v>
      </c>
    </row>
    <row r="287">
      <c r="A287" s="5">
        <v>45938.99652777778</v>
      </c>
      <c r="B287" s="6">
        <v>0.0</v>
      </c>
      <c r="C287" s="6">
        <v>0.244</v>
      </c>
      <c r="D287" s="6">
        <v>0.216</v>
      </c>
      <c r="E287" s="6">
        <v>0.153</v>
      </c>
      <c r="F287" s="6">
        <v>0.0</v>
      </c>
      <c r="G287" s="6">
        <v>0.001</v>
      </c>
      <c r="H287" s="6">
        <v>-0.018</v>
      </c>
      <c r="I287" s="6">
        <v>-0.017</v>
      </c>
      <c r="J287" s="6">
        <v>0.0</v>
      </c>
      <c r="K287" s="6">
        <v>0.021</v>
      </c>
      <c r="L287" s="6">
        <v>1.664</v>
      </c>
      <c r="M287" s="6">
        <v>0.169</v>
      </c>
      <c r="N287" s="6">
        <v>2065.612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15616.586</v>
      </c>
    </row>
    <row r="3">
      <c r="A3" s="3" t="s">
        <v>10</v>
      </c>
      <c r="B3" s="4">
        <f t="shared" ref="B3:N3" si="2">ROUND(MAX(B5:B1000), 3)</f>
        <v>66.442</v>
      </c>
      <c r="C3" s="4">
        <f t="shared" si="2"/>
        <v>62.113</v>
      </c>
      <c r="D3" s="4">
        <f t="shared" si="2"/>
        <v>55.954</v>
      </c>
      <c r="E3" s="4">
        <f t="shared" si="2"/>
        <v>61.503</v>
      </c>
      <c r="F3" s="4">
        <f t="shared" si="2"/>
        <v>14.028</v>
      </c>
      <c r="G3" s="4">
        <f t="shared" si="2"/>
        <v>15.026</v>
      </c>
      <c r="H3" s="4">
        <f t="shared" si="2"/>
        <v>10.98</v>
      </c>
      <c r="I3" s="4">
        <f t="shared" si="2"/>
        <v>39.944</v>
      </c>
      <c r="J3" s="4">
        <f t="shared" si="2"/>
        <v>1.125</v>
      </c>
      <c r="K3" s="4">
        <f t="shared" si="2"/>
        <v>1.997</v>
      </c>
      <c r="L3" s="4">
        <f t="shared" si="2"/>
        <v>1.203</v>
      </c>
      <c r="M3" s="4">
        <f t="shared" si="2"/>
        <v>0.999</v>
      </c>
      <c r="N3" s="4">
        <f t="shared" si="2"/>
        <v>15849.337</v>
      </c>
    </row>
    <row r="4">
      <c r="A4" s="3" t="s">
        <v>11</v>
      </c>
      <c r="B4" s="4">
        <f t="shared" ref="B4:N4" si="3">ROUND(AVERAGE(B5:B1000), 3)</f>
        <v>14.598</v>
      </c>
      <c r="C4" s="4">
        <f t="shared" si="3"/>
        <v>14.016</v>
      </c>
      <c r="D4" s="4">
        <f t="shared" si="3"/>
        <v>13.608</v>
      </c>
      <c r="E4" s="4">
        <f t="shared" si="3"/>
        <v>14.074</v>
      </c>
      <c r="F4" s="4">
        <f t="shared" si="3"/>
        <v>3.403</v>
      </c>
      <c r="G4" s="4">
        <f t="shared" si="3"/>
        <v>3.361</v>
      </c>
      <c r="H4" s="4">
        <f t="shared" si="3"/>
        <v>3.089</v>
      </c>
      <c r="I4" s="4">
        <f t="shared" si="3"/>
        <v>9.852</v>
      </c>
      <c r="J4" s="4">
        <f t="shared" si="3"/>
        <v>0.466</v>
      </c>
      <c r="K4" s="4">
        <f t="shared" si="3"/>
        <v>0.488</v>
      </c>
      <c r="L4" s="4">
        <f t="shared" si="3"/>
        <v>0.474</v>
      </c>
      <c r="M4" s="4">
        <f t="shared" si="3"/>
        <v>0.45</v>
      </c>
      <c r="N4" s="4">
        <f t="shared" si="3"/>
        <v>15733.828</v>
      </c>
    </row>
    <row r="5">
      <c r="A5" s="5">
        <v>45938.0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15616.586</v>
      </c>
    </row>
    <row r="6">
      <c r="A6" s="5">
        <v>45938.00347222222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15616.586</v>
      </c>
    </row>
    <row r="7">
      <c r="A7" s="5">
        <v>45938.006944444445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15616.586</v>
      </c>
    </row>
    <row r="8">
      <c r="A8" s="5">
        <v>45938.010416666664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15616.586</v>
      </c>
    </row>
    <row r="9">
      <c r="A9" s="5">
        <v>45938.01388888889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15616.586</v>
      </c>
    </row>
    <row r="10">
      <c r="A10" s="5">
        <v>45938.01736111111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15616.586</v>
      </c>
    </row>
    <row r="11">
      <c r="A11" s="5">
        <v>45938.020833333336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15616.586</v>
      </c>
    </row>
    <row r="12">
      <c r="A12" s="5">
        <v>45938.024305555555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15616.586</v>
      </c>
    </row>
    <row r="13">
      <c r="A13" s="5">
        <v>45938.02777777778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15616.586</v>
      </c>
    </row>
    <row r="14">
      <c r="A14" s="5">
        <v>45938.03125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15616.586</v>
      </c>
    </row>
    <row r="15">
      <c r="A15" s="5">
        <v>45938.03472222222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15616.586</v>
      </c>
    </row>
    <row r="16">
      <c r="A16" s="5">
        <v>45938.038194444445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15616.586</v>
      </c>
    </row>
    <row r="17">
      <c r="A17" s="5">
        <v>45938.041666666664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15616.586</v>
      </c>
    </row>
    <row r="18">
      <c r="A18" s="5">
        <v>45938.04513888889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15616.586</v>
      </c>
    </row>
    <row r="19">
      <c r="A19" s="5">
        <v>45938.04861111111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15616.586</v>
      </c>
    </row>
    <row r="20">
      <c r="A20" s="5">
        <v>45938.052083333336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15616.586</v>
      </c>
    </row>
    <row r="21">
      <c r="A21" s="5">
        <v>45938.055555555555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15616.586</v>
      </c>
    </row>
    <row r="22">
      <c r="A22" s="5">
        <v>45938.05902777778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15616.586</v>
      </c>
    </row>
    <row r="23">
      <c r="A23" s="5">
        <v>45938.0625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15616.586</v>
      </c>
    </row>
    <row r="24">
      <c r="A24" s="5">
        <v>45938.06597222222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15616.586</v>
      </c>
    </row>
    <row r="25">
      <c r="A25" s="5">
        <v>45938.069444444445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15616.586</v>
      </c>
    </row>
    <row r="26">
      <c r="A26" s="5">
        <v>45938.072916666664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15616.586</v>
      </c>
    </row>
    <row r="27">
      <c r="A27" s="5">
        <v>45938.07638888889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15616.586</v>
      </c>
    </row>
    <row r="28">
      <c r="A28" s="5">
        <v>45938.07986111111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15616.586</v>
      </c>
    </row>
    <row r="29">
      <c r="A29" s="5">
        <v>45938.083333333336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15616.586</v>
      </c>
    </row>
    <row r="30">
      <c r="A30" s="5">
        <v>45938.086805555555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15616.586</v>
      </c>
    </row>
    <row r="31">
      <c r="A31" s="5">
        <v>45938.09027777778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15616.586</v>
      </c>
    </row>
    <row r="32">
      <c r="A32" s="5">
        <v>45938.09375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15616.586</v>
      </c>
    </row>
    <row r="33">
      <c r="A33" s="5">
        <v>45938.09722222222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15616.586</v>
      </c>
    </row>
    <row r="34">
      <c r="A34" s="5">
        <v>45938.100694444445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15616.586</v>
      </c>
    </row>
    <row r="35">
      <c r="A35" s="5">
        <v>45938.104166666664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15616.586</v>
      </c>
    </row>
    <row r="36">
      <c r="A36" s="5">
        <v>45938.10763888889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15616.586</v>
      </c>
    </row>
    <row r="37">
      <c r="A37" s="5">
        <v>45938.11111111111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15616.586</v>
      </c>
    </row>
    <row r="38">
      <c r="A38" s="5">
        <v>45938.114583333336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15616.586</v>
      </c>
    </row>
    <row r="39">
      <c r="A39" s="5">
        <v>45938.118055555555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15616.586</v>
      </c>
    </row>
    <row r="40">
      <c r="A40" s="5">
        <v>45938.12152777778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15616.586</v>
      </c>
    </row>
    <row r="41">
      <c r="A41" s="5">
        <v>45938.125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15616.586</v>
      </c>
    </row>
    <row r="42">
      <c r="A42" s="5">
        <v>45938.12847222222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15616.586</v>
      </c>
    </row>
    <row r="43">
      <c r="A43" s="5">
        <v>45938.131944444445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15616.586</v>
      </c>
    </row>
    <row r="44">
      <c r="A44" s="5">
        <v>45938.135416666664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15616.586</v>
      </c>
    </row>
    <row r="45">
      <c r="A45" s="5">
        <v>45938.13888888889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15616.586</v>
      </c>
    </row>
    <row r="46">
      <c r="A46" s="5">
        <v>45938.14236111111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15616.586</v>
      </c>
    </row>
    <row r="47">
      <c r="A47" s="5">
        <v>45938.145833333336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15616.586</v>
      </c>
    </row>
    <row r="48">
      <c r="A48" s="5">
        <v>45938.149305555555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15616.586</v>
      </c>
    </row>
    <row r="49">
      <c r="A49" s="5">
        <v>45938.15277777778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15616.586</v>
      </c>
    </row>
    <row r="50">
      <c r="A50" s="5">
        <v>45938.15625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15616.586</v>
      </c>
    </row>
    <row r="51">
      <c r="A51" s="5">
        <v>45938.15972222222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15616.586</v>
      </c>
    </row>
    <row r="52">
      <c r="A52" s="5">
        <v>45938.163194444445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15616.586</v>
      </c>
    </row>
    <row r="53">
      <c r="A53" s="5">
        <v>45938.166666666664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15616.586</v>
      </c>
    </row>
    <row r="54">
      <c r="A54" s="5">
        <v>45938.17013888889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15616.586</v>
      </c>
    </row>
    <row r="55">
      <c r="A55" s="5">
        <v>45938.17361111111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15616.586</v>
      </c>
    </row>
    <row r="56">
      <c r="A56" s="5">
        <v>45938.177083333336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15616.586</v>
      </c>
    </row>
    <row r="57">
      <c r="A57" s="5">
        <v>45938.180555555555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15616.586</v>
      </c>
    </row>
    <row r="58">
      <c r="A58" s="5">
        <v>45938.18402777778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15616.586</v>
      </c>
    </row>
    <row r="59">
      <c r="A59" s="5">
        <v>45938.1875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15616.586</v>
      </c>
    </row>
    <row r="60">
      <c r="A60" s="5">
        <v>45938.19097222222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15616.586</v>
      </c>
    </row>
    <row r="61">
      <c r="A61" s="5">
        <v>45938.194444444445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15616.586</v>
      </c>
    </row>
    <row r="62">
      <c r="A62" s="5">
        <v>45938.197916666664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15616.586</v>
      </c>
    </row>
    <row r="63">
      <c r="A63" s="5">
        <v>45938.20138888889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15616.586</v>
      </c>
    </row>
    <row r="64">
      <c r="A64" s="5">
        <v>45938.20486111111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15616.586</v>
      </c>
    </row>
    <row r="65">
      <c r="A65" s="5">
        <v>45938.208333333336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15616.586</v>
      </c>
    </row>
    <row r="66">
      <c r="A66" s="5">
        <v>45938.211805555555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15616.586</v>
      </c>
    </row>
    <row r="67">
      <c r="A67" s="5">
        <v>45938.21527777778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15616.586</v>
      </c>
    </row>
    <row r="68">
      <c r="A68" s="5">
        <v>45938.21875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15616.586</v>
      </c>
    </row>
    <row r="69">
      <c r="A69" s="5">
        <v>45938.22222222222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15616.586</v>
      </c>
    </row>
    <row r="70">
      <c r="A70" s="5">
        <v>45938.225694444445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15616.586</v>
      </c>
    </row>
    <row r="71">
      <c r="A71" s="5">
        <v>45938.229166666664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15616.586</v>
      </c>
    </row>
    <row r="72">
      <c r="A72" s="5">
        <v>45938.23263888889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15616.586</v>
      </c>
    </row>
    <row r="73">
      <c r="A73" s="5">
        <v>45938.23611111111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15616.586</v>
      </c>
    </row>
    <row r="74">
      <c r="A74" s="5">
        <v>45938.239583333336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15616.586</v>
      </c>
    </row>
    <row r="75">
      <c r="A75" s="5">
        <v>45938.243055555555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15616.586</v>
      </c>
    </row>
    <row r="76">
      <c r="A76" s="5">
        <v>45938.24652777778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15616.586</v>
      </c>
    </row>
    <row r="77">
      <c r="A77" s="5">
        <v>45938.25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15616.586</v>
      </c>
    </row>
    <row r="78">
      <c r="A78" s="5">
        <v>45938.25347222222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15616.586</v>
      </c>
    </row>
    <row r="79">
      <c r="A79" s="5">
        <v>45938.256944444445</v>
      </c>
      <c r="B79" s="6">
        <v>1.983</v>
      </c>
      <c r="C79" s="6">
        <v>1.853</v>
      </c>
      <c r="D79" s="6">
        <v>1.879</v>
      </c>
      <c r="E79" s="6">
        <v>1.905</v>
      </c>
      <c r="F79" s="6">
        <v>0.091</v>
      </c>
      <c r="G79" s="6">
        <v>0.033</v>
      </c>
      <c r="H79" s="6">
        <v>0.067</v>
      </c>
      <c r="I79" s="6">
        <v>0.191</v>
      </c>
      <c r="J79" s="6">
        <v>0.188</v>
      </c>
      <c r="K79" s="6">
        <v>0.074</v>
      </c>
      <c r="L79" s="6">
        <v>0.146</v>
      </c>
      <c r="M79" s="6">
        <v>0.137</v>
      </c>
      <c r="N79" s="6">
        <v>15616.592</v>
      </c>
    </row>
    <row r="80">
      <c r="A80" s="5">
        <v>45938.260416666664</v>
      </c>
      <c r="B80" s="6">
        <v>1.88</v>
      </c>
      <c r="C80" s="6">
        <v>1.752</v>
      </c>
      <c r="D80" s="6">
        <v>1.829</v>
      </c>
      <c r="E80" s="6">
        <v>1.82</v>
      </c>
      <c r="F80" s="6">
        <v>0.099</v>
      </c>
      <c r="G80" s="6">
        <v>0.061</v>
      </c>
      <c r="H80" s="6">
        <v>0.093</v>
      </c>
      <c r="I80" s="6">
        <v>0.253</v>
      </c>
      <c r="J80" s="6">
        <v>0.228</v>
      </c>
      <c r="K80" s="6">
        <v>0.151</v>
      </c>
      <c r="L80" s="6">
        <v>0.216</v>
      </c>
      <c r="M80" s="6">
        <v>0.199</v>
      </c>
      <c r="N80" s="6">
        <v>15616.611</v>
      </c>
    </row>
    <row r="81">
      <c r="A81" s="5">
        <v>45938.26388888889</v>
      </c>
      <c r="B81" s="6">
        <v>1.979</v>
      </c>
      <c r="C81" s="6">
        <v>1.814</v>
      </c>
      <c r="D81" s="6">
        <v>1.879</v>
      </c>
      <c r="E81" s="6">
        <v>1.891</v>
      </c>
      <c r="F81" s="6">
        <v>0.154</v>
      </c>
      <c r="G81" s="6">
        <v>0.097</v>
      </c>
      <c r="H81" s="6">
        <v>0.138</v>
      </c>
      <c r="I81" s="6">
        <v>0.389</v>
      </c>
      <c r="J81" s="6">
        <v>0.324</v>
      </c>
      <c r="K81" s="6">
        <v>0.22</v>
      </c>
      <c r="L81" s="6">
        <v>0.302</v>
      </c>
      <c r="M81" s="6">
        <v>0.284</v>
      </c>
      <c r="N81" s="6">
        <v>15616.638</v>
      </c>
    </row>
    <row r="82">
      <c r="A82" s="5">
        <v>45938.26736111111</v>
      </c>
      <c r="B82" s="6">
        <v>2.025</v>
      </c>
      <c r="C82" s="6">
        <v>1.842</v>
      </c>
      <c r="D82" s="6">
        <v>1.93</v>
      </c>
      <c r="E82" s="6">
        <v>1.932</v>
      </c>
      <c r="F82" s="6">
        <v>0.195</v>
      </c>
      <c r="G82" s="6">
        <v>0.138</v>
      </c>
      <c r="H82" s="6">
        <v>0.18</v>
      </c>
      <c r="I82" s="6">
        <v>0.513</v>
      </c>
      <c r="J82" s="6">
        <v>0.4</v>
      </c>
      <c r="K82" s="6">
        <v>0.311</v>
      </c>
      <c r="L82" s="6">
        <v>0.385</v>
      </c>
      <c r="M82" s="6">
        <v>0.367</v>
      </c>
      <c r="N82" s="6">
        <v>15616.675</v>
      </c>
    </row>
    <row r="83">
      <c r="A83" s="5">
        <v>45938.270833333336</v>
      </c>
      <c r="B83" s="6">
        <v>1.932</v>
      </c>
      <c r="C83" s="6">
        <v>1.779</v>
      </c>
      <c r="D83" s="6">
        <v>1.857</v>
      </c>
      <c r="E83" s="6">
        <v>1.856</v>
      </c>
      <c r="F83" s="6">
        <v>0.229</v>
      </c>
      <c r="G83" s="6">
        <v>0.174</v>
      </c>
      <c r="H83" s="6">
        <v>0.215</v>
      </c>
      <c r="I83" s="6">
        <v>0.618</v>
      </c>
      <c r="J83" s="6">
        <v>0.495</v>
      </c>
      <c r="K83" s="6">
        <v>0.408</v>
      </c>
      <c r="L83" s="6">
        <v>0.48</v>
      </c>
      <c r="M83" s="6">
        <v>0.462</v>
      </c>
      <c r="N83" s="6">
        <v>15616.722</v>
      </c>
    </row>
    <row r="84">
      <c r="A84" s="5">
        <v>45938.274305555555</v>
      </c>
      <c r="B84" s="6">
        <v>2.009</v>
      </c>
      <c r="C84" s="6">
        <v>1.842</v>
      </c>
      <c r="D84" s="6">
        <v>1.917</v>
      </c>
      <c r="E84" s="6">
        <v>1.923</v>
      </c>
      <c r="F84" s="6">
        <v>0.271</v>
      </c>
      <c r="G84" s="6">
        <v>0.214</v>
      </c>
      <c r="H84" s="6">
        <v>0.255</v>
      </c>
      <c r="I84" s="6">
        <v>0.74</v>
      </c>
      <c r="J84" s="6">
        <v>0.564</v>
      </c>
      <c r="K84" s="6">
        <v>0.484</v>
      </c>
      <c r="L84" s="6">
        <v>0.552</v>
      </c>
      <c r="M84" s="6">
        <v>0.535</v>
      </c>
      <c r="N84" s="6">
        <v>15616.778</v>
      </c>
    </row>
    <row r="85">
      <c r="A85" s="5">
        <v>45938.27777777778</v>
      </c>
      <c r="B85" s="6">
        <v>2.154</v>
      </c>
      <c r="C85" s="6">
        <v>1.982</v>
      </c>
      <c r="D85" s="6">
        <v>2.081</v>
      </c>
      <c r="E85" s="6">
        <v>2.072</v>
      </c>
      <c r="F85" s="6">
        <v>0.359</v>
      </c>
      <c r="G85" s="6">
        <v>0.298</v>
      </c>
      <c r="H85" s="6">
        <v>0.344</v>
      </c>
      <c r="I85" s="6">
        <v>1.001</v>
      </c>
      <c r="J85" s="6">
        <v>0.698</v>
      </c>
      <c r="K85" s="6">
        <v>0.629</v>
      </c>
      <c r="L85" s="6">
        <v>0.688</v>
      </c>
      <c r="M85" s="6">
        <v>0.672</v>
      </c>
      <c r="N85" s="6">
        <v>15616.849</v>
      </c>
    </row>
    <row r="86">
      <c r="A86" s="5">
        <v>45938.28125</v>
      </c>
      <c r="B86" s="6">
        <v>2.57</v>
      </c>
      <c r="C86" s="6">
        <v>2.432</v>
      </c>
      <c r="D86" s="6">
        <v>2.481</v>
      </c>
      <c r="E86" s="6">
        <v>2.495</v>
      </c>
      <c r="F86" s="6">
        <v>0.523</v>
      </c>
      <c r="G86" s="6">
        <v>0.461</v>
      </c>
      <c r="H86" s="6">
        <v>0.491</v>
      </c>
      <c r="I86" s="6">
        <v>1.475</v>
      </c>
      <c r="J86" s="6">
        <v>0.853</v>
      </c>
      <c r="K86" s="6">
        <v>0.796</v>
      </c>
      <c r="L86" s="6">
        <v>0.825</v>
      </c>
      <c r="M86" s="6">
        <v>0.825</v>
      </c>
      <c r="N86" s="6">
        <v>15616.952</v>
      </c>
    </row>
    <row r="87">
      <c r="A87" s="5">
        <v>45938.28472222222</v>
      </c>
      <c r="B87" s="6">
        <v>3.506</v>
      </c>
      <c r="C87" s="6">
        <v>3.32</v>
      </c>
      <c r="D87" s="6">
        <v>3.341</v>
      </c>
      <c r="E87" s="6">
        <v>3.389</v>
      </c>
      <c r="F87" s="6">
        <v>0.779</v>
      </c>
      <c r="G87" s="6">
        <v>0.702</v>
      </c>
      <c r="H87" s="6">
        <v>0.731</v>
      </c>
      <c r="I87" s="6">
        <v>2.212</v>
      </c>
      <c r="J87" s="6">
        <v>0.927</v>
      </c>
      <c r="K87" s="6">
        <v>0.884</v>
      </c>
      <c r="L87" s="6">
        <v>0.906</v>
      </c>
      <c r="M87" s="6">
        <v>0.906</v>
      </c>
      <c r="N87" s="6">
        <v>15617.105</v>
      </c>
    </row>
    <row r="88">
      <c r="A88" s="5">
        <v>45938.288194444445</v>
      </c>
      <c r="B88" s="6">
        <v>4.62</v>
      </c>
      <c r="C88" s="6">
        <v>4.37</v>
      </c>
      <c r="D88" s="6">
        <v>4.418</v>
      </c>
      <c r="E88" s="6">
        <v>4.469</v>
      </c>
      <c r="F88" s="6">
        <v>1.068</v>
      </c>
      <c r="G88" s="6">
        <v>0.979</v>
      </c>
      <c r="H88" s="6">
        <v>1.016</v>
      </c>
      <c r="I88" s="6">
        <v>3.063</v>
      </c>
      <c r="J88" s="6">
        <v>0.964</v>
      </c>
      <c r="K88" s="6">
        <v>0.934</v>
      </c>
      <c r="L88" s="6">
        <v>0.952</v>
      </c>
      <c r="M88" s="6">
        <v>0.951</v>
      </c>
      <c r="N88" s="6">
        <v>15617.326</v>
      </c>
    </row>
    <row r="89">
      <c r="A89" s="5">
        <v>45938.291666666664</v>
      </c>
      <c r="B89" s="6">
        <v>5.413</v>
      </c>
      <c r="C89" s="6">
        <v>5.132</v>
      </c>
      <c r="D89" s="6">
        <v>5.203</v>
      </c>
      <c r="E89" s="6">
        <v>5.249</v>
      </c>
      <c r="F89" s="6">
        <v>1.264</v>
      </c>
      <c r="G89" s="6">
        <v>1.169</v>
      </c>
      <c r="H89" s="6">
        <v>1.211</v>
      </c>
      <c r="I89" s="6">
        <v>3.644</v>
      </c>
      <c r="J89" s="6">
        <v>0.976</v>
      </c>
      <c r="K89" s="6">
        <v>0.952</v>
      </c>
      <c r="L89" s="6">
        <v>0.966</v>
      </c>
      <c r="M89" s="6">
        <v>0.965</v>
      </c>
      <c r="N89" s="6">
        <v>15617.608</v>
      </c>
    </row>
    <row r="90">
      <c r="A90" s="5">
        <v>45938.29513888889</v>
      </c>
      <c r="B90" s="6">
        <v>6.094</v>
      </c>
      <c r="C90" s="6">
        <v>5.785</v>
      </c>
      <c r="D90" s="6">
        <v>5.825</v>
      </c>
      <c r="E90" s="6">
        <v>5.902</v>
      </c>
      <c r="F90" s="6">
        <v>1.437</v>
      </c>
      <c r="G90" s="6">
        <v>1.335</v>
      </c>
      <c r="H90" s="6">
        <v>1.371</v>
      </c>
      <c r="I90" s="6">
        <v>4.143</v>
      </c>
      <c r="J90" s="6">
        <v>0.984</v>
      </c>
      <c r="K90" s="6">
        <v>0.961</v>
      </c>
      <c r="L90" s="6">
        <v>0.975</v>
      </c>
      <c r="M90" s="6">
        <v>0.974</v>
      </c>
      <c r="N90" s="6">
        <v>15617.931</v>
      </c>
    </row>
    <row r="91">
      <c r="A91" s="5">
        <v>45938.29861111111</v>
      </c>
      <c r="B91" s="6">
        <v>7.193</v>
      </c>
      <c r="C91" s="6">
        <v>6.886</v>
      </c>
      <c r="D91" s="6">
        <v>6.91</v>
      </c>
      <c r="E91" s="6">
        <v>6.997</v>
      </c>
      <c r="F91" s="6">
        <v>1.715</v>
      </c>
      <c r="G91" s="6">
        <v>1.612</v>
      </c>
      <c r="H91" s="6">
        <v>1.643</v>
      </c>
      <c r="I91" s="6">
        <v>4.97</v>
      </c>
      <c r="J91" s="6">
        <v>0.991</v>
      </c>
      <c r="K91" s="6">
        <v>0.973</v>
      </c>
      <c r="L91" s="6">
        <v>0.983</v>
      </c>
      <c r="M91" s="6">
        <v>0.982</v>
      </c>
      <c r="N91" s="6">
        <v>15618.313</v>
      </c>
    </row>
    <row r="92">
      <c r="A92" s="5">
        <v>45938.302083333336</v>
      </c>
      <c r="B92" s="6">
        <v>8.321</v>
      </c>
      <c r="C92" s="6">
        <v>7.942</v>
      </c>
      <c r="D92" s="6">
        <v>7.998</v>
      </c>
      <c r="E92" s="6">
        <v>8.087</v>
      </c>
      <c r="F92" s="6">
        <v>1.987</v>
      </c>
      <c r="G92" s="6">
        <v>1.873</v>
      </c>
      <c r="H92" s="6">
        <v>1.912</v>
      </c>
      <c r="I92" s="6">
        <v>5.772</v>
      </c>
      <c r="J92" s="6">
        <v>0.994</v>
      </c>
      <c r="K92" s="6">
        <v>0.98</v>
      </c>
      <c r="L92" s="6">
        <v>0.989</v>
      </c>
      <c r="M92" s="6">
        <v>0.988</v>
      </c>
      <c r="N92" s="6">
        <v>15618.76</v>
      </c>
    </row>
    <row r="93">
      <c r="A93" s="5">
        <v>45938.305555555555</v>
      </c>
      <c r="B93" s="6">
        <v>10.269</v>
      </c>
      <c r="C93" s="6">
        <v>9.816</v>
      </c>
      <c r="D93" s="6">
        <v>9.885</v>
      </c>
      <c r="E93" s="6">
        <v>9.99</v>
      </c>
      <c r="F93" s="6">
        <v>2.452</v>
      </c>
      <c r="G93" s="6">
        <v>2.328</v>
      </c>
      <c r="H93" s="6">
        <v>2.369</v>
      </c>
      <c r="I93" s="6">
        <v>7.149</v>
      </c>
      <c r="J93" s="6">
        <v>0.998</v>
      </c>
      <c r="K93" s="6">
        <v>0.987</v>
      </c>
      <c r="L93" s="6">
        <v>0.994</v>
      </c>
      <c r="M93" s="6">
        <v>0.993</v>
      </c>
      <c r="N93" s="6">
        <v>15619.282</v>
      </c>
    </row>
    <row r="94">
      <c r="A94" s="5">
        <v>45938.30902777778</v>
      </c>
      <c r="B94" s="6">
        <v>12.478</v>
      </c>
      <c r="C94" s="6">
        <v>11.974</v>
      </c>
      <c r="D94" s="6">
        <v>12.07</v>
      </c>
      <c r="E94" s="6">
        <v>12.174</v>
      </c>
      <c r="F94" s="6">
        <v>2.997</v>
      </c>
      <c r="G94" s="6">
        <v>2.865</v>
      </c>
      <c r="H94" s="6">
        <v>2.908</v>
      </c>
      <c r="I94" s="6">
        <v>8.77</v>
      </c>
      <c r="J94" s="6">
        <v>0.999</v>
      </c>
      <c r="K94" s="6">
        <v>0.991</v>
      </c>
      <c r="L94" s="6">
        <v>0.997</v>
      </c>
      <c r="M94" s="6">
        <v>0.996</v>
      </c>
      <c r="N94" s="6">
        <v>15619.946</v>
      </c>
    </row>
    <row r="95">
      <c r="A95" s="5">
        <v>45938.3125</v>
      </c>
      <c r="B95" s="6">
        <v>14.407</v>
      </c>
      <c r="C95" s="6">
        <v>13.829</v>
      </c>
      <c r="D95" s="6">
        <v>13.905</v>
      </c>
      <c r="E95" s="6">
        <v>14.047</v>
      </c>
      <c r="F95" s="6">
        <v>3.478</v>
      </c>
      <c r="G95" s="6">
        <v>3.335</v>
      </c>
      <c r="H95" s="6">
        <v>3.377</v>
      </c>
      <c r="I95" s="6">
        <v>10.19</v>
      </c>
      <c r="J95" s="6">
        <v>0.999</v>
      </c>
      <c r="K95" s="6">
        <v>0.993</v>
      </c>
      <c r="L95" s="6">
        <v>0.998</v>
      </c>
      <c r="M95" s="6">
        <v>0.997</v>
      </c>
      <c r="N95" s="6">
        <v>15620.731</v>
      </c>
    </row>
    <row r="96">
      <c r="A96" s="5">
        <v>45938.31597222222</v>
      </c>
      <c r="B96" s="6">
        <v>15.834</v>
      </c>
      <c r="C96" s="6">
        <v>15.242</v>
      </c>
      <c r="D96" s="6">
        <v>15.353</v>
      </c>
      <c r="E96" s="6">
        <v>15.476</v>
      </c>
      <c r="F96" s="6">
        <v>3.837</v>
      </c>
      <c r="G96" s="6">
        <v>3.679</v>
      </c>
      <c r="H96" s="6">
        <v>3.744</v>
      </c>
      <c r="I96" s="6">
        <v>11.26</v>
      </c>
      <c r="J96" s="6">
        <v>0.999</v>
      </c>
      <c r="K96" s="6">
        <v>0.995</v>
      </c>
      <c r="L96" s="6">
        <v>0.998</v>
      </c>
      <c r="M96" s="6">
        <v>0.998</v>
      </c>
      <c r="N96" s="6">
        <v>15621.627</v>
      </c>
    </row>
    <row r="97">
      <c r="A97" s="5">
        <v>45938.319444444445</v>
      </c>
      <c r="B97" s="6">
        <v>17.066</v>
      </c>
      <c r="C97" s="6">
        <v>16.443</v>
      </c>
      <c r="D97" s="6">
        <v>16.547</v>
      </c>
      <c r="E97" s="6">
        <v>16.685</v>
      </c>
      <c r="F97" s="6">
        <v>4.156</v>
      </c>
      <c r="G97" s="6">
        <v>3.994</v>
      </c>
      <c r="H97" s="6">
        <v>4.045</v>
      </c>
      <c r="I97" s="6">
        <v>12.195</v>
      </c>
      <c r="J97" s="6">
        <v>1.0</v>
      </c>
      <c r="K97" s="6">
        <v>0.996</v>
      </c>
      <c r="L97" s="6">
        <v>0.999</v>
      </c>
      <c r="M97" s="6">
        <v>0.998</v>
      </c>
      <c r="N97" s="6">
        <v>15622.601</v>
      </c>
    </row>
    <row r="98">
      <c r="A98" s="5">
        <v>45938.322916666664</v>
      </c>
      <c r="B98" s="6">
        <v>18.566</v>
      </c>
      <c r="C98" s="6">
        <v>17.948</v>
      </c>
      <c r="D98" s="6">
        <v>18.033</v>
      </c>
      <c r="E98" s="6">
        <v>18.182</v>
      </c>
      <c r="F98" s="6">
        <v>4.536</v>
      </c>
      <c r="G98" s="6">
        <v>4.375</v>
      </c>
      <c r="H98" s="6">
        <v>4.437</v>
      </c>
      <c r="I98" s="6">
        <v>13.348</v>
      </c>
      <c r="J98" s="6">
        <v>1.0</v>
      </c>
      <c r="K98" s="6">
        <v>0.996</v>
      </c>
      <c r="L98" s="6">
        <v>0.999</v>
      </c>
      <c r="M98" s="6">
        <v>0.998</v>
      </c>
      <c r="N98" s="6">
        <v>15623.666</v>
      </c>
    </row>
    <row r="99">
      <c r="A99" s="5">
        <v>45938.32638888889</v>
      </c>
      <c r="B99" s="6">
        <v>20.17</v>
      </c>
      <c r="C99" s="6">
        <v>19.507</v>
      </c>
      <c r="D99" s="6">
        <v>19.567</v>
      </c>
      <c r="E99" s="6">
        <v>19.748</v>
      </c>
      <c r="F99" s="6">
        <v>4.926</v>
      </c>
      <c r="G99" s="6">
        <v>4.742</v>
      </c>
      <c r="H99" s="6">
        <v>4.79</v>
      </c>
      <c r="I99" s="6">
        <v>14.458</v>
      </c>
      <c r="J99" s="6">
        <v>1.0</v>
      </c>
      <c r="K99" s="6">
        <v>0.997</v>
      </c>
      <c r="L99" s="6">
        <v>0.999</v>
      </c>
      <c r="M99" s="6">
        <v>0.998</v>
      </c>
      <c r="N99" s="6">
        <v>15624.822</v>
      </c>
    </row>
    <row r="100">
      <c r="A100" s="5">
        <v>45938.32986111111</v>
      </c>
      <c r="B100" s="6">
        <v>21.397</v>
      </c>
      <c r="C100" s="6">
        <v>20.717</v>
      </c>
      <c r="D100" s="6">
        <v>20.761</v>
      </c>
      <c r="E100" s="6">
        <v>20.958</v>
      </c>
      <c r="F100" s="6">
        <v>5.242</v>
      </c>
      <c r="G100" s="6">
        <v>5.061</v>
      </c>
      <c r="H100" s="6">
        <v>5.104</v>
      </c>
      <c r="I100" s="6">
        <v>15.407</v>
      </c>
      <c r="J100" s="6">
        <v>1.0</v>
      </c>
      <c r="K100" s="6">
        <v>0.997</v>
      </c>
      <c r="L100" s="6">
        <v>0.999</v>
      </c>
      <c r="M100" s="6">
        <v>0.999</v>
      </c>
      <c r="N100" s="6">
        <v>15626.067</v>
      </c>
    </row>
    <row r="101">
      <c r="A101" s="5">
        <v>45938.333333333336</v>
      </c>
      <c r="B101" s="6">
        <v>22.655</v>
      </c>
      <c r="C101" s="6">
        <v>21.949</v>
      </c>
      <c r="D101" s="6">
        <v>22.007</v>
      </c>
      <c r="E101" s="6">
        <v>22.203</v>
      </c>
      <c r="F101" s="6">
        <v>5.554</v>
      </c>
      <c r="G101" s="6">
        <v>5.382</v>
      </c>
      <c r="H101" s="6">
        <v>5.422</v>
      </c>
      <c r="I101" s="6">
        <v>16.358</v>
      </c>
      <c r="J101" s="6">
        <v>1.0</v>
      </c>
      <c r="K101" s="6">
        <v>0.997</v>
      </c>
      <c r="L101" s="6">
        <v>0.999</v>
      </c>
      <c r="M101" s="6">
        <v>0.999</v>
      </c>
      <c r="N101" s="6">
        <v>15627.385</v>
      </c>
    </row>
    <row r="102">
      <c r="A102" s="5">
        <v>45938.336805555555</v>
      </c>
      <c r="B102" s="6">
        <v>24.054</v>
      </c>
      <c r="C102" s="6">
        <v>23.348</v>
      </c>
      <c r="D102" s="6">
        <v>23.416</v>
      </c>
      <c r="E102" s="6">
        <v>23.606</v>
      </c>
      <c r="F102" s="6">
        <v>5.89</v>
      </c>
      <c r="G102" s="6">
        <v>5.714</v>
      </c>
      <c r="H102" s="6">
        <v>5.768</v>
      </c>
      <c r="I102" s="6">
        <v>17.372</v>
      </c>
      <c r="J102" s="6">
        <v>1.0</v>
      </c>
      <c r="K102" s="6">
        <v>0.998</v>
      </c>
      <c r="L102" s="6">
        <v>0.999</v>
      </c>
      <c r="M102" s="6">
        <v>0.999</v>
      </c>
      <c r="N102" s="6">
        <v>15628.805</v>
      </c>
    </row>
    <row r="103">
      <c r="A103" s="5">
        <v>45938.34027777778</v>
      </c>
      <c r="B103" s="6">
        <v>25.399</v>
      </c>
      <c r="C103" s="6">
        <v>24.689</v>
      </c>
      <c r="D103" s="6">
        <v>24.757</v>
      </c>
      <c r="E103" s="6">
        <v>24.948</v>
      </c>
      <c r="F103" s="6">
        <v>6.242</v>
      </c>
      <c r="G103" s="6">
        <v>6.06</v>
      </c>
      <c r="H103" s="6">
        <v>6.121</v>
      </c>
      <c r="I103" s="6">
        <v>18.423</v>
      </c>
      <c r="J103" s="6">
        <v>1.0</v>
      </c>
      <c r="K103" s="6">
        <v>0.998</v>
      </c>
      <c r="L103" s="6">
        <v>1.0</v>
      </c>
      <c r="M103" s="6">
        <v>0.999</v>
      </c>
      <c r="N103" s="6">
        <v>15630.287</v>
      </c>
    </row>
    <row r="104">
      <c r="A104" s="5">
        <v>45938.34375</v>
      </c>
      <c r="B104" s="6">
        <v>26.805</v>
      </c>
      <c r="C104" s="6">
        <v>26.09</v>
      </c>
      <c r="D104" s="6">
        <v>26.124</v>
      </c>
      <c r="E104" s="6">
        <v>26.34</v>
      </c>
      <c r="F104" s="6">
        <v>6.566</v>
      </c>
      <c r="G104" s="6">
        <v>6.394</v>
      </c>
      <c r="H104" s="6">
        <v>6.448</v>
      </c>
      <c r="I104" s="6">
        <v>19.408</v>
      </c>
      <c r="J104" s="6">
        <v>1.0</v>
      </c>
      <c r="K104" s="6">
        <v>0.998</v>
      </c>
      <c r="L104" s="6">
        <v>1.0</v>
      </c>
      <c r="M104" s="6">
        <v>0.999</v>
      </c>
      <c r="N104" s="6">
        <v>15631.861</v>
      </c>
    </row>
    <row r="105">
      <c r="A105" s="5">
        <v>45938.34722222222</v>
      </c>
      <c r="B105" s="6">
        <v>27.99</v>
      </c>
      <c r="C105" s="6">
        <v>27.3</v>
      </c>
      <c r="D105" s="6">
        <v>27.333</v>
      </c>
      <c r="E105" s="6">
        <v>27.541</v>
      </c>
      <c r="F105" s="6">
        <v>6.85</v>
      </c>
      <c r="G105" s="6">
        <v>6.715</v>
      </c>
      <c r="H105" s="6">
        <v>6.751</v>
      </c>
      <c r="I105" s="6">
        <v>20.316</v>
      </c>
      <c r="J105" s="6">
        <v>1.0</v>
      </c>
      <c r="K105" s="6">
        <v>0.998</v>
      </c>
      <c r="L105" s="6">
        <v>1.0</v>
      </c>
      <c r="M105" s="6">
        <v>0.999</v>
      </c>
      <c r="N105" s="6">
        <v>15633.522</v>
      </c>
    </row>
    <row r="106">
      <c r="A106" s="5">
        <v>45938.350694444445</v>
      </c>
      <c r="B106" s="6">
        <v>29.275</v>
      </c>
      <c r="C106" s="6">
        <v>28.543</v>
      </c>
      <c r="D106" s="6">
        <v>28.549</v>
      </c>
      <c r="E106" s="6">
        <v>28.789</v>
      </c>
      <c r="F106" s="6">
        <v>7.166</v>
      </c>
      <c r="G106" s="6">
        <v>7.021</v>
      </c>
      <c r="H106" s="6">
        <v>7.044</v>
      </c>
      <c r="I106" s="6">
        <v>21.231</v>
      </c>
      <c r="J106" s="6">
        <v>1.001</v>
      </c>
      <c r="K106" s="6">
        <v>0.998</v>
      </c>
      <c r="L106" s="6">
        <v>1.0</v>
      </c>
      <c r="M106" s="6">
        <v>0.999</v>
      </c>
      <c r="N106" s="6">
        <v>15635.252</v>
      </c>
    </row>
    <row r="107">
      <c r="A107" s="5">
        <v>45938.354166666664</v>
      </c>
      <c r="B107" s="6">
        <v>30.98</v>
      </c>
      <c r="C107" s="6">
        <v>30.227</v>
      </c>
      <c r="D107" s="6">
        <v>30.213</v>
      </c>
      <c r="E107" s="6">
        <v>30.473</v>
      </c>
      <c r="F107" s="6">
        <v>7.566</v>
      </c>
      <c r="G107" s="6">
        <v>7.414</v>
      </c>
      <c r="H107" s="6">
        <v>7.465</v>
      </c>
      <c r="I107" s="6">
        <v>22.445</v>
      </c>
      <c r="J107" s="6">
        <v>1.001</v>
      </c>
      <c r="K107" s="6">
        <v>0.998</v>
      </c>
      <c r="L107" s="6">
        <v>1.0</v>
      </c>
      <c r="M107" s="6">
        <v>0.999</v>
      </c>
      <c r="N107" s="6">
        <v>15637.074</v>
      </c>
    </row>
    <row r="108">
      <c r="A108" s="5">
        <v>45938.35763888889</v>
      </c>
      <c r="B108" s="6">
        <v>32.006</v>
      </c>
      <c r="C108" s="6">
        <v>31.22</v>
      </c>
      <c r="D108" s="6">
        <v>31.237</v>
      </c>
      <c r="E108" s="6">
        <v>31.488</v>
      </c>
      <c r="F108" s="6">
        <v>7.81</v>
      </c>
      <c r="G108" s="6">
        <v>7.651</v>
      </c>
      <c r="H108" s="6">
        <v>7.705</v>
      </c>
      <c r="I108" s="6">
        <v>23.166</v>
      </c>
      <c r="J108" s="6">
        <v>1.001</v>
      </c>
      <c r="K108" s="6">
        <v>0.999</v>
      </c>
      <c r="L108" s="6">
        <v>1.0</v>
      </c>
      <c r="M108" s="6">
        <v>0.999</v>
      </c>
      <c r="N108" s="6">
        <v>15638.975</v>
      </c>
    </row>
    <row r="109">
      <c r="A109" s="5">
        <v>45938.36111111111</v>
      </c>
      <c r="B109" s="6">
        <v>33.005</v>
      </c>
      <c r="C109" s="6">
        <v>32.208</v>
      </c>
      <c r="D109" s="6">
        <v>32.215</v>
      </c>
      <c r="E109" s="6">
        <v>32.476</v>
      </c>
      <c r="F109" s="6">
        <v>8.062</v>
      </c>
      <c r="G109" s="6">
        <v>7.908</v>
      </c>
      <c r="H109" s="6">
        <v>7.966</v>
      </c>
      <c r="I109" s="6">
        <v>23.936</v>
      </c>
      <c r="J109" s="6">
        <v>1.001</v>
      </c>
      <c r="K109" s="6">
        <v>0.999</v>
      </c>
      <c r="L109" s="6">
        <v>1.0</v>
      </c>
      <c r="M109" s="6">
        <v>0.999</v>
      </c>
      <c r="N109" s="6">
        <v>15640.938</v>
      </c>
    </row>
    <row r="110">
      <c r="A110" s="5">
        <v>45938.364583333336</v>
      </c>
      <c r="B110" s="6">
        <v>34.57</v>
      </c>
      <c r="C110" s="6">
        <v>33.73</v>
      </c>
      <c r="D110" s="6">
        <v>33.765</v>
      </c>
      <c r="E110" s="6">
        <v>34.022</v>
      </c>
      <c r="F110" s="6">
        <v>8.44</v>
      </c>
      <c r="G110" s="6">
        <v>8.281</v>
      </c>
      <c r="H110" s="6">
        <v>8.334</v>
      </c>
      <c r="I110" s="6">
        <v>25.055</v>
      </c>
      <c r="J110" s="6">
        <v>1.001</v>
      </c>
      <c r="K110" s="6">
        <v>0.999</v>
      </c>
      <c r="L110" s="6">
        <v>1.0</v>
      </c>
      <c r="M110" s="6">
        <v>0.999</v>
      </c>
      <c r="N110" s="6">
        <v>15642.97</v>
      </c>
    </row>
    <row r="111">
      <c r="A111" s="5">
        <v>45938.368055555555</v>
      </c>
      <c r="B111" s="6">
        <v>35.308</v>
      </c>
      <c r="C111" s="6">
        <v>34.483</v>
      </c>
      <c r="D111" s="6">
        <v>34.495</v>
      </c>
      <c r="E111" s="6">
        <v>34.762</v>
      </c>
      <c r="F111" s="6">
        <v>8.643</v>
      </c>
      <c r="G111" s="6">
        <v>8.48</v>
      </c>
      <c r="H111" s="6">
        <v>8.524</v>
      </c>
      <c r="I111" s="6">
        <v>25.647</v>
      </c>
      <c r="J111" s="6">
        <v>1.001</v>
      </c>
      <c r="K111" s="6">
        <v>0.999</v>
      </c>
      <c r="L111" s="6">
        <v>1.0</v>
      </c>
      <c r="M111" s="6">
        <v>0.999</v>
      </c>
      <c r="N111" s="6">
        <v>15645.08</v>
      </c>
    </row>
    <row r="112">
      <c r="A112" s="5">
        <v>45938.37152777778</v>
      </c>
      <c r="B112" s="6">
        <v>36.402</v>
      </c>
      <c r="C112" s="6">
        <v>35.526</v>
      </c>
      <c r="D112" s="6">
        <v>35.498</v>
      </c>
      <c r="E112" s="6">
        <v>35.809</v>
      </c>
      <c r="F112" s="6">
        <v>8.894</v>
      </c>
      <c r="G112" s="6">
        <v>8.741</v>
      </c>
      <c r="H112" s="6">
        <v>8.76</v>
      </c>
      <c r="I112" s="6">
        <v>26.395</v>
      </c>
      <c r="J112" s="6">
        <v>1.001</v>
      </c>
      <c r="K112" s="6">
        <v>0.999</v>
      </c>
      <c r="L112" s="6">
        <v>1.0</v>
      </c>
      <c r="M112" s="6">
        <v>0.999</v>
      </c>
      <c r="N112" s="6">
        <v>15647.264</v>
      </c>
    </row>
    <row r="113">
      <c r="A113" s="5">
        <v>45938.375</v>
      </c>
      <c r="B113" s="6">
        <v>37.569</v>
      </c>
      <c r="C113" s="6">
        <v>36.71</v>
      </c>
      <c r="D113" s="6">
        <v>36.652</v>
      </c>
      <c r="E113" s="6">
        <v>36.977</v>
      </c>
      <c r="F113" s="6">
        <v>9.226</v>
      </c>
      <c r="G113" s="6">
        <v>9.092</v>
      </c>
      <c r="H113" s="6">
        <v>9.093</v>
      </c>
      <c r="I113" s="6">
        <v>27.411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15649.508</v>
      </c>
    </row>
    <row r="114">
      <c r="A114" s="5">
        <v>45938.37847222222</v>
      </c>
      <c r="B114" s="6">
        <v>39.091</v>
      </c>
      <c r="C114" s="6">
        <v>38.142</v>
      </c>
      <c r="D114" s="6">
        <v>38.076</v>
      </c>
      <c r="E114" s="6">
        <v>38.436</v>
      </c>
      <c r="F114" s="6">
        <v>9.561</v>
      </c>
      <c r="G114" s="6">
        <v>9.377</v>
      </c>
      <c r="H114" s="6">
        <v>9.399</v>
      </c>
      <c r="I114" s="6">
        <v>28.337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15651.844</v>
      </c>
    </row>
    <row r="115">
      <c r="A115" s="5">
        <v>45938.381944444445</v>
      </c>
      <c r="B115" s="6">
        <v>40.424</v>
      </c>
      <c r="C115" s="6">
        <v>39.485</v>
      </c>
      <c r="D115" s="6">
        <v>39.375</v>
      </c>
      <c r="E115" s="6">
        <v>39.761</v>
      </c>
      <c r="F115" s="6">
        <v>9.885</v>
      </c>
      <c r="G115" s="6">
        <v>9.726</v>
      </c>
      <c r="H115" s="6">
        <v>9.695</v>
      </c>
      <c r="I115" s="6">
        <v>29.306</v>
      </c>
      <c r="J115" s="6">
        <v>1.001</v>
      </c>
      <c r="K115" s="6">
        <v>0.999</v>
      </c>
      <c r="L115" s="6">
        <v>1.002</v>
      </c>
      <c r="M115" s="6">
        <v>0.999</v>
      </c>
      <c r="N115" s="6">
        <v>15654.234</v>
      </c>
    </row>
    <row r="116">
      <c r="A116" s="5">
        <v>45938.385416666664</v>
      </c>
      <c r="B116" s="6">
        <v>40.744</v>
      </c>
      <c r="C116" s="6">
        <v>39.736</v>
      </c>
      <c r="D116" s="6">
        <v>39.644</v>
      </c>
      <c r="E116" s="6">
        <v>40.042</v>
      </c>
      <c r="F116" s="6">
        <v>9.948</v>
      </c>
      <c r="G116" s="6">
        <v>9.816</v>
      </c>
      <c r="H116" s="6">
        <v>9.77</v>
      </c>
      <c r="I116" s="6">
        <v>29.534</v>
      </c>
      <c r="J116" s="6">
        <v>1.001</v>
      </c>
      <c r="K116" s="6">
        <v>0.999</v>
      </c>
      <c r="L116" s="6">
        <v>1.002</v>
      </c>
      <c r="M116" s="6">
        <v>0.999</v>
      </c>
      <c r="N116" s="6">
        <v>15656.686</v>
      </c>
    </row>
    <row r="117">
      <c r="A117" s="5">
        <v>45938.38888888889</v>
      </c>
      <c r="B117" s="6">
        <v>42.061</v>
      </c>
      <c r="C117" s="6">
        <v>40.977</v>
      </c>
      <c r="D117" s="6">
        <v>40.801</v>
      </c>
      <c r="E117" s="6">
        <v>41.28</v>
      </c>
      <c r="F117" s="6">
        <v>10.274</v>
      </c>
      <c r="G117" s="6">
        <v>10.133</v>
      </c>
      <c r="H117" s="6">
        <v>10.045</v>
      </c>
      <c r="I117" s="6">
        <v>30.452</v>
      </c>
      <c r="J117" s="6">
        <v>1.001</v>
      </c>
      <c r="K117" s="6">
        <v>0.999</v>
      </c>
      <c r="L117" s="6">
        <v>1.003</v>
      </c>
      <c r="M117" s="6">
        <v>0.998</v>
      </c>
      <c r="N117" s="6">
        <v>15659.183</v>
      </c>
    </row>
    <row r="118">
      <c r="A118" s="5">
        <v>45938.39236111111</v>
      </c>
      <c r="B118" s="6">
        <v>43.412</v>
      </c>
      <c r="C118" s="6">
        <v>42.292</v>
      </c>
      <c r="D118" s="6">
        <v>41.942</v>
      </c>
      <c r="E118" s="6">
        <v>42.549</v>
      </c>
      <c r="F118" s="6">
        <v>10.572</v>
      </c>
      <c r="G118" s="6">
        <v>10.387</v>
      </c>
      <c r="H118" s="6">
        <v>10.279</v>
      </c>
      <c r="I118" s="6">
        <v>31.238</v>
      </c>
      <c r="J118" s="6">
        <v>1.002</v>
      </c>
      <c r="K118" s="6">
        <v>0.999</v>
      </c>
      <c r="L118" s="6">
        <v>1.005</v>
      </c>
      <c r="M118" s="6">
        <v>0.997</v>
      </c>
      <c r="N118" s="6">
        <v>15661.757</v>
      </c>
    </row>
    <row r="119">
      <c r="A119" s="5">
        <v>45938.395833333336</v>
      </c>
      <c r="B119" s="6">
        <v>44.525</v>
      </c>
      <c r="C119" s="6">
        <v>43.324</v>
      </c>
      <c r="D119" s="6">
        <v>42.78</v>
      </c>
      <c r="E119" s="6">
        <v>43.543</v>
      </c>
      <c r="F119" s="6">
        <v>10.828</v>
      </c>
      <c r="G119" s="6">
        <v>10.628</v>
      </c>
      <c r="H119" s="6">
        <v>10.453</v>
      </c>
      <c r="I119" s="6">
        <v>31.909</v>
      </c>
      <c r="J119" s="6">
        <v>1.002</v>
      </c>
      <c r="K119" s="6">
        <v>0.999</v>
      </c>
      <c r="L119" s="6">
        <v>1.01</v>
      </c>
      <c r="M119" s="6">
        <v>0.996</v>
      </c>
      <c r="N119" s="6">
        <v>15664.37</v>
      </c>
    </row>
    <row r="120">
      <c r="A120" s="5">
        <v>45938.399305555555</v>
      </c>
      <c r="B120" s="6">
        <v>45.065</v>
      </c>
      <c r="C120" s="6">
        <v>43.864</v>
      </c>
      <c r="D120" s="6">
        <v>43.147</v>
      </c>
      <c r="E120" s="6">
        <v>44.025</v>
      </c>
      <c r="F120" s="6">
        <v>10.958</v>
      </c>
      <c r="G120" s="6">
        <v>10.697</v>
      </c>
      <c r="H120" s="6">
        <v>10.461</v>
      </c>
      <c r="I120" s="6">
        <v>32.116</v>
      </c>
      <c r="J120" s="6">
        <v>1.002</v>
      </c>
      <c r="K120" s="6">
        <v>0.999</v>
      </c>
      <c r="L120" s="6">
        <v>1.013</v>
      </c>
      <c r="M120" s="6">
        <v>0.994</v>
      </c>
      <c r="N120" s="6">
        <v>15667.034</v>
      </c>
    </row>
    <row r="121">
      <c r="A121" s="5">
        <v>45938.40277777778</v>
      </c>
      <c r="B121" s="6">
        <v>45.464</v>
      </c>
      <c r="C121" s="6">
        <v>44.271</v>
      </c>
      <c r="D121" s="6">
        <v>43.478</v>
      </c>
      <c r="E121" s="6">
        <v>44.404</v>
      </c>
      <c r="F121" s="6">
        <v>10.98</v>
      </c>
      <c r="G121" s="6">
        <v>10.748</v>
      </c>
      <c r="H121" s="6">
        <v>10.451</v>
      </c>
      <c r="I121" s="6">
        <v>32.179</v>
      </c>
      <c r="J121" s="6">
        <v>1.002</v>
      </c>
      <c r="K121" s="6">
        <v>0.999</v>
      </c>
      <c r="L121" s="6">
        <v>1.016</v>
      </c>
      <c r="M121" s="6">
        <v>0.993</v>
      </c>
      <c r="N121" s="6">
        <v>15669.735</v>
      </c>
    </row>
    <row r="122">
      <c r="A122" s="5">
        <v>45938.40625</v>
      </c>
      <c r="B122" s="6">
        <v>48.144</v>
      </c>
      <c r="C122" s="6">
        <v>46.927</v>
      </c>
      <c r="D122" s="6">
        <v>45.466</v>
      </c>
      <c r="E122" s="6">
        <v>46.845</v>
      </c>
      <c r="F122" s="6">
        <v>11.598</v>
      </c>
      <c r="G122" s="6">
        <v>11.397</v>
      </c>
      <c r="H122" s="6">
        <v>10.688</v>
      </c>
      <c r="I122" s="6">
        <v>33.683</v>
      </c>
      <c r="J122" s="6">
        <v>1.004</v>
      </c>
      <c r="K122" s="6">
        <v>0.999</v>
      </c>
      <c r="L122" s="6">
        <v>1.039</v>
      </c>
      <c r="M122" s="6">
        <v>0.985</v>
      </c>
      <c r="N122" s="6">
        <v>15672.49</v>
      </c>
    </row>
    <row r="123">
      <c r="A123" s="5">
        <v>45938.40972222222</v>
      </c>
      <c r="B123" s="6">
        <v>48.727</v>
      </c>
      <c r="C123" s="6">
        <v>47.476</v>
      </c>
      <c r="D123" s="6">
        <v>45.902</v>
      </c>
      <c r="E123" s="6">
        <v>47.368</v>
      </c>
      <c r="F123" s="6">
        <v>11.734</v>
      </c>
      <c r="G123" s="6">
        <v>11.534</v>
      </c>
      <c r="H123" s="6">
        <v>10.729</v>
      </c>
      <c r="I123" s="6">
        <v>33.997</v>
      </c>
      <c r="J123" s="6">
        <v>1.005</v>
      </c>
      <c r="K123" s="6">
        <v>0.999</v>
      </c>
      <c r="L123" s="6">
        <v>1.046</v>
      </c>
      <c r="M123" s="6">
        <v>0.983</v>
      </c>
      <c r="N123" s="6">
        <v>15675.316</v>
      </c>
    </row>
    <row r="124">
      <c r="A124" s="5">
        <v>45938.413194444445</v>
      </c>
      <c r="B124" s="6">
        <v>49.577</v>
      </c>
      <c r="C124" s="6">
        <v>48.255</v>
      </c>
      <c r="D124" s="6">
        <v>46.459</v>
      </c>
      <c r="E124" s="6">
        <v>48.097</v>
      </c>
      <c r="F124" s="6">
        <v>11.931</v>
      </c>
      <c r="G124" s="6">
        <v>11.729</v>
      </c>
      <c r="H124" s="6">
        <v>10.772</v>
      </c>
      <c r="I124" s="6">
        <v>34.432</v>
      </c>
      <c r="J124" s="6">
        <v>1.007</v>
      </c>
      <c r="K124" s="6">
        <v>0.999</v>
      </c>
      <c r="L124" s="6">
        <v>1.055</v>
      </c>
      <c r="M124" s="6">
        <v>0.979</v>
      </c>
      <c r="N124" s="6">
        <v>15678.177</v>
      </c>
    </row>
    <row r="125">
      <c r="A125" s="5">
        <v>45938.416666666664</v>
      </c>
      <c r="B125" s="6">
        <v>50.249</v>
      </c>
      <c r="C125" s="6">
        <v>48.855</v>
      </c>
      <c r="D125" s="6">
        <v>46.87</v>
      </c>
      <c r="E125" s="6">
        <v>48.658</v>
      </c>
      <c r="F125" s="6">
        <v>12.083</v>
      </c>
      <c r="G125" s="6">
        <v>11.873</v>
      </c>
      <c r="H125" s="6">
        <v>10.752</v>
      </c>
      <c r="I125" s="6">
        <v>34.708</v>
      </c>
      <c r="J125" s="6">
        <v>1.008</v>
      </c>
      <c r="K125" s="6">
        <v>0.999</v>
      </c>
      <c r="L125" s="6">
        <v>1.061</v>
      </c>
      <c r="M125" s="6">
        <v>0.977</v>
      </c>
      <c r="N125" s="6">
        <v>15681.055</v>
      </c>
    </row>
    <row r="126">
      <c r="A126" s="5">
        <v>45938.42013888889</v>
      </c>
      <c r="B126" s="6">
        <v>53.567</v>
      </c>
      <c r="C126" s="6">
        <v>51.606</v>
      </c>
      <c r="D126" s="6">
        <v>48.884</v>
      </c>
      <c r="E126" s="6">
        <v>51.352</v>
      </c>
      <c r="F126" s="6">
        <v>12.681</v>
      </c>
      <c r="G126" s="6">
        <v>12.541</v>
      </c>
      <c r="H126" s="6">
        <v>10.772</v>
      </c>
      <c r="I126" s="6">
        <v>35.994</v>
      </c>
      <c r="J126" s="6">
        <v>1.022</v>
      </c>
      <c r="K126" s="6">
        <v>0.999</v>
      </c>
      <c r="L126" s="6">
        <v>1.094</v>
      </c>
      <c r="M126" s="6">
        <v>0.962</v>
      </c>
      <c r="N126" s="6">
        <v>15683.953</v>
      </c>
    </row>
    <row r="127">
      <c r="A127" s="5">
        <v>45938.42361111111</v>
      </c>
      <c r="B127" s="6">
        <v>49.808</v>
      </c>
      <c r="C127" s="6">
        <v>48.432</v>
      </c>
      <c r="D127" s="6">
        <v>46.565</v>
      </c>
      <c r="E127" s="6">
        <v>48.268</v>
      </c>
      <c r="F127" s="6">
        <v>11.95</v>
      </c>
      <c r="G127" s="6">
        <v>11.769</v>
      </c>
      <c r="H127" s="6">
        <v>10.712</v>
      </c>
      <c r="I127" s="6">
        <v>34.431</v>
      </c>
      <c r="J127" s="6">
        <v>1.008</v>
      </c>
      <c r="K127" s="6">
        <v>0.999</v>
      </c>
      <c r="L127" s="6">
        <v>1.059</v>
      </c>
      <c r="M127" s="6">
        <v>0.978</v>
      </c>
      <c r="N127" s="6">
        <v>15686.855</v>
      </c>
    </row>
    <row r="128">
      <c r="A128" s="5">
        <v>45938.427083333336</v>
      </c>
      <c r="B128" s="6">
        <v>54.469</v>
      </c>
      <c r="C128" s="6">
        <v>52.368</v>
      </c>
      <c r="D128" s="6">
        <v>49.415</v>
      </c>
      <c r="E128" s="6">
        <v>52.084</v>
      </c>
      <c r="F128" s="6">
        <v>12.815</v>
      </c>
      <c r="G128" s="6">
        <v>12.662</v>
      </c>
      <c r="H128" s="6">
        <v>10.828</v>
      </c>
      <c r="I128" s="6">
        <v>36.305</v>
      </c>
      <c r="J128" s="6">
        <v>1.026</v>
      </c>
      <c r="K128" s="6">
        <v>0.999</v>
      </c>
      <c r="L128" s="6">
        <v>1.102</v>
      </c>
      <c r="M128" s="6">
        <v>0.958</v>
      </c>
      <c r="N128" s="6">
        <v>15689.78</v>
      </c>
    </row>
    <row r="129">
      <c r="A129" s="5">
        <v>45938.430555555555</v>
      </c>
      <c r="B129" s="6">
        <v>51.796</v>
      </c>
      <c r="C129" s="6">
        <v>50.228</v>
      </c>
      <c r="D129" s="6">
        <v>47.764</v>
      </c>
      <c r="E129" s="6">
        <v>49.93</v>
      </c>
      <c r="F129" s="6">
        <v>12.375</v>
      </c>
      <c r="G129" s="6">
        <v>12.195</v>
      </c>
      <c r="H129" s="6">
        <v>10.784</v>
      </c>
      <c r="I129" s="6">
        <v>35.354</v>
      </c>
      <c r="J129" s="6">
        <v>1.014</v>
      </c>
      <c r="K129" s="6">
        <v>0.999</v>
      </c>
      <c r="L129" s="6">
        <v>1.08</v>
      </c>
      <c r="M129" s="6">
        <v>0.969</v>
      </c>
      <c r="N129" s="6">
        <v>15692.792</v>
      </c>
    </row>
    <row r="130">
      <c r="A130" s="5">
        <v>45938.43402777778</v>
      </c>
      <c r="B130" s="6">
        <v>53.527</v>
      </c>
      <c r="C130" s="6">
        <v>51.556</v>
      </c>
      <c r="D130" s="6">
        <v>48.83</v>
      </c>
      <c r="E130" s="6">
        <v>51.304</v>
      </c>
      <c r="F130" s="6">
        <v>12.714</v>
      </c>
      <c r="G130" s="6">
        <v>12.588</v>
      </c>
      <c r="H130" s="6">
        <v>10.886</v>
      </c>
      <c r="I130" s="6">
        <v>36.188</v>
      </c>
      <c r="J130" s="6">
        <v>1.023</v>
      </c>
      <c r="K130" s="6">
        <v>0.999</v>
      </c>
      <c r="L130" s="6">
        <v>1.096</v>
      </c>
      <c r="M130" s="6">
        <v>0.961</v>
      </c>
      <c r="N130" s="6">
        <v>15695.742</v>
      </c>
    </row>
    <row r="131">
      <c r="A131" s="5">
        <v>45938.4375</v>
      </c>
      <c r="B131" s="6">
        <v>51.605</v>
      </c>
      <c r="C131" s="6">
        <v>50.036</v>
      </c>
      <c r="D131" s="6">
        <v>47.677</v>
      </c>
      <c r="E131" s="6">
        <v>49.773</v>
      </c>
      <c r="F131" s="6">
        <v>12.305</v>
      </c>
      <c r="G131" s="6">
        <v>12.174</v>
      </c>
      <c r="H131" s="6">
        <v>10.791</v>
      </c>
      <c r="I131" s="6">
        <v>35.27</v>
      </c>
      <c r="J131" s="6">
        <v>1.014</v>
      </c>
      <c r="K131" s="6">
        <v>0.999</v>
      </c>
      <c r="L131" s="6">
        <v>1.079</v>
      </c>
      <c r="M131" s="6">
        <v>0.969</v>
      </c>
      <c r="N131" s="6">
        <v>15698.641</v>
      </c>
    </row>
    <row r="132">
      <c r="A132" s="5">
        <v>45938.44097222222</v>
      </c>
      <c r="B132" s="6">
        <v>35.666</v>
      </c>
      <c r="C132" s="6">
        <v>34.76</v>
      </c>
      <c r="D132" s="6">
        <v>34.834</v>
      </c>
      <c r="E132" s="6">
        <v>35.087</v>
      </c>
      <c r="F132" s="6">
        <v>8.613</v>
      </c>
      <c r="G132" s="6">
        <v>8.416</v>
      </c>
      <c r="H132" s="6">
        <v>8.536</v>
      </c>
      <c r="I132" s="6">
        <v>25.565</v>
      </c>
      <c r="J132" s="6">
        <v>1.001</v>
      </c>
      <c r="K132" s="6">
        <v>0.998</v>
      </c>
      <c r="L132" s="6">
        <v>1.001</v>
      </c>
      <c r="M132" s="6">
        <v>0.998</v>
      </c>
      <c r="N132" s="6">
        <v>15701.288</v>
      </c>
    </row>
    <row r="133">
      <c r="A133" s="5">
        <v>45938.444444444445</v>
      </c>
      <c r="B133" s="6">
        <v>35.131</v>
      </c>
      <c r="C133" s="6">
        <v>34.38</v>
      </c>
      <c r="D133" s="6">
        <v>34.442</v>
      </c>
      <c r="E133" s="6">
        <v>34.651</v>
      </c>
      <c r="F133" s="6">
        <v>8.402</v>
      </c>
      <c r="G133" s="6">
        <v>8.234</v>
      </c>
      <c r="H133" s="6">
        <v>8.346</v>
      </c>
      <c r="I133" s="6">
        <v>24.982</v>
      </c>
      <c r="J133" s="6">
        <v>1.002</v>
      </c>
      <c r="K133" s="6">
        <v>0.997</v>
      </c>
      <c r="L133" s="6">
        <v>1.002</v>
      </c>
      <c r="M133" s="6">
        <v>0.998</v>
      </c>
      <c r="N133" s="6">
        <v>15704.396</v>
      </c>
    </row>
    <row r="134">
      <c r="A134" s="5">
        <v>45938.447916666664</v>
      </c>
      <c r="B134" s="6">
        <v>58.462</v>
      </c>
      <c r="C134" s="6">
        <v>55.358</v>
      </c>
      <c r="D134" s="6">
        <v>51.348</v>
      </c>
      <c r="E134" s="6">
        <v>55.056</v>
      </c>
      <c r="F134" s="6">
        <v>13.325</v>
      </c>
      <c r="G134" s="6">
        <v>13.394</v>
      </c>
      <c r="H134" s="6">
        <v>10.941</v>
      </c>
      <c r="I134" s="6">
        <v>37.66</v>
      </c>
      <c r="J134" s="6">
        <v>1.054</v>
      </c>
      <c r="K134" s="6">
        <v>0.999</v>
      </c>
      <c r="L134" s="6">
        <v>1.131</v>
      </c>
      <c r="M134" s="6">
        <v>0.94</v>
      </c>
      <c r="N134" s="6">
        <v>15706.927</v>
      </c>
    </row>
    <row r="135">
      <c r="A135" s="5">
        <v>45938.45138888889</v>
      </c>
      <c r="B135" s="6">
        <v>53.519</v>
      </c>
      <c r="C135" s="6">
        <v>51.577</v>
      </c>
      <c r="D135" s="6">
        <v>48.926</v>
      </c>
      <c r="E135" s="6">
        <v>51.341</v>
      </c>
      <c r="F135" s="6">
        <v>12.511</v>
      </c>
      <c r="G135" s="6">
        <v>12.437</v>
      </c>
      <c r="H135" s="6">
        <v>10.769</v>
      </c>
      <c r="I135" s="6">
        <v>35.717</v>
      </c>
      <c r="J135" s="6">
        <v>1.025</v>
      </c>
      <c r="K135" s="6">
        <v>0.999</v>
      </c>
      <c r="L135" s="6">
        <v>1.097</v>
      </c>
      <c r="M135" s="6">
        <v>0.96</v>
      </c>
      <c r="N135" s="6">
        <v>15709.98</v>
      </c>
    </row>
    <row r="136">
      <c r="A136" s="5">
        <v>45938.45486111111</v>
      </c>
      <c r="B136" s="6">
        <v>54.398</v>
      </c>
      <c r="C136" s="6">
        <v>52.262</v>
      </c>
      <c r="D136" s="6">
        <v>49.445</v>
      </c>
      <c r="E136" s="6">
        <v>52.035</v>
      </c>
      <c r="F136" s="6">
        <v>12.717</v>
      </c>
      <c r="G136" s="6">
        <v>12.637</v>
      </c>
      <c r="H136" s="6">
        <v>10.805</v>
      </c>
      <c r="I136" s="6">
        <v>36.159</v>
      </c>
      <c r="J136" s="6">
        <v>1.029</v>
      </c>
      <c r="K136" s="6">
        <v>0.999</v>
      </c>
      <c r="L136" s="6">
        <v>1.105</v>
      </c>
      <c r="M136" s="6">
        <v>0.956</v>
      </c>
      <c r="N136" s="6">
        <v>15712.958</v>
      </c>
    </row>
    <row r="137">
      <c r="A137" s="5">
        <v>45938.458333333336</v>
      </c>
      <c r="B137" s="6">
        <v>60.934</v>
      </c>
      <c r="C137" s="6">
        <v>57.51</v>
      </c>
      <c r="D137" s="6">
        <v>53.027</v>
      </c>
      <c r="E137" s="6">
        <v>57.157</v>
      </c>
      <c r="F137" s="6">
        <v>13.557</v>
      </c>
      <c r="G137" s="6">
        <v>13.914</v>
      </c>
      <c r="H137" s="6">
        <v>10.875</v>
      </c>
      <c r="I137" s="6">
        <v>38.346</v>
      </c>
      <c r="J137" s="6">
        <v>1.076</v>
      </c>
      <c r="K137" s="6">
        <v>0.999</v>
      </c>
      <c r="L137" s="6">
        <v>1.16</v>
      </c>
      <c r="M137" s="6">
        <v>0.923</v>
      </c>
      <c r="N137" s="6">
        <v>15716.084</v>
      </c>
    </row>
    <row r="138">
      <c r="A138" s="5">
        <v>45938.461805555555</v>
      </c>
      <c r="B138" s="6">
        <v>63.423</v>
      </c>
      <c r="C138" s="6">
        <v>59.226</v>
      </c>
      <c r="D138" s="6">
        <v>54.456</v>
      </c>
      <c r="E138" s="6">
        <v>59.035</v>
      </c>
      <c r="F138" s="6">
        <v>13.8</v>
      </c>
      <c r="G138" s="6">
        <v>14.361</v>
      </c>
      <c r="H138" s="6">
        <v>10.921</v>
      </c>
      <c r="I138" s="6">
        <v>39.082</v>
      </c>
      <c r="J138" s="6">
        <v>1.096</v>
      </c>
      <c r="K138" s="6">
        <v>1.001</v>
      </c>
      <c r="L138" s="6">
        <v>1.178</v>
      </c>
      <c r="M138" s="6">
        <v>0.91</v>
      </c>
      <c r="N138" s="6">
        <v>15719.287</v>
      </c>
    </row>
    <row r="139">
      <c r="A139" s="5">
        <v>45938.46527777778</v>
      </c>
      <c r="B139" s="6">
        <v>64.483</v>
      </c>
      <c r="C139" s="6">
        <v>60.263</v>
      </c>
      <c r="D139" s="6">
        <v>55.177</v>
      </c>
      <c r="E139" s="6">
        <v>59.974</v>
      </c>
      <c r="F139" s="6">
        <v>13.968</v>
      </c>
      <c r="G139" s="6">
        <v>14.63</v>
      </c>
      <c r="H139" s="6">
        <v>10.98</v>
      </c>
      <c r="I139" s="6">
        <v>39.578</v>
      </c>
      <c r="J139" s="6">
        <v>1.101</v>
      </c>
      <c r="K139" s="6">
        <v>1.002</v>
      </c>
      <c r="L139" s="6">
        <v>1.186</v>
      </c>
      <c r="M139" s="6">
        <v>0.906</v>
      </c>
      <c r="N139" s="6">
        <v>15722.53</v>
      </c>
    </row>
    <row r="140">
      <c r="A140" s="5">
        <v>45938.46875</v>
      </c>
      <c r="B140" s="6">
        <v>56.179</v>
      </c>
      <c r="C140" s="6">
        <v>53.526</v>
      </c>
      <c r="D140" s="6">
        <v>50.227</v>
      </c>
      <c r="E140" s="6">
        <v>53.311</v>
      </c>
      <c r="F140" s="6">
        <v>12.923</v>
      </c>
      <c r="G140" s="6">
        <v>12.945</v>
      </c>
      <c r="H140" s="6">
        <v>10.812</v>
      </c>
      <c r="I140" s="6">
        <v>36.68</v>
      </c>
      <c r="J140" s="6">
        <v>1.043</v>
      </c>
      <c r="K140" s="6">
        <v>0.999</v>
      </c>
      <c r="L140" s="6">
        <v>1.117</v>
      </c>
      <c r="M140" s="6">
        <v>0.947</v>
      </c>
      <c r="N140" s="6">
        <v>15725.771</v>
      </c>
    </row>
    <row r="141">
      <c r="A141" s="5">
        <v>45938.47222222222</v>
      </c>
      <c r="B141" s="6">
        <v>63.995</v>
      </c>
      <c r="C141" s="6">
        <v>59.786</v>
      </c>
      <c r="D141" s="6">
        <v>54.814</v>
      </c>
      <c r="E141" s="6">
        <v>59.532</v>
      </c>
      <c r="F141" s="6">
        <v>13.898</v>
      </c>
      <c r="G141" s="6">
        <v>14.488</v>
      </c>
      <c r="H141" s="6">
        <v>10.953</v>
      </c>
      <c r="I141" s="6">
        <v>39.339</v>
      </c>
      <c r="J141" s="6">
        <v>1.099</v>
      </c>
      <c r="K141" s="6">
        <v>1.002</v>
      </c>
      <c r="L141" s="6">
        <v>1.183</v>
      </c>
      <c r="M141" s="6">
        <v>0.908</v>
      </c>
      <c r="N141" s="6">
        <v>15728.783</v>
      </c>
    </row>
    <row r="142">
      <c r="A142" s="5">
        <v>45938.475694444445</v>
      </c>
      <c r="B142" s="6">
        <v>21.288</v>
      </c>
      <c r="C142" s="6">
        <v>20.608</v>
      </c>
      <c r="D142" s="6">
        <v>20.768</v>
      </c>
      <c r="E142" s="6">
        <v>20.888</v>
      </c>
      <c r="F142" s="6">
        <v>5.095</v>
      </c>
      <c r="G142" s="6">
        <v>4.934</v>
      </c>
      <c r="H142" s="6">
        <v>5.015</v>
      </c>
      <c r="I142" s="6">
        <v>15.044</v>
      </c>
      <c r="J142" s="6">
        <v>1.002</v>
      </c>
      <c r="K142" s="6">
        <v>0.994</v>
      </c>
      <c r="L142" s="6">
        <v>0.998</v>
      </c>
      <c r="M142" s="6">
        <v>0.997</v>
      </c>
      <c r="N142" s="6">
        <v>15731.525</v>
      </c>
    </row>
    <row r="143">
      <c r="A143" s="5">
        <v>45938.479166666664</v>
      </c>
      <c r="B143" s="6">
        <v>66.442</v>
      </c>
      <c r="C143" s="6">
        <v>62.113</v>
      </c>
      <c r="D143" s="6">
        <v>55.954</v>
      </c>
      <c r="E143" s="6">
        <v>61.503</v>
      </c>
      <c r="F143" s="6">
        <v>14.028</v>
      </c>
      <c r="G143" s="6">
        <v>15.026</v>
      </c>
      <c r="H143" s="6">
        <v>10.89</v>
      </c>
      <c r="I143" s="6">
        <v>39.944</v>
      </c>
      <c r="J143" s="6">
        <v>1.125</v>
      </c>
      <c r="K143" s="6">
        <v>1.002</v>
      </c>
      <c r="L143" s="6">
        <v>1.203</v>
      </c>
      <c r="M143" s="6">
        <v>0.893</v>
      </c>
      <c r="N143" s="6">
        <v>15734.541</v>
      </c>
    </row>
    <row r="144">
      <c r="A144" s="5">
        <v>45938.489583333336</v>
      </c>
      <c r="B144" s="6">
        <v>48.056</v>
      </c>
      <c r="C144" s="6">
        <v>46.596</v>
      </c>
      <c r="D144" s="6">
        <v>45.427</v>
      </c>
      <c r="E144" s="6">
        <v>46.693</v>
      </c>
      <c r="F144" s="6">
        <v>11.465</v>
      </c>
      <c r="G144" s="6">
        <v>11.215</v>
      </c>
      <c r="H144" s="6">
        <v>10.465</v>
      </c>
      <c r="I144" s="6">
        <v>33.145</v>
      </c>
      <c r="J144" s="6">
        <v>1.005</v>
      </c>
      <c r="K144" s="6">
        <v>0.998</v>
      </c>
      <c r="L144" s="6">
        <v>1.047</v>
      </c>
      <c r="M144" s="6">
        <v>0.982</v>
      </c>
      <c r="N144" s="6">
        <v>15735.423</v>
      </c>
    </row>
    <row r="145">
      <c r="A145" s="5">
        <v>45938.493055555555</v>
      </c>
      <c r="B145" s="6">
        <v>62.061</v>
      </c>
      <c r="C145" s="6">
        <v>58.217</v>
      </c>
      <c r="D145" s="6">
        <v>53.466</v>
      </c>
      <c r="E145" s="6">
        <v>57.915</v>
      </c>
      <c r="F145" s="6">
        <v>13.746</v>
      </c>
      <c r="G145" s="6">
        <v>14.044</v>
      </c>
      <c r="H145" s="6">
        <v>10.806</v>
      </c>
      <c r="I145" s="6">
        <v>38.596</v>
      </c>
      <c r="J145" s="6">
        <v>1.081</v>
      </c>
      <c r="K145" s="6">
        <v>1.002</v>
      </c>
      <c r="L145" s="6">
        <v>1.166</v>
      </c>
      <c r="M145" s="6">
        <v>0.92</v>
      </c>
      <c r="N145" s="6">
        <v>15738.592</v>
      </c>
    </row>
    <row r="146">
      <c r="A146" s="5">
        <v>45938.49652777778</v>
      </c>
      <c r="B146" s="6">
        <v>64.287</v>
      </c>
      <c r="C146" s="6">
        <v>59.988</v>
      </c>
      <c r="D146" s="6">
        <v>54.609</v>
      </c>
      <c r="E146" s="6">
        <v>59.628</v>
      </c>
      <c r="F146" s="6">
        <v>13.83</v>
      </c>
      <c r="G146" s="6">
        <v>14.457</v>
      </c>
      <c r="H146" s="6">
        <v>10.74</v>
      </c>
      <c r="I146" s="6">
        <v>39.027</v>
      </c>
      <c r="J146" s="6">
        <v>1.107</v>
      </c>
      <c r="K146" s="6">
        <v>1.002</v>
      </c>
      <c r="L146" s="6">
        <v>1.189</v>
      </c>
      <c r="M146" s="6">
        <v>0.903</v>
      </c>
      <c r="N146" s="6">
        <v>15741.832</v>
      </c>
    </row>
    <row r="147">
      <c r="A147" s="5">
        <v>45938.5</v>
      </c>
      <c r="B147" s="6">
        <v>62.787</v>
      </c>
      <c r="C147" s="6">
        <v>58.989</v>
      </c>
      <c r="D147" s="6">
        <v>53.796</v>
      </c>
      <c r="E147" s="6">
        <v>58.524</v>
      </c>
      <c r="F147" s="6">
        <v>13.856</v>
      </c>
      <c r="G147" s="6">
        <v>14.261</v>
      </c>
      <c r="H147" s="6">
        <v>10.774</v>
      </c>
      <c r="I147" s="6">
        <v>38.891</v>
      </c>
      <c r="J147" s="6">
        <v>1.088</v>
      </c>
      <c r="K147" s="6">
        <v>1.002</v>
      </c>
      <c r="L147" s="6">
        <v>1.175</v>
      </c>
      <c r="M147" s="6">
        <v>0.914</v>
      </c>
      <c r="N147" s="6">
        <v>15745.101</v>
      </c>
    </row>
    <row r="148">
      <c r="A148" s="5">
        <v>45938.50347222222</v>
      </c>
      <c r="B148" s="6">
        <v>63.761</v>
      </c>
      <c r="C148" s="6">
        <v>59.742</v>
      </c>
      <c r="D148" s="6">
        <v>54.242</v>
      </c>
      <c r="E148" s="6">
        <v>59.248</v>
      </c>
      <c r="F148" s="6">
        <v>13.793</v>
      </c>
      <c r="G148" s="6">
        <v>14.429</v>
      </c>
      <c r="H148" s="6">
        <v>10.717</v>
      </c>
      <c r="I148" s="6">
        <v>38.939</v>
      </c>
      <c r="J148" s="6">
        <v>1.101</v>
      </c>
      <c r="K148" s="6">
        <v>1.002</v>
      </c>
      <c r="L148" s="6">
        <v>1.185</v>
      </c>
      <c r="M148" s="6">
        <v>0.907</v>
      </c>
      <c r="N148" s="6">
        <v>15748.369</v>
      </c>
    </row>
    <row r="149">
      <c r="A149" s="5">
        <v>45938.506944444445</v>
      </c>
      <c r="B149" s="6">
        <v>61.867</v>
      </c>
      <c r="C149" s="6">
        <v>58.013</v>
      </c>
      <c r="D149" s="6">
        <v>53.279</v>
      </c>
      <c r="E149" s="6">
        <v>57.72</v>
      </c>
      <c r="F149" s="6">
        <v>13.675</v>
      </c>
      <c r="G149" s="6">
        <v>13.964</v>
      </c>
      <c r="H149" s="6">
        <v>10.767</v>
      </c>
      <c r="I149" s="6">
        <v>38.406</v>
      </c>
      <c r="J149" s="6">
        <v>1.081</v>
      </c>
      <c r="K149" s="6">
        <v>0.999</v>
      </c>
      <c r="L149" s="6">
        <v>1.165</v>
      </c>
      <c r="M149" s="6">
        <v>0.92</v>
      </c>
      <c r="N149" s="6">
        <v>15751.536</v>
      </c>
    </row>
    <row r="150">
      <c r="A150" s="5">
        <v>45938.510416666664</v>
      </c>
      <c r="B150" s="6">
        <v>39.583</v>
      </c>
      <c r="C150" s="6">
        <v>38.347</v>
      </c>
      <c r="D150" s="6">
        <v>38.445</v>
      </c>
      <c r="E150" s="6">
        <v>38.792</v>
      </c>
      <c r="F150" s="6">
        <v>9.424</v>
      </c>
      <c r="G150" s="6">
        <v>9.166</v>
      </c>
      <c r="H150" s="6">
        <v>9.191</v>
      </c>
      <c r="I150" s="6">
        <v>27.781</v>
      </c>
      <c r="J150" s="6">
        <v>1.002</v>
      </c>
      <c r="K150" s="6">
        <v>0.997</v>
      </c>
      <c r="L150" s="6">
        <v>1.003</v>
      </c>
      <c r="M150" s="6">
        <v>0.997</v>
      </c>
      <c r="N150" s="6">
        <v>15754.581</v>
      </c>
    </row>
    <row r="151">
      <c r="A151" s="5">
        <v>45938.51388888889</v>
      </c>
      <c r="B151" s="6">
        <v>62.236</v>
      </c>
      <c r="C151" s="6">
        <v>58.421</v>
      </c>
      <c r="D151" s="6">
        <v>53.476</v>
      </c>
      <c r="E151" s="6">
        <v>58.044</v>
      </c>
      <c r="F151" s="6">
        <v>13.801</v>
      </c>
      <c r="G151" s="6">
        <v>14.118</v>
      </c>
      <c r="H151" s="6">
        <v>10.829</v>
      </c>
      <c r="I151" s="6">
        <v>38.748</v>
      </c>
      <c r="J151" s="6">
        <v>1.083</v>
      </c>
      <c r="K151" s="6">
        <v>0.999</v>
      </c>
      <c r="L151" s="6">
        <v>1.169</v>
      </c>
      <c r="M151" s="6">
        <v>0.918</v>
      </c>
      <c r="N151" s="6">
        <v>15757.167</v>
      </c>
    </row>
    <row r="152">
      <c r="A152" s="5">
        <v>45938.51736111111</v>
      </c>
      <c r="B152" s="6">
        <v>65.478</v>
      </c>
      <c r="C152" s="6">
        <v>60.802</v>
      </c>
      <c r="D152" s="6">
        <v>55.08</v>
      </c>
      <c r="E152" s="6">
        <v>60.453</v>
      </c>
      <c r="F152" s="6">
        <v>13.878</v>
      </c>
      <c r="G152" s="6">
        <v>14.649</v>
      </c>
      <c r="H152" s="6">
        <v>10.717</v>
      </c>
      <c r="I152" s="6">
        <v>39.244</v>
      </c>
      <c r="J152" s="6">
        <v>1.119</v>
      </c>
      <c r="K152" s="6">
        <v>1.002</v>
      </c>
      <c r="L152" s="6">
        <v>1.201</v>
      </c>
      <c r="M152" s="6">
        <v>0.895</v>
      </c>
      <c r="N152" s="6">
        <v>15760.274</v>
      </c>
    </row>
    <row r="153">
      <c r="A153" s="5">
        <v>45938.520833333336</v>
      </c>
      <c r="B153" s="6">
        <v>31.143</v>
      </c>
      <c r="C153" s="6">
        <v>30.25</v>
      </c>
      <c r="D153" s="6">
        <v>30.362</v>
      </c>
      <c r="E153" s="6">
        <v>30.585</v>
      </c>
      <c r="F153" s="6">
        <v>7.418</v>
      </c>
      <c r="G153" s="6">
        <v>7.218</v>
      </c>
      <c r="H153" s="6">
        <v>7.296</v>
      </c>
      <c r="I153" s="6">
        <v>21.932</v>
      </c>
      <c r="J153" s="6">
        <v>1.002</v>
      </c>
      <c r="K153" s="6">
        <v>0.997</v>
      </c>
      <c r="L153" s="6">
        <v>1.002</v>
      </c>
      <c r="M153" s="6">
        <v>0.998</v>
      </c>
      <c r="N153" s="6">
        <v>15763.475</v>
      </c>
    </row>
    <row r="154">
      <c r="A154" s="5">
        <v>45938.524305555555</v>
      </c>
      <c r="B154" s="6">
        <v>17.138</v>
      </c>
      <c r="C154" s="6">
        <v>16.375</v>
      </c>
      <c r="D154" s="6">
        <v>16.575</v>
      </c>
      <c r="E154" s="6">
        <v>16.696</v>
      </c>
      <c r="F154" s="6">
        <v>4.067</v>
      </c>
      <c r="G154" s="6">
        <v>3.881</v>
      </c>
      <c r="H154" s="6">
        <v>3.957</v>
      </c>
      <c r="I154" s="6">
        <v>11.905</v>
      </c>
      <c r="J154" s="6">
        <v>0.996</v>
      </c>
      <c r="K154" s="6">
        <v>0.991</v>
      </c>
      <c r="L154" s="6">
        <v>0.996</v>
      </c>
      <c r="M154" s="6">
        <v>0.994</v>
      </c>
      <c r="N154" s="6">
        <v>15764.684</v>
      </c>
    </row>
    <row r="155">
      <c r="A155" s="5">
        <v>45938.52777777778</v>
      </c>
      <c r="B155" s="6">
        <v>21.434</v>
      </c>
      <c r="C155" s="6">
        <v>20.601</v>
      </c>
      <c r="D155" s="6">
        <v>20.781</v>
      </c>
      <c r="E155" s="6">
        <v>20.939</v>
      </c>
      <c r="F155" s="6">
        <v>5.106</v>
      </c>
      <c r="G155" s="6">
        <v>4.898</v>
      </c>
      <c r="H155" s="6">
        <v>4.975</v>
      </c>
      <c r="I155" s="6">
        <v>14.979</v>
      </c>
      <c r="J155" s="6">
        <v>1.003</v>
      </c>
      <c r="K155" s="6">
        <v>0.994</v>
      </c>
      <c r="L155" s="6">
        <v>0.997</v>
      </c>
      <c r="M155" s="6">
        <v>0.996</v>
      </c>
      <c r="N155" s="6">
        <v>15765.747</v>
      </c>
    </row>
    <row r="156">
      <c r="A156" s="5">
        <v>45938.53125</v>
      </c>
      <c r="B156" s="6">
        <v>27.748</v>
      </c>
      <c r="C156" s="6">
        <v>26.884</v>
      </c>
      <c r="D156" s="6">
        <v>27.057</v>
      </c>
      <c r="E156" s="6">
        <v>27.23</v>
      </c>
      <c r="F156" s="6">
        <v>6.685</v>
      </c>
      <c r="G156" s="6">
        <v>6.457</v>
      </c>
      <c r="H156" s="6">
        <v>6.543</v>
      </c>
      <c r="I156" s="6">
        <v>19.685</v>
      </c>
      <c r="J156" s="6">
        <v>1.002</v>
      </c>
      <c r="K156" s="6">
        <v>0.996</v>
      </c>
      <c r="L156" s="6">
        <v>0.998</v>
      </c>
      <c r="M156" s="6">
        <v>0.998</v>
      </c>
      <c r="N156" s="6">
        <v>15767.553</v>
      </c>
    </row>
    <row r="157">
      <c r="A157" s="5">
        <v>45938.53472222222</v>
      </c>
      <c r="B157" s="6">
        <v>45.457</v>
      </c>
      <c r="C157" s="6">
        <v>44.063</v>
      </c>
      <c r="D157" s="6">
        <v>43.372</v>
      </c>
      <c r="E157" s="6">
        <v>44.297</v>
      </c>
      <c r="F157" s="6">
        <v>10.888</v>
      </c>
      <c r="G157" s="6">
        <v>10.549</v>
      </c>
      <c r="H157" s="6">
        <v>10.199</v>
      </c>
      <c r="I157" s="6">
        <v>31.636</v>
      </c>
      <c r="J157" s="6">
        <v>1.003</v>
      </c>
      <c r="K157" s="6">
        <v>0.998</v>
      </c>
      <c r="L157" s="6">
        <v>1.024</v>
      </c>
      <c r="M157" s="6">
        <v>0.99</v>
      </c>
      <c r="N157" s="6">
        <v>15769.645</v>
      </c>
    </row>
    <row r="158">
      <c r="A158" s="5">
        <v>45938.538194444445</v>
      </c>
      <c r="B158" s="6">
        <v>17.643</v>
      </c>
      <c r="C158" s="6">
        <v>16.897</v>
      </c>
      <c r="D158" s="6">
        <v>17.089</v>
      </c>
      <c r="E158" s="6">
        <v>17.21</v>
      </c>
      <c r="F158" s="6">
        <v>4.194</v>
      </c>
      <c r="G158" s="6">
        <v>3.997</v>
      </c>
      <c r="H158" s="6">
        <v>4.09</v>
      </c>
      <c r="I158" s="6">
        <v>12.281</v>
      </c>
      <c r="J158" s="6">
        <v>1.004</v>
      </c>
      <c r="K158" s="6">
        <v>0.993</v>
      </c>
      <c r="L158" s="6">
        <v>0.996</v>
      </c>
      <c r="M158" s="6">
        <v>0.995</v>
      </c>
      <c r="N158" s="6">
        <v>15771.071</v>
      </c>
    </row>
    <row r="159">
      <c r="A159" s="5">
        <v>45938.541666666664</v>
      </c>
      <c r="B159" s="6">
        <v>14.947</v>
      </c>
      <c r="C159" s="6">
        <v>14.249</v>
      </c>
      <c r="D159" s="6">
        <v>14.448</v>
      </c>
      <c r="E159" s="6">
        <v>14.548</v>
      </c>
      <c r="F159" s="6">
        <v>3.552</v>
      </c>
      <c r="G159" s="6">
        <v>3.379</v>
      </c>
      <c r="H159" s="6">
        <v>3.471</v>
      </c>
      <c r="I159" s="6">
        <v>10.402</v>
      </c>
      <c r="J159" s="6">
        <v>0.996</v>
      </c>
      <c r="K159" s="6">
        <v>0.991</v>
      </c>
      <c r="L159" s="6">
        <v>0.994</v>
      </c>
      <c r="M159" s="6">
        <v>0.994</v>
      </c>
      <c r="N159" s="6">
        <v>15772.036</v>
      </c>
    </row>
    <row r="160">
      <c r="A160" s="5">
        <v>45938.54513888889</v>
      </c>
      <c r="B160" s="6">
        <v>15.962</v>
      </c>
      <c r="C160" s="6">
        <v>15.291</v>
      </c>
      <c r="D160" s="6">
        <v>15.487</v>
      </c>
      <c r="E160" s="6">
        <v>15.58</v>
      </c>
      <c r="F160" s="6">
        <v>3.816</v>
      </c>
      <c r="G160" s="6">
        <v>3.652</v>
      </c>
      <c r="H160" s="6">
        <v>3.732</v>
      </c>
      <c r="I160" s="6">
        <v>11.2</v>
      </c>
      <c r="J160" s="6">
        <v>0.997</v>
      </c>
      <c r="K160" s="6">
        <v>0.993</v>
      </c>
      <c r="L160" s="6">
        <v>0.996</v>
      </c>
      <c r="M160" s="6">
        <v>0.995</v>
      </c>
      <c r="N160" s="6">
        <v>15772.911</v>
      </c>
    </row>
    <row r="161">
      <c r="A161" s="5">
        <v>45938.54861111111</v>
      </c>
      <c r="B161" s="6">
        <v>17.098</v>
      </c>
      <c r="C161" s="6">
        <v>16.394</v>
      </c>
      <c r="D161" s="6">
        <v>16.59</v>
      </c>
      <c r="E161" s="6">
        <v>16.694</v>
      </c>
      <c r="F161" s="6">
        <v>4.094</v>
      </c>
      <c r="G161" s="6">
        <v>3.916</v>
      </c>
      <c r="H161" s="6">
        <v>4.002</v>
      </c>
      <c r="I161" s="6">
        <v>12.012</v>
      </c>
      <c r="J161" s="6">
        <v>0.998</v>
      </c>
      <c r="K161" s="6">
        <v>0.994</v>
      </c>
      <c r="L161" s="6">
        <v>0.997</v>
      </c>
      <c r="M161" s="6">
        <v>0.996</v>
      </c>
      <c r="N161" s="6">
        <v>15773.89</v>
      </c>
    </row>
    <row r="162">
      <c r="A162" s="5">
        <v>45938.552083333336</v>
      </c>
      <c r="B162" s="6">
        <v>50.039</v>
      </c>
      <c r="C162" s="6">
        <v>48.687</v>
      </c>
      <c r="D162" s="6">
        <v>46.734</v>
      </c>
      <c r="E162" s="6">
        <v>48.487</v>
      </c>
      <c r="F162" s="6">
        <v>11.993</v>
      </c>
      <c r="G162" s="6">
        <v>11.812</v>
      </c>
      <c r="H162" s="6">
        <v>10.69</v>
      </c>
      <c r="I162" s="6">
        <v>34.495</v>
      </c>
      <c r="J162" s="6">
        <v>1.009</v>
      </c>
      <c r="K162" s="6">
        <v>0.999</v>
      </c>
      <c r="L162" s="6">
        <v>1.067</v>
      </c>
      <c r="M162" s="6">
        <v>0.975</v>
      </c>
      <c r="N162" s="6">
        <v>15775.934</v>
      </c>
    </row>
    <row r="163">
      <c r="A163" s="5">
        <v>45938.555555555555</v>
      </c>
      <c r="B163" s="6">
        <v>23.368</v>
      </c>
      <c r="C163" s="6">
        <v>22.561</v>
      </c>
      <c r="D163" s="6">
        <v>22.715</v>
      </c>
      <c r="E163" s="6">
        <v>22.881</v>
      </c>
      <c r="F163" s="6">
        <v>5.593</v>
      </c>
      <c r="G163" s="6">
        <v>5.404</v>
      </c>
      <c r="H163" s="6">
        <v>5.493</v>
      </c>
      <c r="I163" s="6">
        <v>16.49</v>
      </c>
      <c r="J163" s="6">
        <v>1.001</v>
      </c>
      <c r="K163" s="6">
        <v>0.996</v>
      </c>
      <c r="L163" s="6">
        <v>0.999</v>
      </c>
      <c r="M163" s="6">
        <v>0.998</v>
      </c>
      <c r="N163" s="6">
        <v>15777.414</v>
      </c>
    </row>
    <row r="164">
      <c r="A164" s="5">
        <v>45938.55902777778</v>
      </c>
      <c r="B164" s="6">
        <v>43.773</v>
      </c>
      <c r="C164" s="6">
        <v>42.483</v>
      </c>
      <c r="D164" s="6">
        <v>42.121</v>
      </c>
      <c r="E164" s="6">
        <v>42.793</v>
      </c>
      <c r="F164" s="6">
        <v>10.491</v>
      </c>
      <c r="G164" s="6">
        <v>10.218</v>
      </c>
      <c r="H164" s="6">
        <v>10.112</v>
      </c>
      <c r="I164" s="6">
        <v>30.821</v>
      </c>
      <c r="J164" s="6">
        <v>1.002</v>
      </c>
      <c r="K164" s="6">
        <v>0.999</v>
      </c>
      <c r="L164" s="6">
        <v>1.009</v>
      </c>
      <c r="M164" s="6">
        <v>0.996</v>
      </c>
      <c r="N164" s="6">
        <v>15778.867</v>
      </c>
    </row>
    <row r="165">
      <c r="A165" s="5">
        <v>45938.5625</v>
      </c>
      <c r="B165" s="6">
        <v>61.571</v>
      </c>
      <c r="C165" s="6">
        <v>57.77</v>
      </c>
      <c r="D165" s="6">
        <v>53.251</v>
      </c>
      <c r="E165" s="6">
        <v>57.53</v>
      </c>
      <c r="F165" s="6">
        <v>13.747</v>
      </c>
      <c r="G165" s="6">
        <v>14.002</v>
      </c>
      <c r="H165" s="6">
        <v>10.954</v>
      </c>
      <c r="I165" s="6">
        <v>38.703</v>
      </c>
      <c r="J165" s="6">
        <v>1.076</v>
      </c>
      <c r="K165" s="6">
        <v>0.999</v>
      </c>
      <c r="L165" s="6">
        <v>1.158</v>
      </c>
      <c r="M165" s="6">
        <v>0.923</v>
      </c>
      <c r="N165" s="6">
        <v>15781.882</v>
      </c>
    </row>
    <row r="166">
      <c r="A166" s="5">
        <v>45938.56597222222</v>
      </c>
      <c r="B166" s="6">
        <v>58.025</v>
      </c>
      <c r="C166" s="6">
        <v>55.104</v>
      </c>
      <c r="D166" s="6">
        <v>51.401</v>
      </c>
      <c r="E166" s="6">
        <v>54.843</v>
      </c>
      <c r="F166" s="6">
        <v>13.275</v>
      </c>
      <c r="G166" s="6">
        <v>13.302</v>
      </c>
      <c r="H166" s="6">
        <v>10.843</v>
      </c>
      <c r="I166" s="6">
        <v>37.42</v>
      </c>
      <c r="J166" s="6">
        <v>1.052</v>
      </c>
      <c r="K166" s="6">
        <v>0.999</v>
      </c>
      <c r="L166" s="6">
        <v>1.136</v>
      </c>
      <c r="M166" s="6">
        <v>0.938</v>
      </c>
      <c r="N166" s="6">
        <v>15785.093</v>
      </c>
    </row>
    <row r="167">
      <c r="A167" s="5">
        <v>45938.569444444445</v>
      </c>
      <c r="B167" s="6">
        <v>22.407</v>
      </c>
      <c r="C167" s="6">
        <v>21.661</v>
      </c>
      <c r="D167" s="6">
        <v>21.742</v>
      </c>
      <c r="E167" s="6">
        <v>21.937</v>
      </c>
      <c r="F167" s="6">
        <v>5.353</v>
      </c>
      <c r="G167" s="6">
        <v>5.167</v>
      </c>
      <c r="H167" s="6">
        <v>5.249</v>
      </c>
      <c r="I167" s="6">
        <v>15.769</v>
      </c>
      <c r="J167" s="6">
        <v>1.001</v>
      </c>
      <c r="K167" s="6">
        <v>0.996</v>
      </c>
      <c r="L167" s="6">
        <v>0.999</v>
      </c>
      <c r="M167" s="6">
        <v>0.998</v>
      </c>
      <c r="N167" s="6">
        <v>15787.862</v>
      </c>
    </row>
    <row r="168">
      <c r="A168" s="5">
        <v>45938.572916666664</v>
      </c>
      <c r="B168" s="6">
        <v>54.478</v>
      </c>
      <c r="C168" s="6">
        <v>52.146</v>
      </c>
      <c r="D168" s="6">
        <v>49.155</v>
      </c>
      <c r="E168" s="6">
        <v>51.926</v>
      </c>
      <c r="F168" s="6">
        <v>12.724</v>
      </c>
      <c r="G168" s="6">
        <v>12.615</v>
      </c>
      <c r="H168" s="6">
        <v>10.764</v>
      </c>
      <c r="I168" s="6">
        <v>36.103</v>
      </c>
      <c r="J168" s="6">
        <v>1.03</v>
      </c>
      <c r="K168" s="6">
        <v>0.999</v>
      </c>
      <c r="L168" s="6">
        <v>1.103</v>
      </c>
      <c r="M168" s="6">
        <v>0.956</v>
      </c>
      <c r="N168" s="6">
        <v>15790.512</v>
      </c>
    </row>
    <row r="169">
      <c r="A169" s="5">
        <v>45938.57638888889</v>
      </c>
      <c r="B169" s="6">
        <v>50.929</v>
      </c>
      <c r="C169" s="6">
        <v>49.328</v>
      </c>
      <c r="D169" s="6">
        <v>47.306</v>
      </c>
      <c r="E169" s="6">
        <v>49.187</v>
      </c>
      <c r="F169" s="6">
        <v>12.074</v>
      </c>
      <c r="G169" s="6">
        <v>11.873</v>
      </c>
      <c r="H169" s="6">
        <v>10.573</v>
      </c>
      <c r="I169" s="6">
        <v>34.52</v>
      </c>
      <c r="J169" s="6">
        <v>1.013</v>
      </c>
      <c r="K169" s="6">
        <v>0.999</v>
      </c>
      <c r="L169" s="6">
        <v>1.077</v>
      </c>
      <c r="M169" s="6">
        <v>0.971</v>
      </c>
      <c r="N169" s="6">
        <v>15793.168</v>
      </c>
    </row>
    <row r="170">
      <c r="A170" s="5">
        <v>45938.57986111111</v>
      </c>
      <c r="B170" s="6">
        <v>52.098</v>
      </c>
      <c r="C170" s="6">
        <v>50.296</v>
      </c>
      <c r="D170" s="6">
        <v>47.943</v>
      </c>
      <c r="E170" s="6">
        <v>50.112</v>
      </c>
      <c r="F170" s="6">
        <v>12.289</v>
      </c>
      <c r="G170" s="6">
        <v>12.122</v>
      </c>
      <c r="H170" s="6">
        <v>10.574</v>
      </c>
      <c r="I170" s="6">
        <v>34.985</v>
      </c>
      <c r="J170" s="6">
        <v>1.018</v>
      </c>
      <c r="K170" s="6">
        <v>0.999</v>
      </c>
      <c r="L170" s="6">
        <v>1.088</v>
      </c>
      <c r="M170" s="6">
        <v>0.965</v>
      </c>
      <c r="N170" s="6">
        <v>15796.127</v>
      </c>
    </row>
    <row r="171">
      <c r="A171" s="5">
        <v>45938.583333333336</v>
      </c>
      <c r="B171" s="6">
        <v>49.973</v>
      </c>
      <c r="C171" s="6">
        <v>48.528</v>
      </c>
      <c r="D171" s="6">
        <v>46.669</v>
      </c>
      <c r="E171" s="6">
        <v>48.39</v>
      </c>
      <c r="F171" s="6">
        <v>11.882</v>
      </c>
      <c r="G171" s="6">
        <v>11.728</v>
      </c>
      <c r="H171" s="6">
        <v>10.514</v>
      </c>
      <c r="I171" s="6">
        <v>34.124</v>
      </c>
      <c r="J171" s="6">
        <v>1.009</v>
      </c>
      <c r="K171" s="6">
        <v>0.999</v>
      </c>
      <c r="L171" s="6">
        <v>1.069</v>
      </c>
      <c r="M171" s="6">
        <v>0.974</v>
      </c>
      <c r="N171" s="6">
        <v>15798.958</v>
      </c>
    </row>
    <row r="172">
      <c r="A172" s="5">
        <v>45938.59027777778</v>
      </c>
      <c r="B172" s="6">
        <v>42.674</v>
      </c>
      <c r="C172" s="6">
        <v>41.368</v>
      </c>
      <c r="D172" s="6">
        <v>41.216</v>
      </c>
      <c r="E172" s="6">
        <v>41.753</v>
      </c>
      <c r="F172" s="6">
        <v>10.207</v>
      </c>
      <c r="G172" s="6">
        <v>9.903</v>
      </c>
      <c r="H172" s="6">
        <v>9.878</v>
      </c>
      <c r="I172" s="6">
        <v>29.988</v>
      </c>
      <c r="J172" s="6">
        <v>1.003</v>
      </c>
      <c r="K172" s="6">
        <v>0.998</v>
      </c>
      <c r="L172" s="6">
        <v>1.007</v>
      </c>
      <c r="M172" s="6">
        <v>0.996</v>
      </c>
      <c r="N172" s="6">
        <v>15800.82</v>
      </c>
    </row>
    <row r="173">
      <c r="A173" s="5">
        <v>45938.59375</v>
      </c>
      <c r="B173" s="6">
        <v>20.442</v>
      </c>
      <c r="C173" s="6">
        <v>19.662</v>
      </c>
      <c r="D173" s="6">
        <v>19.832</v>
      </c>
      <c r="E173" s="6">
        <v>19.979</v>
      </c>
      <c r="F173" s="6">
        <v>4.829</v>
      </c>
      <c r="G173" s="6">
        <v>4.675</v>
      </c>
      <c r="H173" s="6">
        <v>4.733</v>
      </c>
      <c r="I173" s="6">
        <v>14.237</v>
      </c>
      <c r="J173" s="6">
        <v>1.003</v>
      </c>
      <c r="K173" s="6">
        <v>0.994</v>
      </c>
      <c r="L173" s="6">
        <v>0.998</v>
      </c>
      <c r="M173" s="6">
        <v>0.996</v>
      </c>
      <c r="N173" s="6">
        <v>15803.11</v>
      </c>
    </row>
    <row r="174">
      <c r="A174" s="5">
        <v>45938.59722222222</v>
      </c>
      <c r="B174" s="6">
        <v>53.165</v>
      </c>
      <c r="C174" s="6">
        <v>51.118</v>
      </c>
      <c r="D174" s="6">
        <v>48.419</v>
      </c>
      <c r="E174" s="6">
        <v>50.901</v>
      </c>
      <c r="F174" s="6">
        <v>12.436</v>
      </c>
      <c r="G174" s="6">
        <v>12.32</v>
      </c>
      <c r="H174" s="6">
        <v>10.589</v>
      </c>
      <c r="I174" s="6">
        <v>35.345</v>
      </c>
      <c r="J174" s="6">
        <v>1.023</v>
      </c>
      <c r="K174" s="6">
        <v>0.999</v>
      </c>
      <c r="L174" s="6">
        <v>1.095</v>
      </c>
      <c r="M174" s="6">
        <v>0.961</v>
      </c>
      <c r="N174" s="6">
        <v>15805.257</v>
      </c>
    </row>
    <row r="175">
      <c r="A175" s="5">
        <v>45938.600694444445</v>
      </c>
      <c r="B175" s="6">
        <v>52.955</v>
      </c>
      <c r="C175" s="6">
        <v>50.933</v>
      </c>
      <c r="D175" s="6">
        <v>48.271</v>
      </c>
      <c r="E175" s="6">
        <v>50.719</v>
      </c>
      <c r="F175" s="6">
        <v>12.37</v>
      </c>
      <c r="G175" s="6">
        <v>12.264</v>
      </c>
      <c r="H175" s="6">
        <v>10.559</v>
      </c>
      <c r="I175" s="6">
        <v>35.193</v>
      </c>
      <c r="J175" s="6">
        <v>1.022</v>
      </c>
      <c r="K175" s="6">
        <v>0.999</v>
      </c>
      <c r="L175" s="6">
        <v>1.094</v>
      </c>
      <c r="M175" s="6">
        <v>0.962</v>
      </c>
      <c r="N175" s="6">
        <v>15808.135</v>
      </c>
    </row>
    <row r="176">
      <c r="A176" s="5">
        <v>45938.604166666664</v>
      </c>
      <c r="B176" s="6">
        <v>21.785</v>
      </c>
      <c r="C176" s="6">
        <v>21.006</v>
      </c>
      <c r="D176" s="6">
        <v>21.172</v>
      </c>
      <c r="E176" s="6">
        <v>21.321</v>
      </c>
      <c r="F176" s="6">
        <v>5.145</v>
      </c>
      <c r="G176" s="6">
        <v>4.999</v>
      </c>
      <c r="H176" s="6">
        <v>5.046</v>
      </c>
      <c r="I176" s="6">
        <v>15.19</v>
      </c>
      <c r="J176" s="6">
        <v>1.003</v>
      </c>
      <c r="K176" s="6">
        <v>0.994</v>
      </c>
      <c r="L176" s="6">
        <v>0.998</v>
      </c>
      <c r="M176" s="6">
        <v>0.997</v>
      </c>
      <c r="N176" s="6">
        <v>15810.714</v>
      </c>
    </row>
    <row r="177">
      <c r="A177" s="5">
        <v>45938.60763888889</v>
      </c>
      <c r="B177" s="6">
        <v>23.836</v>
      </c>
      <c r="C177" s="6">
        <v>23.009</v>
      </c>
      <c r="D177" s="6">
        <v>23.204</v>
      </c>
      <c r="E177" s="6">
        <v>23.35</v>
      </c>
      <c r="F177" s="6">
        <v>5.647</v>
      </c>
      <c r="G177" s="6">
        <v>5.474</v>
      </c>
      <c r="H177" s="6">
        <v>5.537</v>
      </c>
      <c r="I177" s="6">
        <v>16.658</v>
      </c>
      <c r="J177" s="6">
        <v>1.002</v>
      </c>
      <c r="K177" s="6">
        <v>0.995</v>
      </c>
      <c r="L177" s="6">
        <v>0.998</v>
      </c>
      <c r="M177" s="6">
        <v>0.997</v>
      </c>
      <c r="N177" s="6">
        <v>15812.125</v>
      </c>
    </row>
    <row r="178">
      <c r="A178" s="5">
        <v>45938.61111111111</v>
      </c>
      <c r="B178" s="6">
        <v>21.263</v>
      </c>
      <c r="C178" s="6">
        <v>20.438</v>
      </c>
      <c r="D178" s="6">
        <v>20.657</v>
      </c>
      <c r="E178" s="6">
        <v>20.786</v>
      </c>
      <c r="F178" s="6">
        <v>5.022</v>
      </c>
      <c r="G178" s="6">
        <v>4.854</v>
      </c>
      <c r="H178" s="6">
        <v>4.917</v>
      </c>
      <c r="I178" s="6">
        <v>14.793</v>
      </c>
      <c r="J178" s="6">
        <v>1.003</v>
      </c>
      <c r="K178" s="6">
        <v>0.994</v>
      </c>
      <c r="L178" s="6">
        <v>0.998</v>
      </c>
      <c r="M178" s="6">
        <v>0.996</v>
      </c>
      <c r="N178" s="6">
        <v>15813.558</v>
      </c>
    </row>
    <row r="179">
      <c r="A179" s="5">
        <v>45938.614583333336</v>
      </c>
      <c r="B179" s="6">
        <v>18.788</v>
      </c>
      <c r="C179" s="6">
        <v>18.016</v>
      </c>
      <c r="D179" s="6">
        <v>18.261</v>
      </c>
      <c r="E179" s="6">
        <v>18.355</v>
      </c>
      <c r="F179" s="6">
        <v>4.431</v>
      </c>
      <c r="G179" s="6">
        <v>4.268</v>
      </c>
      <c r="H179" s="6">
        <v>4.336</v>
      </c>
      <c r="I179" s="6">
        <v>13.035</v>
      </c>
      <c r="J179" s="6">
        <v>1.004</v>
      </c>
      <c r="K179" s="6">
        <v>0.993</v>
      </c>
      <c r="L179" s="6">
        <v>0.997</v>
      </c>
      <c r="M179" s="6">
        <v>0.995</v>
      </c>
      <c r="N179" s="6">
        <v>15814.859</v>
      </c>
    </row>
    <row r="180">
      <c r="A180" s="5">
        <v>45938.618055555555</v>
      </c>
      <c r="B180" s="6">
        <v>46.58</v>
      </c>
      <c r="C180" s="6">
        <v>45.245</v>
      </c>
      <c r="D180" s="6">
        <v>44.314</v>
      </c>
      <c r="E180" s="6">
        <v>45.38</v>
      </c>
      <c r="F180" s="6">
        <v>11.046</v>
      </c>
      <c r="G180" s="6">
        <v>10.847</v>
      </c>
      <c r="H180" s="6">
        <v>10.291</v>
      </c>
      <c r="I180" s="6">
        <v>32.184</v>
      </c>
      <c r="J180" s="6">
        <v>1.004</v>
      </c>
      <c r="K180" s="6">
        <v>0.998</v>
      </c>
      <c r="L180" s="6">
        <v>1.032</v>
      </c>
      <c r="M180" s="6">
        <v>0.988</v>
      </c>
      <c r="N180" s="6">
        <v>15816.816</v>
      </c>
    </row>
    <row r="181">
      <c r="A181" s="5">
        <v>45938.62152777778</v>
      </c>
      <c r="B181" s="6">
        <v>44.353</v>
      </c>
      <c r="C181" s="6">
        <v>43.032</v>
      </c>
      <c r="D181" s="6">
        <v>42.566</v>
      </c>
      <c r="E181" s="6">
        <v>43.317</v>
      </c>
      <c r="F181" s="6">
        <v>10.524</v>
      </c>
      <c r="G181" s="6">
        <v>10.279</v>
      </c>
      <c r="H181" s="6">
        <v>10.048</v>
      </c>
      <c r="I181" s="6">
        <v>30.851</v>
      </c>
      <c r="J181" s="6">
        <v>1.003</v>
      </c>
      <c r="K181" s="6">
        <v>0.998</v>
      </c>
      <c r="L181" s="6">
        <v>1.014</v>
      </c>
      <c r="M181" s="6">
        <v>0.994</v>
      </c>
      <c r="N181" s="6">
        <v>15819.406</v>
      </c>
    </row>
    <row r="182">
      <c r="A182" s="5">
        <v>45938.625</v>
      </c>
      <c r="B182" s="6">
        <v>39.519</v>
      </c>
      <c r="C182" s="6">
        <v>38.392</v>
      </c>
      <c r="D182" s="6">
        <v>38.425</v>
      </c>
      <c r="E182" s="6">
        <v>38.779</v>
      </c>
      <c r="F182" s="6">
        <v>9.38</v>
      </c>
      <c r="G182" s="6">
        <v>9.172</v>
      </c>
      <c r="H182" s="6">
        <v>9.181</v>
      </c>
      <c r="I182" s="6">
        <v>27.733</v>
      </c>
      <c r="J182" s="6">
        <v>1.002</v>
      </c>
      <c r="K182" s="6">
        <v>0.998</v>
      </c>
      <c r="L182" s="6">
        <v>1.002</v>
      </c>
      <c r="M182" s="6">
        <v>0.998</v>
      </c>
      <c r="N182" s="6">
        <v>15821.805</v>
      </c>
    </row>
    <row r="183">
      <c r="A183" s="5">
        <v>45938.62847222222</v>
      </c>
      <c r="B183" s="6">
        <v>40.572</v>
      </c>
      <c r="C183" s="6">
        <v>39.383</v>
      </c>
      <c r="D183" s="6">
        <v>39.416</v>
      </c>
      <c r="E183" s="6">
        <v>39.79</v>
      </c>
      <c r="F183" s="6">
        <v>9.598</v>
      </c>
      <c r="G183" s="6">
        <v>9.396</v>
      </c>
      <c r="H183" s="6">
        <v>9.413</v>
      </c>
      <c r="I183" s="6">
        <v>28.407</v>
      </c>
      <c r="J183" s="6">
        <v>1.002</v>
      </c>
      <c r="K183" s="6">
        <v>0.998</v>
      </c>
      <c r="L183" s="6">
        <v>1.003</v>
      </c>
      <c r="M183" s="6">
        <v>0.998</v>
      </c>
      <c r="N183" s="6">
        <v>15824.238</v>
      </c>
    </row>
    <row r="184">
      <c r="A184" s="5">
        <v>45938.631944444445</v>
      </c>
      <c r="B184" s="6">
        <v>32.125</v>
      </c>
      <c r="C184" s="6">
        <v>31.18</v>
      </c>
      <c r="D184" s="6">
        <v>31.328</v>
      </c>
      <c r="E184" s="6">
        <v>31.544</v>
      </c>
      <c r="F184" s="6">
        <v>7.537</v>
      </c>
      <c r="G184" s="6">
        <v>7.368</v>
      </c>
      <c r="H184" s="6">
        <v>7.409</v>
      </c>
      <c r="I184" s="6">
        <v>22.314</v>
      </c>
      <c r="J184" s="6">
        <v>1.002</v>
      </c>
      <c r="K184" s="6">
        <v>0.997</v>
      </c>
      <c r="L184" s="6">
        <v>1.001</v>
      </c>
      <c r="M184" s="6">
        <v>0.998</v>
      </c>
      <c r="N184" s="6">
        <v>15826.272</v>
      </c>
    </row>
    <row r="185">
      <c r="A185" s="5">
        <v>45938.635416666664</v>
      </c>
      <c r="B185" s="6">
        <v>30.874</v>
      </c>
      <c r="C185" s="6">
        <v>29.968</v>
      </c>
      <c r="D185" s="6">
        <v>30.146</v>
      </c>
      <c r="E185" s="6">
        <v>30.329</v>
      </c>
      <c r="F185" s="6">
        <v>7.248</v>
      </c>
      <c r="G185" s="6">
        <v>7.073</v>
      </c>
      <c r="H185" s="6">
        <v>7.102</v>
      </c>
      <c r="I185" s="6">
        <v>21.423</v>
      </c>
      <c r="J185" s="6">
        <v>1.002</v>
      </c>
      <c r="K185" s="6">
        <v>0.997</v>
      </c>
      <c r="L185" s="6">
        <v>1.001</v>
      </c>
      <c r="M185" s="6">
        <v>0.998</v>
      </c>
      <c r="N185" s="6">
        <v>15828.089</v>
      </c>
    </row>
    <row r="186">
      <c r="A186" s="5">
        <v>45938.63888888889</v>
      </c>
      <c r="B186" s="6">
        <v>26.185</v>
      </c>
      <c r="C186" s="6">
        <v>25.337</v>
      </c>
      <c r="D186" s="6">
        <v>25.507</v>
      </c>
      <c r="E186" s="6">
        <v>25.677</v>
      </c>
      <c r="F186" s="6">
        <v>6.124</v>
      </c>
      <c r="G186" s="6">
        <v>5.954</v>
      </c>
      <c r="H186" s="6">
        <v>6.011</v>
      </c>
      <c r="I186" s="6">
        <v>18.089</v>
      </c>
      <c r="J186" s="6">
        <v>1.002</v>
      </c>
      <c r="K186" s="6">
        <v>0.996</v>
      </c>
      <c r="L186" s="6">
        <v>0.998</v>
      </c>
      <c r="M186" s="6">
        <v>0.998</v>
      </c>
      <c r="N186" s="6">
        <v>15829.677</v>
      </c>
    </row>
    <row r="187">
      <c r="A187" s="5">
        <v>45938.64236111111</v>
      </c>
      <c r="B187" s="6">
        <v>33.06</v>
      </c>
      <c r="C187" s="6">
        <v>32.109</v>
      </c>
      <c r="D187" s="6">
        <v>32.269</v>
      </c>
      <c r="E187" s="6">
        <v>32.48</v>
      </c>
      <c r="F187" s="6">
        <v>7.76</v>
      </c>
      <c r="G187" s="6">
        <v>7.572</v>
      </c>
      <c r="H187" s="6">
        <v>7.607</v>
      </c>
      <c r="I187" s="6">
        <v>22.939</v>
      </c>
      <c r="J187" s="6">
        <v>1.002</v>
      </c>
      <c r="K187" s="6">
        <v>0.998</v>
      </c>
      <c r="L187" s="6">
        <v>1.001</v>
      </c>
      <c r="M187" s="6">
        <v>0.998</v>
      </c>
      <c r="N187" s="6">
        <v>15831.281</v>
      </c>
    </row>
    <row r="188">
      <c r="A188" s="5">
        <v>45938.645833333336</v>
      </c>
      <c r="B188" s="6">
        <v>35.461</v>
      </c>
      <c r="C188" s="6">
        <v>34.457</v>
      </c>
      <c r="D188" s="6">
        <v>34.596</v>
      </c>
      <c r="E188" s="6">
        <v>34.838</v>
      </c>
      <c r="F188" s="6">
        <v>8.329</v>
      </c>
      <c r="G188" s="6">
        <v>8.151</v>
      </c>
      <c r="H188" s="6">
        <v>8.203</v>
      </c>
      <c r="I188" s="6">
        <v>24.683</v>
      </c>
      <c r="J188" s="6">
        <v>1.002</v>
      </c>
      <c r="K188" s="6">
        <v>0.998</v>
      </c>
      <c r="L188" s="6">
        <v>1.001</v>
      </c>
      <c r="M188" s="6">
        <v>0.998</v>
      </c>
      <c r="N188" s="6">
        <v>15833.259</v>
      </c>
    </row>
    <row r="189">
      <c r="A189" s="5">
        <v>45938.649305555555</v>
      </c>
      <c r="B189" s="6">
        <v>32.818</v>
      </c>
      <c r="C189" s="6">
        <v>31.855</v>
      </c>
      <c r="D189" s="6">
        <v>32.025</v>
      </c>
      <c r="E189" s="6">
        <v>32.233</v>
      </c>
      <c r="F189" s="6">
        <v>7.686</v>
      </c>
      <c r="G189" s="6">
        <v>7.497</v>
      </c>
      <c r="H189" s="6">
        <v>7.532</v>
      </c>
      <c r="I189" s="6">
        <v>22.715</v>
      </c>
      <c r="J189" s="6">
        <v>1.002</v>
      </c>
      <c r="K189" s="6">
        <v>0.998</v>
      </c>
      <c r="L189" s="6">
        <v>1.001</v>
      </c>
      <c r="M189" s="6">
        <v>0.998</v>
      </c>
      <c r="N189" s="6">
        <v>15835.26</v>
      </c>
    </row>
    <row r="190">
      <c r="A190" s="5">
        <v>45938.65277777778</v>
      </c>
      <c r="B190" s="6">
        <v>30.792</v>
      </c>
      <c r="C190" s="6">
        <v>29.88</v>
      </c>
      <c r="D190" s="6">
        <v>30.029</v>
      </c>
      <c r="E190" s="6">
        <v>30.234</v>
      </c>
      <c r="F190" s="6">
        <v>7.213</v>
      </c>
      <c r="G190" s="6">
        <v>7.013</v>
      </c>
      <c r="H190" s="6">
        <v>7.063</v>
      </c>
      <c r="I190" s="6">
        <v>21.289</v>
      </c>
      <c r="J190" s="6">
        <v>1.002</v>
      </c>
      <c r="K190" s="6">
        <v>0.997</v>
      </c>
      <c r="L190" s="6">
        <v>1.001</v>
      </c>
      <c r="M190" s="6">
        <v>0.998</v>
      </c>
      <c r="N190" s="6">
        <v>15837.051</v>
      </c>
    </row>
    <row r="191">
      <c r="A191" s="5">
        <v>45938.65625</v>
      </c>
      <c r="B191" s="6">
        <v>21.877</v>
      </c>
      <c r="C191" s="6">
        <v>21.076</v>
      </c>
      <c r="D191" s="6">
        <v>21.277</v>
      </c>
      <c r="E191" s="6">
        <v>21.41</v>
      </c>
      <c r="F191" s="6">
        <v>5.12</v>
      </c>
      <c r="G191" s="6">
        <v>4.952</v>
      </c>
      <c r="H191" s="6">
        <v>5.006</v>
      </c>
      <c r="I191" s="6">
        <v>15.078</v>
      </c>
      <c r="J191" s="6">
        <v>1.002</v>
      </c>
      <c r="K191" s="6">
        <v>0.995</v>
      </c>
      <c r="L191" s="6">
        <v>0.998</v>
      </c>
      <c r="M191" s="6">
        <v>0.997</v>
      </c>
      <c r="N191" s="6">
        <v>15838.627</v>
      </c>
    </row>
    <row r="192">
      <c r="A192" s="5">
        <v>45938.65972222222</v>
      </c>
      <c r="B192" s="6">
        <v>17.599</v>
      </c>
      <c r="C192" s="6">
        <v>16.829</v>
      </c>
      <c r="D192" s="6">
        <v>17.065</v>
      </c>
      <c r="E192" s="6">
        <v>17.164</v>
      </c>
      <c r="F192" s="6">
        <v>4.128</v>
      </c>
      <c r="G192" s="6">
        <v>3.94</v>
      </c>
      <c r="H192" s="6">
        <v>4.013</v>
      </c>
      <c r="I192" s="6">
        <v>12.081</v>
      </c>
      <c r="J192" s="6">
        <v>0.998</v>
      </c>
      <c r="K192" s="6">
        <v>0.994</v>
      </c>
      <c r="L192" s="6">
        <v>0.997</v>
      </c>
      <c r="M192" s="6">
        <v>0.996</v>
      </c>
      <c r="N192" s="6">
        <v>15839.775</v>
      </c>
    </row>
    <row r="193">
      <c r="A193" s="5">
        <v>45938.663194444445</v>
      </c>
      <c r="B193" s="6">
        <v>12.114</v>
      </c>
      <c r="C193" s="6">
        <v>11.507</v>
      </c>
      <c r="D193" s="6">
        <v>11.734</v>
      </c>
      <c r="E193" s="6">
        <v>11.785</v>
      </c>
      <c r="F193" s="6">
        <v>2.835</v>
      </c>
      <c r="G193" s="6">
        <v>2.68</v>
      </c>
      <c r="H193" s="6">
        <v>2.753</v>
      </c>
      <c r="I193" s="6">
        <v>8.268</v>
      </c>
      <c r="J193" s="6">
        <v>0.996</v>
      </c>
      <c r="K193" s="6">
        <v>0.988</v>
      </c>
      <c r="L193" s="6">
        <v>0.993</v>
      </c>
      <c r="M193" s="6">
        <v>0.993</v>
      </c>
      <c r="N193" s="6">
        <v>15840.593</v>
      </c>
    </row>
    <row r="194">
      <c r="A194" s="5">
        <v>45938.666666666664</v>
      </c>
      <c r="B194" s="6">
        <v>10.358</v>
      </c>
      <c r="C194" s="6">
        <v>9.768</v>
      </c>
      <c r="D194" s="6">
        <v>10.014</v>
      </c>
      <c r="E194" s="6">
        <v>10.047</v>
      </c>
      <c r="F194" s="6">
        <v>2.432</v>
      </c>
      <c r="G194" s="6">
        <v>2.271</v>
      </c>
      <c r="H194" s="6">
        <v>2.351</v>
      </c>
      <c r="I194" s="6">
        <v>7.054</v>
      </c>
      <c r="J194" s="6">
        <v>0.995</v>
      </c>
      <c r="K194" s="6">
        <v>0.984</v>
      </c>
      <c r="L194" s="6">
        <v>0.991</v>
      </c>
      <c r="M194" s="6">
        <v>0.99</v>
      </c>
      <c r="N194" s="6">
        <v>15841.226</v>
      </c>
    </row>
    <row r="195">
      <c r="A195" s="5">
        <v>45938.67013888889</v>
      </c>
      <c r="B195" s="6">
        <v>9.967</v>
      </c>
      <c r="C195" s="6">
        <v>9.397</v>
      </c>
      <c r="D195" s="6">
        <v>9.664</v>
      </c>
      <c r="E195" s="6">
        <v>9.676</v>
      </c>
      <c r="F195" s="6">
        <v>2.348</v>
      </c>
      <c r="G195" s="6">
        <v>2.186</v>
      </c>
      <c r="H195" s="6">
        <v>2.282</v>
      </c>
      <c r="I195" s="6">
        <v>6.816</v>
      </c>
      <c r="J195" s="6">
        <v>0.994</v>
      </c>
      <c r="K195" s="6">
        <v>0.984</v>
      </c>
      <c r="L195" s="6">
        <v>0.991</v>
      </c>
      <c r="M195" s="6">
        <v>0.99</v>
      </c>
      <c r="N195" s="6">
        <v>15841.802</v>
      </c>
    </row>
    <row r="196">
      <c r="A196" s="5">
        <v>45938.67361111111</v>
      </c>
      <c r="B196" s="6">
        <v>10.15</v>
      </c>
      <c r="C196" s="6">
        <v>9.611</v>
      </c>
      <c r="D196" s="6">
        <v>9.844</v>
      </c>
      <c r="E196" s="6">
        <v>9.868</v>
      </c>
      <c r="F196" s="6">
        <v>2.4</v>
      </c>
      <c r="G196" s="6">
        <v>2.251</v>
      </c>
      <c r="H196" s="6">
        <v>2.333</v>
      </c>
      <c r="I196" s="6">
        <v>6.984</v>
      </c>
      <c r="J196" s="6">
        <v>0.995</v>
      </c>
      <c r="K196" s="6">
        <v>0.986</v>
      </c>
      <c r="L196" s="6">
        <v>0.993</v>
      </c>
      <c r="M196" s="6">
        <v>0.992</v>
      </c>
      <c r="N196" s="6">
        <v>15842.375</v>
      </c>
    </row>
    <row r="197">
      <c r="A197" s="5">
        <v>45938.677083333336</v>
      </c>
      <c r="B197" s="6">
        <v>10.828</v>
      </c>
      <c r="C197" s="6">
        <v>10.283</v>
      </c>
      <c r="D197" s="6">
        <v>10.472</v>
      </c>
      <c r="E197" s="6">
        <v>10.527</v>
      </c>
      <c r="F197" s="6">
        <v>2.569</v>
      </c>
      <c r="G197" s="6">
        <v>2.429</v>
      </c>
      <c r="H197" s="6">
        <v>2.488</v>
      </c>
      <c r="I197" s="6">
        <v>7.486</v>
      </c>
      <c r="J197" s="6">
        <v>0.997</v>
      </c>
      <c r="K197" s="6">
        <v>0.989</v>
      </c>
      <c r="L197" s="6">
        <v>0.995</v>
      </c>
      <c r="M197" s="6">
        <v>0.994</v>
      </c>
      <c r="N197" s="6">
        <v>15842.977</v>
      </c>
    </row>
    <row r="198">
      <c r="A198" s="5">
        <v>45938.680555555555</v>
      </c>
      <c r="B198" s="6">
        <v>11.089</v>
      </c>
      <c r="C198" s="6">
        <v>10.488</v>
      </c>
      <c r="D198" s="6">
        <v>10.758</v>
      </c>
      <c r="E198" s="6">
        <v>10.778</v>
      </c>
      <c r="F198" s="6">
        <v>2.645</v>
      </c>
      <c r="G198" s="6">
        <v>2.492</v>
      </c>
      <c r="H198" s="6">
        <v>2.574</v>
      </c>
      <c r="I198" s="6">
        <v>7.711</v>
      </c>
      <c r="J198" s="6">
        <v>0.997</v>
      </c>
      <c r="K198" s="6">
        <v>0.99</v>
      </c>
      <c r="L198" s="6">
        <v>0.996</v>
      </c>
      <c r="M198" s="6">
        <v>0.994</v>
      </c>
      <c r="N198" s="6">
        <v>15843.621</v>
      </c>
    </row>
    <row r="199">
      <c r="A199" s="5">
        <v>45938.68402777778</v>
      </c>
      <c r="B199" s="6">
        <v>10.773</v>
      </c>
      <c r="C199" s="6">
        <v>10.175</v>
      </c>
      <c r="D199" s="6">
        <v>10.389</v>
      </c>
      <c r="E199" s="6">
        <v>10.446</v>
      </c>
      <c r="F199" s="6">
        <v>2.578</v>
      </c>
      <c r="G199" s="6">
        <v>2.421</v>
      </c>
      <c r="H199" s="6">
        <v>2.497</v>
      </c>
      <c r="I199" s="6">
        <v>7.496</v>
      </c>
      <c r="J199" s="6">
        <v>0.997</v>
      </c>
      <c r="K199" s="6">
        <v>0.989</v>
      </c>
      <c r="L199" s="6">
        <v>0.996</v>
      </c>
      <c r="M199" s="6">
        <v>0.994</v>
      </c>
      <c r="N199" s="6">
        <v>15844.25</v>
      </c>
    </row>
    <row r="200">
      <c r="A200" s="5">
        <v>45938.6875</v>
      </c>
      <c r="B200" s="6">
        <v>10.296</v>
      </c>
      <c r="C200" s="6">
        <v>9.712</v>
      </c>
      <c r="D200" s="6">
        <v>9.936</v>
      </c>
      <c r="E200" s="6">
        <v>9.982</v>
      </c>
      <c r="F200" s="6">
        <v>2.471</v>
      </c>
      <c r="G200" s="6">
        <v>2.315</v>
      </c>
      <c r="H200" s="6">
        <v>2.389</v>
      </c>
      <c r="I200" s="6">
        <v>7.175</v>
      </c>
      <c r="J200" s="6">
        <v>0.997</v>
      </c>
      <c r="K200" s="6">
        <v>0.987</v>
      </c>
      <c r="L200" s="6">
        <v>0.995</v>
      </c>
      <c r="M200" s="6">
        <v>0.993</v>
      </c>
      <c r="N200" s="6">
        <v>15844.865</v>
      </c>
    </row>
    <row r="201">
      <c r="A201" s="5">
        <v>45938.69097222222</v>
      </c>
      <c r="B201" s="6">
        <v>9.651</v>
      </c>
      <c r="C201" s="6">
        <v>9.076</v>
      </c>
      <c r="D201" s="6">
        <v>9.308</v>
      </c>
      <c r="E201" s="6">
        <v>9.345</v>
      </c>
      <c r="F201" s="6">
        <v>2.32</v>
      </c>
      <c r="G201" s="6">
        <v>2.158</v>
      </c>
      <c r="H201" s="6">
        <v>2.236</v>
      </c>
      <c r="I201" s="6">
        <v>6.714</v>
      </c>
      <c r="J201" s="6">
        <v>0.995</v>
      </c>
      <c r="K201" s="6">
        <v>0.986</v>
      </c>
      <c r="L201" s="6">
        <v>0.993</v>
      </c>
      <c r="M201" s="6">
        <v>0.992</v>
      </c>
      <c r="N201" s="6">
        <v>15845.44</v>
      </c>
    </row>
    <row r="202">
      <c r="A202" s="5">
        <v>45938.694444444445</v>
      </c>
      <c r="B202" s="6">
        <v>9.045</v>
      </c>
      <c r="C202" s="6">
        <v>8.482</v>
      </c>
      <c r="D202" s="6">
        <v>8.713</v>
      </c>
      <c r="E202" s="6">
        <v>8.746</v>
      </c>
      <c r="F202" s="6">
        <v>2.165</v>
      </c>
      <c r="G202" s="6">
        <v>2.008</v>
      </c>
      <c r="H202" s="6">
        <v>2.09</v>
      </c>
      <c r="I202" s="6">
        <v>6.263</v>
      </c>
      <c r="J202" s="6">
        <v>0.994</v>
      </c>
      <c r="K202" s="6">
        <v>0.983</v>
      </c>
      <c r="L202" s="6">
        <v>0.992</v>
      </c>
      <c r="M202" s="6">
        <v>0.99</v>
      </c>
      <c r="N202" s="6">
        <v>15845.982</v>
      </c>
    </row>
    <row r="203">
      <c r="A203" s="5">
        <v>45938.697916666664</v>
      </c>
      <c r="B203" s="6">
        <v>8.412</v>
      </c>
      <c r="C203" s="6">
        <v>7.908</v>
      </c>
      <c r="D203" s="6">
        <v>8.144</v>
      </c>
      <c r="E203" s="6">
        <v>8.155</v>
      </c>
      <c r="F203" s="6">
        <v>2.015</v>
      </c>
      <c r="G203" s="6">
        <v>1.872</v>
      </c>
      <c r="H203" s="6">
        <v>1.952</v>
      </c>
      <c r="I203" s="6">
        <v>5.839</v>
      </c>
      <c r="J203" s="6">
        <v>0.993</v>
      </c>
      <c r="K203" s="6">
        <v>0.982</v>
      </c>
      <c r="L203" s="6">
        <v>0.99</v>
      </c>
      <c r="M203" s="6">
        <v>0.988</v>
      </c>
      <c r="N203" s="6">
        <v>15846.484</v>
      </c>
    </row>
    <row r="204">
      <c r="A204" s="5">
        <v>45938.70138888889</v>
      </c>
      <c r="B204" s="6">
        <v>7.812</v>
      </c>
      <c r="C204" s="6">
        <v>7.304</v>
      </c>
      <c r="D204" s="6">
        <v>7.513</v>
      </c>
      <c r="E204" s="6">
        <v>7.543</v>
      </c>
      <c r="F204" s="6">
        <v>1.878</v>
      </c>
      <c r="G204" s="6">
        <v>1.734</v>
      </c>
      <c r="H204" s="6">
        <v>1.807</v>
      </c>
      <c r="I204" s="6">
        <v>5.419</v>
      </c>
      <c r="J204" s="6">
        <v>0.99</v>
      </c>
      <c r="K204" s="6">
        <v>0.977</v>
      </c>
      <c r="L204" s="6">
        <v>0.987</v>
      </c>
      <c r="M204" s="6">
        <v>0.985</v>
      </c>
      <c r="N204" s="6">
        <v>15846.953</v>
      </c>
    </row>
    <row r="205">
      <c r="A205" s="5">
        <v>45938.70486111111</v>
      </c>
      <c r="B205" s="6">
        <v>7.1</v>
      </c>
      <c r="C205" s="6">
        <v>6.653</v>
      </c>
      <c r="D205" s="6">
        <v>6.869</v>
      </c>
      <c r="E205" s="6">
        <v>6.874</v>
      </c>
      <c r="F205" s="6">
        <v>1.7</v>
      </c>
      <c r="G205" s="6">
        <v>1.574</v>
      </c>
      <c r="H205" s="6">
        <v>1.653</v>
      </c>
      <c r="I205" s="6">
        <v>4.927</v>
      </c>
      <c r="J205" s="6">
        <v>0.987</v>
      </c>
      <c r="K205" s="6">
        <v>0.973</v>
      </c>
      <c r="L205" s="6">
        <v>0.984</v>
      </c>
      <c r="M205" s="6">
        <v>0.981</v>
      </c>
      <c r="N205" s="6">
        <v>15847.384</v>
      </c>
    </row>
    <row r="206">
      <c r="A206" s="5">
        <v>45938.708333333336</v>
      </c>
      <c r="B206" s="6">
        <v>6.352</v>
      </c>
      <c r="C206" s="6">
        <v>5.958</v>
      </c>
      <c r="D206" s="6">
        <v>6.183</v>
      </c>
      <c r="E206" s="6">
        <v>6.164</v>
      </c>
      <c r="F206" s="6">
        <v>1.522</v>
      </c>
      <c r="G206" s="6">
        <v>1.404</v>
      </c>
      <c r="H206" s="6">
        <v>1.483</v>
      </c>
      <c r="I206" s="6">
        <v>4.409</v>
      </c>
      <c r="J206" s="6">
        <v>0.98</v>
      </c>
      <c r="K206" s="6">
        <v>0.965</v>
      </c>
      <c r="L206" s="6">
        <v>0.977</v>
      </c>
      <c r="M206" s="6">
        <v>0.974</v>
      </c>
      <c r="N206" s="6">
        <v>15847.771</v>
      </c>
    </row>
    <row r="207">
      <c r="A207" s="5">
        <v>45938.711805555555</v>
      </c>
      <c r="B207" s="6">
        <v>5.68</v>
      </c>
      <c r="C207" s="6">
        <v>5.298</v>
      </c>
      <c r="D207" s="6">
        <v>5.51</v>
      </c>
      <c r="E207" s="6">
        <v>5.496</v>
      </c>
      <c r="F207" s="6">
        <v>1.358</v>
      </c>
      <c r="G207" s="6">
        <v>1.238</v>
      </c>
      <c r="H207" s="6">
        <v>1.318</v>
      </c>
      <c r="I207" s="6">
        <v>3.914</v>
      </c>
      <c r="J207" s="6">
        <v>0.973</v>
      </c>
      <c r="K207" s="6">
        <v>0.955</v>
      </c>
      <c r="L207" s="6">
        <v>0.97</v>
      </c>
      <c r="M207" s="6">
        <v>0.966</v>
      </c>
      <c r="N207" s="6">
        <v>15848.116</v>
      </c>
    </row>
    <row r="208">
      <c r="A208" s="5">
        <v>45938.71527777778</v>
      </c>
      <c r="B208" s="6">
        <v>4.885</v>
      </c>
      <c r="C208" s="6">
        <v>4.552</v>
      </c>
      <c r="D208" s="6">
        <v>4.773</v>
      </c>
      <c r="E208" s="6">
        <v>4.737</v>
      </c>
      <c r="F208" s="6">
        <v>1.15</v>
      </c>
      <c r="G208" s="6">
        <v>1.051</v>
      </c>
      <c r="H208" s="6">
        <v>1.128</v>
      </c>
      <c r="I208" s="6">
        <v>3.329</v>
      </c>
      <c r="J208" s="6">
        <v>0.963</v>
      </c>
      <c r="K208" s="6">
        <v>0.944</v>
      </c>
      <c r="L208" s="6">
        <v>0.959</v>
      </c>
      <c r="M208" s="6">
        <v>0.955</v>
      </c>
      <c r="N208" s="6">
        <v>15848.42</v>
      </c>
    </row>
    <row r="209">
      <c r="A209" s="5">
        <v>45938.71875</v>
      </c>
      <c r="B209" s="6">
        <v>4.104</v>
      </c>
      <c r="C209" s="6">
        <v>3.814</v>
      </c>
      <c r="D209" s="6">
        <v>4.02</v>
      </c>
      <c r="E209" s="6">
        <v>3.98</v>
      </c>
      <c r="F209" s="6">
        <v>0.949</v>
      </c>
      <c r="G209" s="6">
        <v>0.861</v>
      </c>
      <c r="H209" s="6">
        <v>0.931</v>
      </c>
      <c r="I209" s="6">
        <v>2.741</v>
      </c>
      <c r="J209" s="6">
        <v>0.945</v>
      </c>
      <c r="K209" s="6">
        <v>0.922</v>
      </c>
      <c r="L209" s="6">
        <v>0.939</v>
      </c>
      <c r="M209" s="6">
        <v>0.936</v>
      </c>
      <c r="N209" s="6">
        <v>15848.674</v>
      </c>
    </row>
    <row r="210">
      <c r="A210" s="5">
        <v>45938.72222222222</v>
      </c>
      <c r="B210" s="6">
        <v>3.43</v>
      </c>
      <c r="C210" s="6">
        <v>3.17</v>
      </c>
      <c r="D210" s="6">
        <v>3.326</v>
      </c>
      <c r="E210" s="6">
        <v>3.308</v>
      </c>
      <c r="F210" s="6">
        <v>0.754</v>
      </c>
      <c r="G210" s="6">
        <v>0.673</v>
      </c>
      <c r="H210" s="6">
        <v>0.732</v>
      </c>
      <c r="I210" s="6">
        <v>2.159</v>
      </c>
      <c r="J210" s="6">
        <v>0.897</v>
      </c>
      <c r="K210" s="6">
        <v>0.863</v>
      </c>
      <c r="L210" s="6">
        <v>0.89</v>
      </c>
      <c r="M210" s="6">
        <v>0.884</v>
      </c>
      <c r="N210" s="6">
        <v>15848.877</v>
      </c>
    </row>
    <row r="211">
      <c r="A211" s="5">
        <v>45938.725694444445</v>
      </c>
      <c r="B211" s="6">
        <v>2.864</v>
      </c>
      <c r="C211" s="6">
        <v>2.657</v>
      </c>
      <c r="D211" s="6">
        <v>2.807</v>
      </c>
      <c r="E211" s="6">
        <v>2.776</v>
      </c>
      <c r="F211" s="6">
        <v>0.585</v>
      </c>
      <c r="G211" s="6">
        <v>0.517</v>
      </c>
      <c r="H211" s="6">
        <v>0.569</v>
      </c>
      <c r="I211" s="6">
        <v>1.671</v>
      </c>
      <c r="J211" s="6">
        <v>0.833</v>
      </c>
      <c r="K211" s="6">
        <v>0.79</v>
      </c>
      <c r="L211" s="6">
        <v>0.818</v>
      </c>
      <c r="M211" s="6">
        <v>0.814</v>
      </c>
      <c r="N211" s="6">
        <v>15849.036</v>
      </c>
    </row>
    <row r="212">
      <c r="A212" s="5">
        <v>45938.729166666664</v>
      </c>
      <c r="B212" s="6">
        <v>2.308</v>
      </c>
      <c r="C212" s="6">
        <v>2.135</v>
      </c>
      <c r="D212" s="6">
        <v>2.3</v>
      </c>
      <c r="E212" s="6">
        <v>2.247</v>
      </c>
      <c r="F212" s="6">
        <v>0.404</v>
      </c>
      <c r="G212" s="6">
        <v>0.35</v>
      </c>
      <c r="H212" s="6">
        <v>0.399</v>
      </c>
      <c r="I212" s="6">
        <v>1.153</v>
      </c>
      <c r="J212" s="6">
        <v>0.71</v>
      </c>
      <c r="K212" s="6">
        <v>0.662</v>
      </c>
      <c r="L212" s="6">
        <v>0.697</v>
      </c>
      <c r="M212" s="6">
        <v>0.69</v>
      </c>
      <c r="N212" s="6">
        <v>15849.154</v>
      </c>
    </row>
    <row r="213">
      <c r="A213" s="5">
        <v>45938.73263888889</v>
      </c>
      <c r="B213" s="6">
        <v>2.068</v>
      </c>
      <c r="C213" s="6">
        <v>1.868</v>
      </c>
      <c r="D213" s="6">
        <v>2.047</v>
      </c>
      <c r="E213" s="6">
        <v>1.994</v>
      </c>
      <c r="F213" s="6">
        <v>0.252</v>
      </c>
      <c r="G213" s="6">
        <v>0.205</v>
      </c>
      <c r="H213" s="6">
        <v>0.256</v>
      </c>
      <c r="I213" s="6">
        <v>0.713</v>
      </c>
      <c r="J213" s="6">
        <v>0.494</v>
      </c>
      <c r="K213" s="6">
        <v>0.442</v>
      </c>
      <c r="L213" s="6">
        <v>0.502</v>
      </c>
      <c r="M213" s="6">
        <v>0.481</v>
      </c>
      <c r="N213" s="6">
        <v>15849.23</v>
      </c>
    </row>
    <row r="214">
      <c r="A214" s="5">
        <v>45938.73611111111</v>
      </c>
      <c r="B214" s="6">
        <v>1.979</v>
      </c>
      <c r="C214" s="6">
        <v>1.807</v>
      </c>
      <c r="D214" s="6">
        <v>1.933</v>
      </c>
      <c r="E214" s="6">
        <v>1.906</v>
      </c>
      <c r="F214" s="6">
        <v>0.161</v>
      </c>
      <c r="G214" s="6">
        <v>0.113</v>
      </c>
      <c r="H214" s="6">
        <v>0.154</v>
      </c>
      <c r="I214" s="6">
        <v>0.428</v>
      </c>
      <c r="J214" s="6">
        <v>0.334</v>
      </c>
      <c r="K214" s="6">
        <v>0.254</v>
      </c>
      <c r="L214" s="6">
        <v>0.323</v>
      </c>
      <c r="M214" s="6">
        <v>0.305</v>
      </c>
      <c r="N214" s="6">
        <v>15849.277</v>
      </c>
    </row>
    <row r="215">
      <c r="A215" s="5">
        <v>45938.739583333336</v>
      </c>
      <c r="B215" s="6">
        <v>1.868</v>
      </c>
      <c r="C215" s="6">
        <v>1.679</v>
      </c>
      <c r="D215" s="6">
        <v>1.877</v>
      </c>
      <c r="E215" s="6">
        <v>1.808</v>
      </c>
      <c r="F215" s="6">
        <v>0.072</v>
      </c>
      <c r="G215" s="6">
        <v>0.044</v>
      </c>
      <c r="H215" s="6">
        <v>0.085</v>
      </c>
      <c r="I215" s="6">
        <v>0.201</v>
      </c>
      <c r="J215" s="6">
        <v>0.159</v>
      </c>
      <c r="K215" s="6">
        <v>0.106</v>
      </c>
      <c r="L215" s="6">
        <v>0.184</v>
      </c>
      <c r="M215" s="6">
        <v>0.151</v>
      </c>
      <c r="N215" s="6">
        <v>15849.3</v>
      </c>
    </row>
    <row r="216">
      <c r="A216" s="5">
        <v>45938.743055555555</v>
      </c>
      <c r="B216" s="6">
        <v>1.913</v>
      </c>
      <c r="C216" s="6">
        <v>1.732</v>
      </c>
      <c r="D216" s="6">
        <v>1.875</v>
      </c>
      <c r="E216" s="6">
        <v>1.84</v>
      </c>
      <c r="F216" s="6">
        <v>0.044</v>
      </c>
      <c r="G216" s="6">
        <v>0.007</v>
      </c>
      <c r="H216" s="6">
        <v>0.048</v>
      </c>
      <c r="I216" s="6">
        <v>0.099</v>
      </c>
      <c r="J216" s="6">
        <v>0.094</v>
      </c>
      <c r="K216" s="6">
        <v>0.016</v>
      </c>
      <c r="L216" s="6">
        <v>0.106</v>
      </c>
      <c r="M216" s="6">
        <v>0.074</v>
      </c>
      <c r="N216" s="6">
        <v>15849.312</v>
      </c>
    </row>
    <row r="217">
      <c r="A217" s="5">
        <v>45938.74652777778</v>
      </c>
      <c r="B217" s="6">
        <v>1.948</v>
      </c>
      <c r="C217" s="6">
        <v>1.779</v>
      </c>
      <c r="D217" s="6">
        <v>1.896</v>
      </c>
      <c r="E217" s="6">
        <v>1.874</v>
      </c>
      <c r="F217" s="6">
        <v>0.027</v>
      </c>
      <c r="G217" s="6">
        <v>-0.014</v>
      </c>
      <c r="H217" s="6">
        <v>0.022</v>
      </c>
      <c r="I217" s="6">
        <v>0.035</v>
      </c>
      <c r="J217" s="6">
        <v>0.058</v>
      </c>
      <c r="K217" s="6">
        <v>1.966</v>
      </c>
      <c r="L217" s="6">
        <v>0.046</v>
      </c>
      <c r="M217" s="6">
        <v>0.046</v>
      </c>
      <c r="N217" s="6">
        <v>15849.318</v>
      </c>
    </row>
    <row r="218">
      <c r="A218" s="5">
        <v>45938.75</v>
      </c>
      <c r="B218" s="6">
        <v>2.011</v>
      </c>
      <c r="C218" s="6">
        <v>1.789</v>
      </c>
      <c r="D218" s="6">
        <v>1.98</v>
      </c>
      <c r="E218" s="6">
        <v>1.927</v>
      </c>
      <c r="F218" s="6">
        <v>0.017</v>
      </c>
      <c r="G218" s="6">
        <v>-0.013</v>
      </c>
      <c r="H218" s="6">
        <v>0.032</v>
      </c>
      <c r="I218" s="6">
        <v>0.036</v>
      </c>
      <c r="J218" s="6">
        <v>0.035</v>
      </c>
      <c r="K218" s="6">
        <v>1.971</v>
      </c>
      <c r="L218" s="6">
        <v>0.065</v>
      </c>
      <c r="M218" s="6">
        <v>0.044</v>
      </c>
      <c r="N218" s="6">
        <v>15849.322</v>
      </c>
    </row>
    <row r="219">
      <c r="A219" s="5">
        <v>45938.75347222222</v>
      </c>
      <c r="B219" s="6">
        <v>2.053</v>
      </c>
      <c r="C219" s="6">
        <v>1.832</v>
      </c>
      <c r="D219" s="6">
        <v>1.995</v>
      </c>
      <c r="E219" s="6">
        <v>1.96</v>
      </c>
      <c r="F219" s="6">
        <v>0.016</v>
      </c>
      <c r="G219" s="6">
        <v>-0.022</v>
      </c>
      <c r="H219" s="6">
        <v>0.027</v>
      </c>
      <c r="I219" s="6">
        <v>0.021</v>
      </c>
      <c r="J219" s="6">
        <v>0.031</v>
      </c>
      <c r="K219" s="6">
        <v>1.952</v>
      </c>
      <c r="L219" s="6">
        <v>0.054</v>
      </c>
      <c r="M219" s="6">
        <v>0.044</v>
      </c>
      <c r="N219" s="6">
        <v>15849.327</v>
      </c>
    </row>
    <row r="220">
      <c r="A220" s="5">
        <v>45938.756944444445</v>
      </c>
      <c r="B220" s="6">
        <v>1.967</v>
      </c>
      <c r="C220" s="6">
        <v>1.896</v>
      </c>
      <c r="D220" s="6">
        <v>1.964</v>
      </c>
      <c r="E220" s="6">
        <v>1.942</v>
      </c>
      <c r="F220" s="6">
        <v>0.032</v>
      </c>
      <c r="G220" s="6">
        <v>-0.011</v>
      </c>
      <c r="H220" s="6">
        <v>0.006</v>
      </c>
      <c r="I220" s="6">
        <v>0.027</v>
      </c>
      <c r="J220" s="6">
        <v>0.066</v>
      </c>
      <c r="K220" s="6">
        <v>1.977</v>
      </c>
      <c r="L220" s="6">
        <v>0.013</v>
      </c>
      <c r="M220" s="6">
        <v>0.034</v>
      </c>
      <c r="N220" s="6">
        <v>15849.331</v>
      </c>
    </row>
    <row r="221">
      <c r="A221" s="5">
        <v>45938.760416666664</v>
      </c>
      <c r="B221" s="6">
        <v>2.002</v>
      </c>
      <c r="C221" s="6">
        <v>1.909</v>
      </c>
      <c r="D221" s="6">
        <v>2.046</v>
      </c>
      <c r="E221" s="6">
        <v>1.986</v>
      </c>
      <c r="F221" s="6">
        <v>0.027</v>
      </c>
      <c r="G221" s="6">
        <v>-0.001</v>
      </c>
      <c r="H221" s="6">
        <v>0.019</v>
      </c>
      <c r="I221" s="6">
        <v>0.045</v>
      </c>
      <c r="J221" s="6">
        <v>0.056</v>
      </c>
      <c r="K221" s="6">
        <v>1.997</v>
      </c>
      <c r="L221" s="6">
        <v>0.037</v>
      </c>
      <c r="M221" s="6">
        <v>0.033</v>
      </c>
      <c r="N221" s="6">
        <v>15849.335</v>
      </c>
    </row>
    <row r="222">
      <c r="A222" s="5">
        <v>45938.76388888889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15849.337</v>
      </c>
    </row>
    <row r="223">
      <c r="A223" s="5">
        <v>45938.76736111111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15849.337</v>
      </c>
    </row>
    <row r="224">
      <c r="A224" s="5">
        <v>45938.770833333336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15849.337</v>
      </c>
    </row>
    <row r="225">
      <c r="A225" s="5">
        <v>45938.774305555555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15849.337</v>
      </c>
    </row>
    <row r="226">
      <c r="A226" s="5">
        <v>45938.77777777778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15849.337</v>
      </c>
    </row>
    <row r="227">
      <c r="A227" s="5">
        <v>45938.78125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15849.337</v>
      </c>
    </row>
    <row r="228">
      <c r="A228" s="5">
        <v>45938.78472222222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15849.337</v>
      </c>
    </row>
    <row r="229">
      <c r="A229" s="5">
        <v>45938.788194444445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15849.337</v>
      </c>
    </row>
    <row r="230">
      <c r="A230" s="5">
        <v>45938.791666666664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15849.337</v>
      </c>
    </row>
    <row r="231">
      <c r="A231" s="5">
        <v>45938.79513888889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15849.337</v>
      </c>
    </row>
    <row r="232">
      <c r="A232" s="5">
        <v>45938.79861111111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15849.337</v>
      </c>
    </row>
    <row r="233">
      <c r="A233" s="5">
        <v>45938.80902777778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15849.337</v>
      </c>
    </row>
    <row r="234">
      <c r="A234" s="5">
        <v>45938.8125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15849.337</v>
      </c>
    </row>
    <row r="235">
      <c r="A235" s="5">
        <v>45938.81597222222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15849.337</v>
      </c>
    </row>
    <row r="236">
      <c r="A236" s="5">
        <v>45938.819444444445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15849.337</v>
      </c>
    </row>
    <row r="237">
      <c r="A237" s="5">
        <v>45938.822916666664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15849.337</v>
      </c>
    </row>
    <row r="238">
      <c r="A238" s="5">
        <v>45938.82638888889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15849.337</v>
      </c>
    </row>
    <row r="239">
      <c r="A239" s="5">
        <v>45938.82986111111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15849.337</v>
      </c>
    </row>
    <row r="240">
      <c r="A240" s="5">
        <v>45938.833333333336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15849.337</v>
      </c>
    </row>
    <row r="241">
      <c r="A241" s="5">
        <v>45938.836805555555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15849.337</v>
      </c>
    </row>
    <row r="242">
      <c r="A242" s="5">
        <v>45938.84027777778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15849.337</v>
      </c>
    </row>
    <row r="243">
      <c r="A243" s="5">
        <v>45938.84375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15849.337</v>
      </c>
    </row>
    <row r="244">
      <c r="A244" s="5">
        <v>45938.84722222222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15849.337</v>
      </c>
    </row>
    <row r="245">
      <c r="A245" s="5">
        <v>45938.850694444445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15849.337</v>
      </c>
    </row>
    <row r="246">
      <c r="A246" s="5">
        <v>45938.854166666664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15849.337</v>
      </c>
    </row>
    <row r="247">
      <c r="A247" s="5">
        <v>45938.85763888889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15849.337</v>
      </c>
    </row>
    <row r="248">
      <c r="A248" s="5">
        <v>45938.86111111111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15849.337</v>
      </c>
    </row>
    <row r="249">
      <c r="A249" s="5">
        <v>45938.864583333336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15849.337</v>
      </c>
    </row>
    <row r="250">
      <c r="A250" s="5">
        <v>45938.868055555555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15849.337</v>
      </c>
    </row>
    <row r="251">
      <c r="A251" s="5">
        <v>45938.87152777778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15849.337</v>
      </c>
    </row>
    <row r="252">
      <c r="A252" s="5">
        <v>45938.875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15849.337</v>
      </c>
    </row>
    <row r="253">
      <c r="A253" s="5">
        <v>45938.87847222222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15849.337</v>
      </c>
    </row>
    <row r="254">
      <c r="A254" s="5">
        <v>45938.881944444445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15849.337</v>
      </c>
    </row>
    <row r="255">
      <c r="A255" s="5">
        <v>45938.885416666664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15849.337</v>
      </c>
    </row>
    <row r="256">
      <c r="A256" s="5">
        <v>45938.88888888889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15849.337</v>
      </c>
    </row>
    <row r="257">
      <c r="A257" s="5">
        <v>45938.89236111111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15849.337</v>
      </c>
    </row>
    <row r="258">
      <c r="A258" s="5">
        <v>45938.895833333336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15849.337</v>
      </c>
    </row>
    <row r="259">
      <c r="A259" s="5">
        <v>45938.899305555555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15849.337</v>
      </c>
    </row>
    <row r="260">
      <c r="A260" s="5">
        <v>45938.90277777778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15849.337</v>
      </c>
    </row>
    <row r="261">
      <c r="A261" s="5">
        <v>45938.90625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15849.337</v>
      </c>
    </row>
    <row r="262">
      <c r="A262" s="5">
        <v>45938.90972222222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15849.337</v>
      </c>
    </row>
    <row r="263">
      <c r="A263" s="5">
        <v>45938.913194444445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15849.337</v>
      </c>
    </row>
    <row r="264">
      <c r="A264" s="5">
        <v>45938.916666666664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15849.337</v>
      </c>
    </row>
    <row r="265">
      <c r="A265" s="5">
        <v>45938.92013888889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15849.337</v>
      </c>
    </row>
    <row r="266">
      <c r="A266" s="5">
        <v>45938.92361111111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15849.337</v>
      </c>
    </row>
    <row r="267">
      <c r="A267" s="5">
        <v>45938.927083333336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15849.337</v>
      </c>
    </row>
    <row r="268">
      <c r="A268" s="5">
        <v>45938.930555555555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15849.337</v>
      </c>
    </row>
    <row r="269">
      <c r="A269" s="5">
        <v>45938.93402777778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15849.337</v>
      </c>
    </row>
    <row r="270">
      <c r="A270" s="5">
        <v>45938.9375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15849.337</v>
      </c>
    </row>
    <row r="271">
      <c r="A271" s="5">
        <v>45938.94097222222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15849.337</v>
      </c>
    </row>
    <row r="272">
      <c r="A272" s="5">
        <v>45938.944444444445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15849.337</v>
      </c>
    </row>
    <row r="273">
      <c r="A273" s="5">
        <v>45938.947916666664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15849.337</v>
      </c>
    </row>
    <row r="274">
      <c r="A274" s="5">
        <v>45938.95138888889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15849.337</v>
      </c>
    </row>
    <row r="275">
      <c r="A275" s="5">
        <v>45938.95486111111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15849.337</v>
      </c>
    </row>
    <row r="276">
      <c r="A276" s="5">
        <v>45938.958333333336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15849.337</v>
      </c>
    </row>
    <row r="277">
      <c r="A277" s="5">
        <v>45938.961805555555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15849.337</v>
      </c>
    </row>
    <row r="278">
      <c r="A278" s="5">
        <v>45938.96527777778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15849.337</v>
      </c>
    </row>
    <row r="279">
      <c r="A279" s="5">
        <v>45938.96875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15849.337</v>
      </c>
    </row>
    <row r="280">
      <c r="A280" s="5">
        <v>45938.97222222222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15849.337</v>
      </c>
    </row>
    <row r="281">
      <c r="A281" s="5">
        <v>45938.975694444445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15849.337</v>
      </c>
    </row>
    <row r="282">
      <c r="A282" s="5">
        <v>45938.979166666664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15849.337</v>
      </c>
    </row>
    <row r="283">
      <c r="A283" s="5">
        <v>45938.98263888889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15849.337</v>
      </c>
    </row>
    <row r="284">
      <c r="A284" s="5">
        <v>45938.98611111111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15849.337</v>
      </c>
    </row>
    <row r="285">
      <c r="A285" s="5">
        <v>45938.989583333336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15849.337</v>
      </c>
    </row>
    <row r="286">
      <c r="A286" s="5">
        <v>45938.993055555555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15849.337</v>
      </c>
    </row>
    <row r="287">
      <c r="A287" s="5">
        <v>45938.99652777778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15849.337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1.084</v>
      </c>
      <c r="E2" s="4">
        <f t="shared" si="1"/>
        <v>0.361</v>
      </c>
      <c r="F2" s="4">
        <f t="shared" si="1"/>
        <v>0</v>
      </c>
      <c r="G2" s="4">
        <f t="shared" si="1"/>
        <v>0</v>
      </c>
      <c r="H2" s="4">
        <f t="shared" si="1"/>
        <v>-1.038</v>
      </c>
      <c r="I2" s="4">
        <f t="shared" si="1"/>
        <v>-0.241</v>
      </c>
      <c r="J2" s="4">
        <f t="shared" si="1"/>
        <v>0</v>
      </c>
      <c r="K2" s="4">
        <f t="shared" si="1"/>
        <v>0</v>
      </c>
      <c r="L2" s="4">
        <f t="shared" si="1"/>
        <v>0.005</v>
      </c>
      <c r="M2" s="4">
        <f t="shared" si="1"/>
        <v>0.276</v>
      </c>
      <c r="N2" s="4">
        <f t="shared" si="1"/>
        <v>8517.614</v>
      </c>
    </row>
    <row r="3">
      <c r="A3" s="3" t="s">
        <v>10</v>
      </c>
      <c r="B3" s="4">
        <f t="shared" ref="B3:N3" si="2">ROUND(MAX(B5:B1000), 3)</f>
        <v>2.127</v>
      </c>
      <c r="C3" s="4">
        <f t="shared" si="2"/>
        <v>52.924</v>
      </c>
      <c r="D3" s="4">
        <f t="shared" si="2"/>
        <v>49.119</v>
      </c>
      <c r="E3" s="4">
        <f t="shared" si="2"/>
        <v>34.277</v>
      </c>
      <c r="F3" s="4">
        <f t="shared" si="2"/>
        <v>0.224</v>
      </c>
      <c r="G3" s="4">
        <f t="shared" si="2"/>
        <v>12.487</v>
      </c>
      <c r="H3" s="4">
        <f t="shared" si="2"/>
        <v>11.008</v>
      </c>
      <c r="I3" s="4">
        <f t="shared" si="2"/>
        <v>23.379</v>
      </c>
      <c r="J3" s="4">
        <f t="shared" si="2"/>
        <v>1.714</v>
      </c>
      <c r="K3" s="4">
        <f t="shared" si="2"/>
        <v>1.027</v>
      </c>
      <c r="L3" s="4">
        <f t="shared" si="2"/>
        <v>1.922</v>
      </c>
      <c r="M3" s="4">
        <f t="shared" si="2"/>
        <v>0.987</v>
      </c>
      <c r="N3" s="4">
        <f t="shared" si="2"/>
        <v>8647.741</v>
      </c>
    </row>
    <row r="4">
      <c r="A4" s="3" t="s">
        <v>11</v>
      </c>
      <c r="B4" s="4">
        <f t="shared" ref="B4:N4" si="3">ROUND(AVERAGE(B5:B1000), 3)</f>
        <v>0.564</v>
      </c>
      <c r="C4" s="4">
        <f t="shared" si="3"/>
        <v>12.498</v>
      </c>
      <c r="D4" s="4">
        <f t="shared" si="3"/>
        <v>10.93</v>
      </c>
      <c r="E4" s="4">
        <f t="shared" si="3"/>
        <v>7.997</v>
      </c>
      <c r="F4" s="4">
        <f t="shared" si="3"/>
        <v>0.069</v>
      </c>
      <c r="G4" s="4">
        <f t="shared" si="3"/>
        <v>2.989</v>
      </c>
      <c r="H4" s="4">
        <f t="shared" si="3"/>
        <v>2.17</v>
      </c>
      <c r="I4" s="4">
        <f t="shared" si="3"/>
        <v>5.228</v>
      </c>
      <c r="J4" s="4">
        <f t="shared" si="3"/>
        <v>0.667</v>
      </c>
      <c r="K4" s="4">
        <f t="shared" si="3"/>
        <v>0.459</v>
      </c>
      <c r="L4" s="4">
        <f t="shared" si="3"/>
        <v>1.107</v>
      </c>
      <c r="M4" s="4">
        <f t="shared" si="3"/>
        <v>0.86</v>
      </c>
      <c r="N4" s="4">
        <f t="shared" si="3"/>
        <v>8584.364</v>
      </c>
    </row>
    <row r="5">
      <c r="A5" s="5">
        <v>45938.0</v>
      </c>
      <c r="B5" s="6">
        <v>0.0</v>
      </c>
      <c r="C5" s="6">
        <v>0.0</v>
      </c>
      <c r="D5" s="6">
        <v>1.092</v>
      </c>
      <c r="E5" s="6">
        <v>0.364</v>
      </c>
      <c r="F5" s="6">
        <v>0.0</v>
      </c>
      <c r="G5" s="6">
        <v>0.0</v>
      </c>
      <c r="H5" s="6">
        <v>-0.234</v>
      </c>
      <c r="I5" s="6">
        <v>-0.234</v>
      </c>
      <c r="J5" s="6">
        <v>0.0</v>
      </c>
      <c r="K5" s="6">
        <v>0.0</v>
      </c>
      <c r="L5" s="6">
        <v>1.144</v>
      </c>
      <c r="M5" s="6">
        <v>0.856</v>
      </c>
      <c r="N5" s="6">
        <v>8517.614</v>
      </c>
    </row>
    <row r="6">
      <c r="A6" s="5">
        <v>45938.00347222222</v>
      </c>
      <c r="B6" s="6">
        <v>0.0</v>
      </c>
      <c r="C6" s="6">
        <v>0.0</v>
      </c>
      <c r="D6" s="6">
        <v>1.094</v>
      </c>
      <c r="E6" s="6">
        <v>0.365</v>
      </c>
      <c r="F6" s="6">
        <v>0.0</v>
      </c>
      <c r="G6" s="6">
        <v>0.0</v>
      </c>
      <c r="H6" s="6">
        <v>-0.231</v>
      </c>
      <c r="I6" s="6">
        <v>-0.231</v>
      </c>
      <c r="J6" s="6">
        <v>0.0</v>
      </c>
      <c r="K6" s="6">
        <v>0.0</v>
      </c>
      <c r="L6" s="6">
        <v>1.155</v>
      </c>
      <c r="M6" s="6">
        <v>0.845</v>
      </c>
      <c r="N6" s="6">
        <v>8517.634</v>
      </c>
    </row>
    <row r="7">
      <c r="A7" s="5">
        <v>45938.006944444445</v>
      </c>
      <c r="B7" s="6">
        <v>0.0</v>
      </c>
      <c r="C7" s="6">
        <v>0.0</v>
      </c>
      <c r="D7" s="6">
        <v>1.096</v>
      </c>
      <c r="E7" s="6">
        <v>0.365</v>
      </c>
      <c r="F7" s="6">
        <v>0.0</v>
      </c>
      <c r="G7" s="6">
        <v>0.0</v>
      </c>
      <c r="H7" s="6">
        <v>-0.233</v>
      </c>
      <c r="I7" s="6">
        <v>-0.233</v>
      </c>
      <c r="J7" s="6">
        <v>0.0</v>
      </c>
      <c r="K7" s="6">
        <v>0.0</v>
      </c>
      <c r="L7" s="6">
        <v>1.148</v>
      </c>
      <c r="M7" s="6">
        <v>0.852</v>
      </c>
      <c r="N7" s="6">
        <v>8517.653</v>
      </c>
    </row>
    <row r="8">
      <c r="A8" s="5">
        <v>45938.010416666664</v>
      </c>
      <c r="B8" s="6">
        <v>0.0</v>
      </c>
      <c r="C8" s="6">
        <v>0.0</v>
      </c>
      <c r="D8" s="6">
        <v>1.106</v>
      </c>
      <c r="E8" s="6">
        <v>0.369</v>
      </c>
      <c r="F8" s="6">
        <v>0.0</v>
      </c>
      <c r="G8" s="6">
        <v>0.0</v>
      </c>
      <c r="H8" s="6">
        <v>-0.236</v>
      </c>
      <c r="I8" s="6">
        <v>-0.236</v>
      </c>
      <c r="J8" s="6">
        <v>0.0</v>
      </c>
      <c r="K8" s="6">
        <v>0.0</v>
      </c>
      <c r="L8" s="6">
        <v>1.145</v>
      </c>
      <c r="M8" s="6">
        <v>0.855</v>
      </c>
      <c r="N8" s="6">
        <v>8517.673</v>
      </c>
    </row>
    <row r="9">
      <c r="A9" s="5">
        <v>45938.01388888889</v>
      </c>
      <c r="B9" s="6">
        <v>0.0</v>
      </c>
      <c r="C9" s="6">
        <v>0.0</v>
      </c>
      <c r="D9" s="6">
        <v>1.09</v>
      </c>
      <c r="E9" s="6">
        <v>0.363</v>
      </c>
      <c r="F9" s="6">
        <v>0.0</v>
      </c>
      <c r="G9" s="6">
        <v>0.0</v>
      </c>
      <c r="H9" s="6">
        <v>-0.232</v>
      </c>
      <c r="I9" s="6">
        <v>-0.232</v>
      </c>
      <c r="J9" s="6">
        <v>0.0</v>
      </c>
      <c r="K9" s="6">
        <v>0.0</v>
      </c>
      <c r="L9" s="6">
        <v>1.148</v>
      </c>
      <c r="M9" s="6">
        <v>0.852</v>
      </c>
      <c r="N9" s="6">
        <v>8517.692</v>
      </c>
    </row>
    <row r="10">
      <c r="A10" s="5">
        <v>45938.01736111111</v>
      </c>
      <c r="B10" s="6">
        <v>0.0</v>
      </c>
      <c r="C10" s="6">
        <v>0.0</v>
      </c>
      <c r="D10" s="6">
        <v>1.097</v>
      </c>
      <c r="E10" s="6">
        <v>0.366</v>
      </c>
      <c r="F10" s="6">
        <v>0.0</v>
      </c>
      <c r="G10" s="6">
        <v>0.0</v>
      </c>
      <c r="H10" s="6">
        <v>-0.235</v>
      </c>
      <c r="I10" s="6">
        <v>-0.235</v>
      </c>
      <c r="J10" s="6">
        <v>0.0</v>
      </c>
      <c r="K10" s="6">
        <v>0.0</v>
      </c>
      <c r="L10" s="6">
        <v>1.143</v>
      </c>
      <c r="M10" s="6">
        <v>0.857</v>
      </c>
      <c r="N10" s="6">
        <v>8517.712</v>
      </c>
    </row>
    <row r="11">
      <c r="A11" s="5">
        <v>45938.020833333336</v>
      </c>
      <c r="B11" s="6">
        <v>0.0</v>
      </c>
      <c r="C11" s="6">
        <v>0.0</v>
      </c>
      <c r="D11" s="6">
        <v>1.107</v>
      </c>
      <c r="E11" s="6">
        <v>0.369</v>
      </c>
      <c r="F11" s="6">
        <v>0.0</v>
      </c>
      <c r="G11" s="6">
        <v>0.0</v>
      </c>
      <c r="H11" s="6">
        <v>-0.236</v>
      </c>
      <c r="I11" s="6">
        <v>-0.236</v>
      </c>
      <c r="J11" s="6">
        <v>0.0</v>
      </c>
      <c r="K11" s="6">
        <v>0.0</v>
      </c>
      <c r="L11" s="6">
        <v>1.144</v>
      </c>
      <c r="M11" s="6">
        <v>0.856</v>
      </c>
      <c r="N11" s="6">
        <v>8517.731</v>
      </c>
    </row>
    <row r="12">
      <c r="A12" s="5">
        <v>45938.024305555555</v>
      </c>
      <c r="B12" s="6">
        <v>0.0</v>
      </c>
      <c r="C12" s="6">
        <v>0.0</v>
      </c>
      <c r="D12" s="6">
        <v>1.112</v>
      </c>
      <c r="E12" s="6">
        <v>0.371</v>
      </c>
      <c r="F12" s="6">
        <v>0.0</v>
      </c>
      <c r="G12" s="6">
        <v>0.0</v>
      </c>
      <c r="H12" s="6">
        <v>-0.237</v>
      </c>
      <c r="I12" s="6">
        <v>-0.237</v>
      </c>
      <c r="J12" s="6">
        <v>0.0</v>
      </c>
      <c r="K12" s="6">
        <v>0.0</v>
      </c>
      <c r="L12" s="6">
        <v>1.144</v>
      </c>
      <c r="M12" s="6">
        <v>0.856</v>
      </c>
      <c r="N12" s="6">
        <v>8517.751</v>
      </c>
    </row>
    <row r="13">
      <c r="A13" s="5">
        <v>45938.02777777778</v>
      </c>
      <c r="B13" s="6">
        <v>0.0</v>
      </c>
      <c r="C13" s="6">
        <v>0.0</v>
      </c>
      <c r="D13" s="6">
        <v>1.11</v>
      </c>
      <c r="E13" s="6">
        <v>0.37</v>
      </c>
      <c r="F13" s="6">
        <v>0.0</v>
      </c>
      <c r="G13" s="6">
        <v>0.0</v>
      </c>
      <c r="H13" s="6">
        <v>-0.235</v>
      </c>
      <c r="I13" s="6">
        <v>-0.235</v>
      </c>
      <c r="J13" s="6">
        <v>0.0</v>
      </c>
      <c r="K13" s="6">
        <v>0.0</v>
      </c>
      <c r="L13" s="6">
        <v>1.15</v>
      </c>
      <c r="M13" s="6">
        <v>0.85</v>
      </c>
      <c r="N13" s="6">
        <v>8517.771</v>
      </c>
    </row>
    <row r="14">
      <c r="A14" s="5">
        <v>45938.03125</v>
      </c>
      <c r="B14" s="6">
        <v>0.0</v>
      </c>
      <c r="C14" s="6">
        <v>0.0</v>
      </c>
      <c r="D14" s="6">
        <v>1.097</v>
      </c>
      <c r="E14" s="6">
        <v>0.366</v>
      </c>
      <c r="F14" s="6">
        <v>0.0</v>
      </c>
      <c r="G14" s="6">
        <v>0.0</v>
      </c>
      <c r="H14" s="6">
        <v>-0.234</v>
      </c>
      <c r="I14" s="6">
        <v>-0.234</v>
      </c>
      <c r="J14" s="6">
        <v>0.0</v>
      </c>
      <c r="K14" s="6">
        <v>0.0</v>
      </c>
      <c r="L14" s="6">
        <v>1.148</v>
      </c>
      <c r="M14" s="6">
        <v>0.852</v>
      </c>
      <c r="N14" s="6">
        <v>8517.79</v>
      </c>
    </row>
    <row r="15">
      <c r="A15" s="5">
        <v>45938.03472222222</v>
      </c>
      <c r="B15" s="6">
        <v>0.0</v>
      </c>
      <c r="C15" s="6">
        <v>0.0</v>
      </c>
      <c r="D15" s="6">
        <v>1.095</v>
      </c>
      <c r="E15" s="6">
        <v>0.365</v>
      </c>
      <c r="F15" s="6">
        <v>0.0</v>
      </c>
      <c r="G15" s="6">
        <v>0.0</v>
      </c>
      <c r="H15" s="6">
        <v>-0.234</v>
      </c>
      <c r="I15" s="6">
        <v>-0.234</v>
      </c>
      <c r="J15" s="6">
        <v>0.0</v>
      </c>
      <c r="K15" s="6">
        <v>0.0</v>
      </c>
      <c r="L15" s="6">
        <v>1.146</v>
      </c>
      <c r="M15" s="6">
        <v>0.854</v>
      </c>
      <c r="N15" s="6">
        <v>8517.81</v>
      </c>
    </row>
    <row r="16">
      <c r="A16" s="5">
        <v>45938.038194444445</v>
      </c>
      <c r="B16" s="6">
        <v>0.0</v>
      </c>
      <c r="C16" s="6">
        <v>0.0</v>
      </c>
      <c r="D16" s="6">
        <v>1.102</v>
      </c>
      <c r="E16" s="6">
        <v>0.367</v>
      </c>
      <c r="F16" s="6">
        <v>0.0</v>
      </c>
      <c r="G16" s="6">
        <v>0.0</v>
      </c>
      <c r="H16" s="6">
        <v>-0.234</v>
      </c>
      <c r="I16" s="6">
        <v>-0.234</v>
      </c>
      <c r="J16" s="6">
        <v>0.0</v>
      </c>
      <c r="K16" s="6">
        <v>0.0</v>
      </c>
      <c r="L16" s="6">
        <v>1.149</v>
      </c>
      <c r="M16" s="6">
        <v>0.851</v>
      </c>
      <c r="N16" s="6">
        <v>8517.83</v>
      </c>
    </row>
    <row r="17">
      <c r="A17" s="5">
        <v>45938.041666666664</v>
      </c>
      <c r="B17" s="6">
        <v>0.0</v>
      </c>
      <c r="C17" s="6">
        <v>0.0</v>
      </c>
      <c r="D17" s="6">
        <v>1.096</v>
      </c>
      <c r="E17" s="6">
        <v>0.365</v>
      </c>
      <c r="F17" s="6">
        <v>0.0</v>
      </c>
      <c r="G17" s="6">
        <v>0.0</v>
      </c>
      <c r="H17" s="6">
        <v>-0.231</v>
      </c>
      <c r="I17" s="6">
        <v>-0.231</v>
      </c>
      <c r="J17" s="6">
        <v>0.0</v>
      </c>
      <c r="K17" s="6">
        <v>0.0</v>
      </c>
      <c r="L17" s="6">
        <v>1.155</v>
      </c>
      <c r="M17" s="6">
        <v>0.845</v>
      </c>
      <c r="N17" s="6">
        <v>8517.849</v>
      </c>
    </row>
    <row r="18">
      <c r="A18" s="5">
        <v>45938.04513888889</v>
      </c>
      <c r="B18" s="6">
        <v>0.0</v>
      </c>
      <c r="C18" s="6">
        <v>0.0</v>
      </c>
      <c r="D18" s="6">
        <v>1.103</v>
      </c>
      <c r="E18" s="6">
        <v>0.368</v>
      </c>
      <c r="F18" s="6">
        <v>0.0</v>
      </c>
      <c r="G18" s="6">
        <v>0.0</v>
      </c>
      <c r="H18" s="6">
        <v>-0.235</v>
      </c>
      <c r="I18" s="6">
        <v>-0.235</v>
      </c>
      <c r="J18" s="6">
        <v>0.0</v>
      </c>
      <c r="K18" s="6">
        <v>0.0</v>
      </c>
      <c r="L18" s="6">
        <v>1.146</v>
      </c>
      <c r="M18" s="6">
        <v>0.854</v>
      </c>
      <c r="N18" s="6">
        <v>8517.868</v>
      </c>
    </row>
    <row r="19">
      <c r="A19" s="5">
        <v>45938.04861111111</v>
      </c>
      <c r="B19" s="6">
        <v>0.0</v>
      </c>
      <c r="C19" s="6">
        <v>0.0</v>
      </c>
      <c r="D19" s="6">
        <v>1.1</v>
      </c>
      <c r="E19" s="6">
        <v>0.367</v>
      </c>
      <c r="F19" s="6">
        <v>0.0</v>
      </c>
      <c r="G19" s="6">
        <v>0.0</v>
      </c>
      <c r="H19" s="6">
        <v>-0.234</v>
      </c>
      <c r="I19" s="6">
        <v>-0.234</v>
      </c>
      <c r="J19" s="6">
        <v>0.0</v>
      </c>
      <c r="K19" s="6">
        <v>0.0</v>
      </c>
      <c r="L19" s="6">
        <v>1.148</v>
      </c>
      <c r="M19" s="6">
        <v>0.852</v>
      </c>
      <c r="N19" s="6">
        <v>8517.888</v>
      </c>
    </row>
    <row r="20">
      <c r="A20" s="5">
        <v>45938.052083333336</v>
      </c>
      <c r="B20" s="6">
        <v>0.0</v>
      </c>
      <c r="C20" s="6">
        <v>0.0</v>
      </c>
      <c r="D20" s="6">
        <v>1.084</v>
      </c>
      <c r="E20" s="6">
        <v>0.361</v>
      </c>
      <c r="F20" s="6">
        <v>0.0</v>
      </c>
      <c r="G20" s="6">
        <v>0.0</v>
      </c>
      <c r="H20" s="6">
        <v>-0.233</v>
      </c>
      <c r="I20" s="6">
        <v>-0.233</v>
      </c>
      <c r="J20" s="6">
        <v>0.0</v>
      </c>
      <c r="K20" s="6">
        <v>0.0</v>
      </c>
      <c r="L20" s="6">
        <v>1.141</v>
      </c>
      <c r="M20" s="6">
        <v>0.859</v>
      </c>
      <c r="N20" s="6">
        <v>8517.908</v>
      </c>
    </row>
    <row r="21">
      <c r="A21" s="5">
        <v>45938.055555555555</v>
      </c>
      <c r="B21" s="6">
        <v>0.0</v>
      </c>
      <c r="C21" s="6">
        <v>0.0</v>
      </c>
      <c r="D21" s="6">
        <v>1.098</v>
      </c>
      <c r="E21" s="6">
        <v>0.366</v>
      </c>
      <c r="F21" s="6">
        <v>0.0</v>
      </c>
      <c r="G21" s="6">
        <v>0.0</v>
      </c>
      <c r="H21" s="6">
        <v>-0.236</v>
      </c>
      <c r="I21" s="6">
        <v>-0.236</v>
      </c>
      <c r="J21" s="6">
        <v>0.0</v>
      </c>
      <c r="K21" s="6">
        <v>0.0</v>
      </c>
      <c r="L21" s="6">
        <v>1.14</v>
      </c>
      <c r="M21" s="6">
        <v>0.86</v>
      </c>
      <c r="N21" s="6">
        <v>8517.927</v>
      </c>
    </row>
    <row r="22">
      <c r="A22" s="5">
        <v>45938.05902777778</v>
      </c>
      <c r="B22" s="6">
        <v>0.0</v>
      </c>
      <c r="C22" s="6">
        <v>0.0</v>
      </c>
      <c r="D22" s="6">
        <v>1.084</v>
      </c>
      <c r="E22" s="6">
        <v>0.361</v>
      </c>
      <c r="F22" s="6">
        <v>0.0</v>
      </c>
      <c r="G22" s="6">
        <v>0.0</v>
      </c>
      <c r="H22" s="6">
        <v>-0.231</v>
      </c>
      <c r="I22" s="6">
        <v>-0.231</v>
      </c>
      <c r="J22" s="6">
        <v>0.0</v>
      </c>
      <c r="K22" s="6">
        <v>0.0</v>
      </c>
      <c r="L22" s="6">
        <v>1.146</v>
      </c>
      <c r="M22" s="6">
        <v>0.854</v>
      </c>
      <c r="N22" s="6">
        <v>8517.947</v>
      </c>
    </row>
    <row r="23">
      <c r="A23" s="5">
        <v>45938.0625</v>
      </c>
      <c r="B23" s="6">
        <v>0.0</v>
      </c>
      <c r="C23" s="6">
        <v>0.0</v>
      </c>
      <c r="D23" s="6">
        <v>1.094</v>
      </c>
      <c r="E23" s="6">
        <v>0.365</v>
      </c>
      <c r="F23" s="6">
        <v>0.0</v>
      </c>
      <c r="G23" s="6">
        <v>0.0</v>
      </c>
      <c r="H23" s="6">
        <v>-0.234</v>
      </c>
      <c r="I23" s="6">
        <v>-0.234</v>
      </c>
      <c r="J23" s="6">
        <v>0.0</v>
      </c>
      <c r="K23" s="6">
        <v>0.0</v>
      </c>
      <c r="L23" s="6">
        <v>1.144</v>
      </c>
      <c r="M23" s="6">
        <v>0.856</v>
      </c>
      <c r="N23" s="6">
        <v>8517.966</v>
      </c>
    </row>
    <row r="24">
      <c r="A24" s="5">
        <v>45938.06597222222</v>
      </c>
      <c r="B24" s="6">
        <v>0.0</v>
      </c>
      <c r="C24" s="6">
        <v>0.0</v>
      </c>
      <c r="D24" s="6">
        <v>1.093</v>
      </c>
      <c r="E24" s="6">
        <v>0.364</v>
      </c>
      <c r="F24" s="6">
        <v>0.0</v>
      </c>
      <c r="G24" s="6">
        <v>0.0</v>
      </c>
      <c r="H24" s="6">
        <v>-0.232</v>
      </c>
      <c r="I24" s="6">
        <v>-0.232</v>
      </c>
      <c r="J24" s="6">
        <v>0.0</v>
      </c>
      <c r="K24" s="6">
        <v>0.0</v>
      </c>
      <c r="L24" s="6">
        <v>1.148</v>
      </c>
      <c r="M24" s="6">
        <v>0.852</v>
      </c>
      <c r="N24" s="6">
        <v>8517.985</v>
      </c>
    </row>
    <row r="25">
      <c r="A25" s="5">
        <v>45938.069444444445</v>
      </c>
      <c r="B25" s="6">
        <v>0.0</v>
      </c>
      <c r="C25" s="6">
        <v>0.0</v>
      </c>
      <c r="D25" s="6">
        <v>1.094</v>
      </c>
      <c r="E25" s="6">
        <v>0.365</v>
      </c>
      <c r="F25" s="6">
        <v>0.0</v>
      </c>
      <c r="G25" s="6">
        <v>0.0</v>
      </c>
      <c r="H25" s="6">
        <v>-0.234</v>
      </c>
      <c r="I25" s="6">
        <v>-0.234</v>
      </c>
      <c r="J25" s="6">
        <v>0.0</v>
      </c>
      <c r="K25" s="6">
        <v>0.0</v>
      </c>
      <c r="L25" s="6">
        <v>1.143</v>
      </c>
      <c r="M25" s="6">
        <v>0.857</v>
      </c>
      <c r="N25" s="6">
        <v>8518.005</v>
      </c>
    </row>
    <row r="26">
      <c r="A26" s="5">
        <v>45938.072916666664</v>
      </c>
      <c r="B26" s="6">
        <v>0.0</v>
      </c>
      <c r="C26" s="6">
        <v>0.0</v>
      </c>
      <c r="D26" s="6">
        <v>1.096</v>
      </c>
      <c r="E26" s="6">
        <v>0.365</v>
      </c>
      <c r="F26" s="6">
        <v>0.0</v>
      </c>
      <c r="G26" s="6">
        <v>0.0</v>
      </c>
      <c r="H26" s="6">
        <v>-0.235</v>
      </c>
      <c r="I26" s="6">
        <v>-0.235</v>
      </c>
      <c r="J26" s="6">
        <v>0.0</v>
      </c>
      <c r="K26" s="6">
        <v>0.0</v>
      </c>
      <c r="L26" s="6">
        <v>1.141</v>
      </c>
      <c r="M26" s="6">
        <v>0.859</v>
      </c>
      <c r="N26" s="6">
        <v>8518.024</v>
      </c>
    </row>
    <row r="27">
      <c r="A27" s="5">
        <v>45938.07638888889</v>
      </c>
      <c r="B27" s="6">
        <v>0.0</v>
      </c>
      <c r="C27" s="6">
        <v>0.0</v>
      </c>
      <c r="D27" s="6">
        <v>1.107</v>
      </c>
      <c r="E27" s="6">
        <v>0.369</v>
      </c>
      <c r="F27" s="6">
        <v>0.0</v>
      </c>
      <c r="G27" s="6">
        <v>0.0</v>
      </c>
      <c r="H27" s="6">
        <v>-0.237</v>
      </c>
      <c r="I27" s="6">
        <v>-0.237</v>
      </c>
      <c r="J27" s="6">
        <v>0.0</v>
      </c>
      <c r="K27" s="6">
        <v>0.0</v>
      </c>
      <c r="L27" s="6">
        <v>1.142</v>
      </c>
      <c r="M27" s="6">
        <v>0.858</v>
      </c>
      <c r="N27" s="6">
        <v>8518.044</v>
      </c>
    </row>
    <row r="28">
      <c r="A28" s="5">
        <v>45938.07986111111</v>
      </c>
      <c r="B28" s="6">
        <v>0.0</v>
      </c>
      <c r="C28" s="6">
        <v>0.0</v>
      </c>
      <c r="D28" s="6">
        <v>1.098</v>
      </c>
      <c r="E28" s="6">
        <v>0.366</v>
      </c>
      <c r="F28" s="6">
        <v>0.0</v>
      </c>
      <c r="G28" s="6">
        <v>0.0</v>
      </c>
      <c r="H28" s="6">
        <v>-0.235</v>
      </c>
      <c r="I28" s="6">
        <v>-0.235</v>
      </c>
      <c r="J28" s="6">
        <v>0.0</v>
      </c>
      <c r="K28" s="6">
        <v>0.0</v>
      </c>
      <c r="L28" s="6">
        <v>1.139</v>
      </c>
      <c r="M28" s="6">
        <v>0.861</v>
      </c>
      <c r="N28" s="6">
        <v>8518.063</v>
      </c>
    </row>
    <row r="29">
      <c r="A29" s="5">
        <v>45938.083333333336</v>
      </c>
      <c r="B29" s="6">
        <v>0.0</v>
      </c>
      <c r="C29" s="6">
        <v>0.0</v>
      </c>
      <c r="D29" s="6">
        <v>1.101</v>
      </c>
      <c r="E29" s="6">
        <v>0.367</v>
      </c>
      <c r="F29" s="6">
        <v>0.0</v>
      </c>
      <c r="G29" s="6">
        <v>0.0</v>
      </c>
      <c r="H29" s="6">
        <v>-0.235</v>
      </c>
      <c r="I29" s="6">
        <v>-0.235</v>
      </c>
      <c r="J29" s="6">
        <v>0.0</v>
      </c>
      <c r="K29" s="6">
        <v>0.0</v>
      </c>
      <c r="L29" s="6">
        <v>1.145</v>
      </c>
      <c r="M29" s="6">
        <v>0.855</v>
      </c>
      <c r="N29" s="6">
        <v>8518.083</v>
      </c>
    </row>
    <row r="30">
      <c r="A30" s="5">
        <v>45938.086805555555</v>
      </c>
      <c r="B30" s="6">
        <v>0.0</v>
      </c>
      <c r="C30" s="6">
        <v>0.0</v>
      </c>
      <c r="D30" s="6">
        <v>1.099</v>
      </c>
      <c r="E30" s="6">
        <v>0.366</v>
      </c>
      <c r="F30" s="6">
        <v>0.0</v>
      </c>
      <c r="G30" s="6">
        <v>0.0</v>
      </c>
      <c r="H30" s="6">
        <v>-0.235</v>
      </c>
      <c r="I30" s="6">
        <v>-0.235</v>
      </c>
      <c r="J30" s="6">
        <v>0.0</v>
      </c>
      <c r="K30" s="6">
        <v>0.0</v>
      </c>
      <c r="L30" s="6">
        <v>1.142</v>
      </c>
      <c r="M30" s="6">
        <v>0.858</v>
      </c>
      <c r="N30" s="6">
        <v>8518.102</v>
      </c>
    </row>
    <row r="31">
      <c r="A31" s="5">
        <v>45938.09027777778</v>
      </c>
      <c r="B31" s="6">
        <v>0.0</v>
      </c>
      <c r="C31" s="6">
        <v>0.0</v>
      </c>
      <c r="D31" s="6">
        <v>1.105</v>
      </c>
      <c r="E31" s="6">
        <v>0.368</v>
      </c>
      <c r="F31" s="6">
        <v>0.0</v>
      </c>
      <c r="G31" s="6">
        <v>0.0</v>
      </c>
      <c r="H31" s="6">
        <v>-0.235</v>
      </c>
      <c r="I31" s="6">
        <v>-0.235</v>
      </c>
      <c r="J31" s="6">
        <v>0.0</v>
      </c>
      <c r="K31" s="6">
        <v>0.0</v>
      </c>
      <c r="L31" s="6">
        <v>1.144</v>
      </c>
      <c r="M31" s="6">
        <v>0.856</v>
      </c>
      <c r="N31" s="6">
        <v>8518.122</v>
      </c>
    </row>
    <row r="32">
      <c r="A32" s="5">
        <v>45938.09375</v>
      </c>
      <c r="B32" s="6">
        <v>0.0</v>
      </c>
      <c r="C32" s="6">
        <v>0.0</v>
      </c>
      <c r="D32" s="6">
        <v>1.11</v>
      </c>
      <c r="E32" s="6">
        <v>0.37</v>
      </c>
      <c r="F32" s="6">
        <v>0.0</v>
      </c>
      <c r="G32" s="6">
        <v>0.0</v>
      </c>
      <c r="H32" s="6">
        <v>-0.237</v>
      </c>
      <c r="I32" s="6">
        <v>-0.237</v>
      </c>
      <c r="J32" s="6">
        <v>0.0</v>
      </c>
      <c r="K32" s="6">
        <v>0.0</v>
      </c>
      <c r="L32" s="6">
        <v>1.141</v>
      </c>
      <c r="M32" s="6">
        <v>0.859</v>
      </c>
      <c r="N32" s="6">
        <v>8518.142</v>
      </c>
    </row>
    <row r="33">
      <c r="A33" s="5">
        <v>45938.09722222222</v>
      </c>
      <c r="B33" s="6">
        <v>0.0</v>
      </c>
      <c r="C33" s="6">
        <v>0.0</v>
      </c>
      <c r="D33" s="6">
        <v>1.114</v>
      </c>
      <c r="E33" s="6">
        <v>0.371</v>
      </c>
      <c r="F33" s="6">
        <v>0.0</v>
      </c>
      <c r="G33" s="6">
        <v>0.0</v>
      </c>
      <c r="H33" s="6">
        <v>-0.237</v>
      </c>
      <c r="I33" s="6">
        <v>-0.237</v>
      </c>
      <c r="J33" s="6">
        <v>0.0</v>
      </c>
      <c r="K33" s="6">
        <v>0.0</v>
      </c>
      <c r="L33" s="6">
        <v>1.146</v>
      </c>
      <c r="M33" s="6">
        <v>0.854</v>
      </c>
      <c r="N33" s="6">
        <v>8518.161</v>
      </c>
    </row>
    <row r="34">
      <c r="A34" s="5">
        <v>45938.100694444445</v>
      </c>
      <c r="B34" s="6">
        <v>0.0</v>
      </c>
      <c r="C34" s="6">
        <v>0.0</v>
      </c>
      <c r="D34" s="6">
        <v>1.104</v>
      </c>
      <c r="E34" s="6">
        <v>0.368</v>
      </c>
      <c r="F34" s="6">
        <v>0.0</v>
      </c>
      <c r="G34" s="6">
        <v>0.0</v>
      </c>
      <c r="H34" s="6">
        <v>-0.236</v>
      </c>
      <c r="I34" s="6">
        <v>-0.236</v>
      </c>
      <c r="J34" s="6">
        <v>0.0</v>
      </c>
      <c r="K34" s="6">
        <v>0.0</v>
      </c>
      <c r="L34" s="6">
        <v>1.141</v>
      </c>
      <c r="M34" s="6">
        <v>0.859</v>
      </c>
      <c r="N34" s="6">
        <v>8518.181</v>
      </c>
    </row>
    <row r="35">
      <c r="A35" s="5">
        <v>45938.104166666664</v>
      </c>
      <c r="B35" s="6">
        <v>0.0</v>
      </c>
      <c r="C35" s="6">
        <v>0.0</v>
      </c>
      <c r="D35" s="6">
        <v>1.114</v>
      </c>
      <c r="E35" s="6">
        <v>0.371</v>
      </c>
      <c r="F35" s="6">
        <v>0.0</v>
      </c>
      <c r="G35" s="6">
        <v>0.0</v>
      </c>
      <c r="H35" s="6">
        <v>-0.237</v>
      </c>
      <c r="I35" s="6">
        <v>-0.237</v>
      </c>
      <c r="J35" s="6">
        <v>0.0</v>
      </c>
      <c r="K35" s="6">
        <v>0.0</v>
      </c>
      <c r="L35" s="6">
        <v>1.145</v>
      </c>
      <c r="M35" s="6">
        <v>0.855</v>
      </c>
      <c r="N35" s="6">
        <v>8518.201</v>
      </c>
    </row>
    <row r="36">
      <c r="A36" s="5">
        <v>45938.10763888889</v>
      </c>
      <c r="B36" s="6">
        <v>0.0</v>
      </c>
      <c r="C36" s="6">
        <v>0.0</v>
      </c>
      <c r="D36" s="6">
        <v>1.114</v>
      </c>
      <c r="E36" s="6">
        <v>0.371</v>
      </c>
      <c r="F36" s="6">
        <v>0.0</v>
      </c>
      <c r="G36" s="6">
        <v>0.0</v>
      </c>
      <c r="H36" s="6">
        <v>-0.236</v>
      </c>
      <c r="I36" s="6">
        <v>-0.236</v>
      </c>
      <c r="J36" s="6">
        <v>0.0</v>
      </c>
      <c r="K36" s="6">
        <v>0.0</v>
      </c>
      <c r="L36" s="6">
        <v>1.144</v>
      </c>
      <c r="M36" s="6">
        <v>0.856</v>
      </c>
      <c r="N36" s="6">
        <v>8518.22</v>
      </c>
    </row>
    <row r="37">
      <c r="A37" s="5">
        <v>45938.11111111111</v>
      </c>
      <c r="B37" s="6">
        <v>0.0</v>
      </c>
      <c r="C37" s="6">
        <v>0.0</v>
      </c>
      <c r="D37" s="6">
        <v>1.106</v>
      </c>
      <c r="E37" s="6">
        <v>0.369</v>
      </c>
      <c r="F37" s="6">
        <v>0.0</v>
      </c>
      <c r="G37" s="6">
        <v>0.0</v>
      </c>
      <c r="H37" s="6">
        <v>-0.234</v>
      </c>
      <c r="I37" s="6">
        <v>-0.234</v>
      </c>
      <c r="J37" s="6">
        <v>0.0</v>
      </c>
      <c r="K37" s="6">
        <v>0.0</v>
      </c>
      <c r="L37" s="6">
        <v>1.146</v>
      </c>
      <c r="M37" s="6">
        <v>0.854</v>
      </c>
      <c r="N37" s="6">
        <v>8518.24</v>
      </c>
    </row>
    <row r="38">
      <c r="A38" s="5">
        <v>45938.114583333336</v>
      </c>
      <c r="B38" s="6">
        <v>0.0</v>
      </c>
      <c r="C38" s="6">
        <v>0.0</v>
      </c>
      <c r="D38" s="6">
        <v>1.119</v>
      </c>
      <c r="E38" s="6">
        <v>0.373</v>
      </c>
      <c r="F38" s="6">
        <v>0.0</v>
      </c>
      <c r="G38" s="6">
        <v>0.0</v>
      </c>
      <c r="H38" s="6">
        <v>-0.237</v>
      </c>
      <c r="I38" s="6">
        <v>-0.237</v>
      </c>
      <c r="J38" s="6">
        <v>0.0</v>
      </c>
      <c r="K38" s="6">
        <v>0.0</v>
      </c>
      <c r="L38" s="6">
        <v>1.144</v>
      </c>
      <c r="M38" s="6">
        <v>0.856</v>
      </c>
      <c r="N38" s="6">
        <v>8518.259</v>
      </c>
    </row>
    <row r="39">
      <c r="A39" s="5">
        <v>45938.118055555555</v>
      </c>
      <c r="B39" s="6">
        <v>0.0</v>
      </c>
      <c r="C39" s="6">
        <v>0.0</v>
      </c>
      <c r="D39" s="6">
        <v>1.096</v>
      </c>
      <c r="E39" s="6">
        <v>0.365</v>
      </c>
      <c r="F39" s="6">
        <v>0.0</v>
      </c>
      <c r="G39" s="6">
        <v>0.0</v>
      </c>
      <c r="H39" s="6">
        <v>-0.23</v>
      </c>
      <c r="I39" s="6">
        <v>-0.23</v>
      </c>
      <c r="J39" s="6">
        <v>0.0</v>
      </c>
      <c r="K39" s="6">
        <v>0.0</v>
      </c>
      <c r="L39" s="6">
        <v>1.15</v>
      </c>
      <c r="M39" s="6">
        <v>0.85</v>
      </c>
      <c r="N39" s="6">
        <v>8518.279</v>
      </c>
    </row>
    <row r="40">
      <c r="A40" s="5">
        <v>45938.12152777778</v>
      </c>
      <c r="B40" s="6">
        <v>0.0</v>
      </c>
      <c r="C40" s="6">
        <v>0.0</v>
      </c>
      <c r="D40" s="6">
        <v>1.104</v>
      </c>
      <c r="E40" s="6">
        <v>0.368</v>
      </c>
      <c r="F40" s="6">
        <v>0.0</v>
      </c>
      <c r="G40" s="6">
        <v>0.0</v>
      </c>
      <c r="H40" s="6">
        <v>-0.232</v>
      </c>
      <c r="I40" s="6">
        <v>-0.232</v>
      </c>
      <c r="J40" s="6">
        <v>0.0</v>
      </c>
      <c r="K40" s="6">
        <v>0.0</v>
      </c>
      <c r="L40" s="6">
        <v>1.149</v>
      </c>
      <c r="M40" s="6">
        <v>0.851</v>
      </c>
      <c r="N40" s="6">
        <v>8518.298</v>
      </c>
    </row>
    <row r="41">
      <c r="A41" s="5">
        <v>45938.125</v>
      </c>
      <c r="B41" s="6">
        <v>0.0</v>
      </c>
      <c r="C41" s="6">
        <v>0.0</v>
      </c>
      <c r="D41" s="6">
        <v>1.105</v>
      </c>
      <c r="E41" s="6">
        <v>0.368</v>
      </c>
      <c r="F41" s="6">
        <v>0.0</v>
      </c>
      <c r="G41" s="6">
        <v>0.0</v>
      </c>
      <c r="H41" s="6">
        <v>-0.231</v>
      </c>
      <c r="I41" s="6">
        <v>-0.231</v>
      </c>
      <c r="J41" s="6">
        <v>0.0</v>
      </c>
      <c r="K41" s="6">
        <v>0.0</v>
      </c>
      <c r="L41" s="6">
        <v>1.152</v>
      </c>
      <c r="M41" s="6">
        <v>0.848</v>
      </c>
      <c r="N41" s="6">
        <v>8518.317</v>
      </c>
    </row>
    <row r="42">
      <c r="A42" s="5">
        <v>45938.12847222222</v>
      </c>
      <c r="B42" s="6">
        <v>0.0</v>
      </c>
      <c r="C42" s="6">
        <v>0.0</v>
      </c>
      <c r="D42" s="6">
        <v>1.106</v>
      </c>
      <c r="E42" s="6">
        <v>0.369</v>
      </c>
      <c r="F42" s="6">
        <v>0.0</v>
      </c>
      <c r="G42" s="6">
        <v>0.0</v>
      </c>
      <c r="H42" s="6">
        <v>-0.232</v>
      </c>
      <c r="I42" s="6">
        <v>-0.232</v>
      </c>
      <c r="J42" s="6">
        <v>0.0</v>
      </c>
      <c r="K42" s="6">
        <v>0.0</v>
      </c>
      <c r="L42" s="6">
        <v>1.152</v>
      </c>
      <c r="M42" s="6">
        <v>0.848</v>
      </c>
      <c r="N42" s="6">
        <v>8518.337</v>
      </c>
    </row>
    <row r="43">
      <c r="A43" s="5">
        <v>45938.131944444445</v>
      </c>
      <c r="B43" s="6">
        <v>0.0</v>
      </c>
      <c r="C43" s="6">
        <v>0.0</v>
      </c>
      <c r="D43" s="6">
        <v>1.101</v>
      </c>
      <c r="E43" s="6">
        <v>0.367</v>
      </c>
      <c r="F43" s="6">
        <v>0.0</v>
      </c>
      <c r="G43" s="6">
        <v>0.0</v>
      </c>
      <c r="H43" s="6">
        <v>-0.231</v>
      </c>
      <c r="I43" s="6">
        <v>-0.231</v>
      </c>
      <c r="J43" s="6">
        <v>0.0</v>
      </c>
      <c r="K43" s="6">
        <v>0.0</v>
      </c>
      <c r="L43" s="6">
        <v>1.147</v>
      </c>
      <c r="M43" s="6">
        <v>0.853</v>
      </c>
      <c r="N43" s="6">
        <v>8518.356</v>
      </c>
    </row>
    <row r="44">
      <c r="A44" s="5">
        <v>45938.135416666664</v>
      </c>
      <c r="B44" s="6">
        <v>0.0</v>
      </c>
      <c r="C44" s="6">
        <v>0.0</v>
      </c>
      <c r="D44" s="6">
        <v>1.096</v>
      </c>
      <c r="E44" s="6">
        <v>0.365</v>
      </c>
      <c r="F44" s="6">
        <v>0.0</v>
      </c>
      <c r="G44" s="6">
        <v>0.0</v>
      </c>
      <c r="H44" s="6">
        <v>-0.23</v>
      </c>
      <c r="I44" s="6">
        <v>-0.23</v>
      </c>
      <c r="J44" s="6">
        <v>0.0</v>
      </c>
      <c r="K44" s="6">
        <v>0.0</v>
      </c>
      <c r="L44" s="6">
        <v>1.149</v>
      </c>
      <c r="M44" s="6">
        <v>0.851</v>
      </c>
      <c r="N44" s="6">
        <v>8518.375</v>
      </c>
    </row>
    <row r="45">
      <c r="A45" s="5">
        <v>45938.13888888889</v>
      </c>
      <c r="B45" s="6">
        <v>0.0</v>
      </c>
      <c r="C45" s="6">
        <v>0.0</v>
      </c>
      <c r="D45" s="6">
        <v>1.11</v>
      </c>
      <c r="E45" s="6">
        <v>0.37</v>
      </c>
      <c r="F45" s="6">
        <v>0.0</v>
      </c>
      <c r="G45" s="6">
        <v>0.0</v>
      </c>
      <c r="H45" s="6">
        <v>-0.234</v>
      </c>
      <c r="I45" s="6">
        <v>-0.234</v>
      </c>
      <c r="J45" s="6">
        <v>0.0</v>
      </c>
      <c r="K45" s="6">
        <v>0.0</v>
      </c>
      <c r="L45" s="6">
        <v>1.144</v>
      </c>
      <c r="M45" s="6">
        <v>0.856</v>
      </c>
      <c r="N45" s="6">
        <v>8518.395</v>
      </c>
    </row>
    <row r="46">
      <c r="A46" s="5">
        <v>45938.14236111111</v>
      </c>
      <c r="B46" s="6">
        <v>0.0</v>
      </c>
      <c r="C46" s="6">
        <v>0.0</v>
      </c>
      <c r="D46" s="6">
        <v>1.092</v>
      </c>
      <c r="E46" s="6">
        <v>0.364</v>
      </c>
      <c r="F46" s="6">
        <v>0.0</v>
      </c>
      <c r="G46" s="6">
        <v>0.0</v>
      </c>
      <c r="H46" s="6">
        <v>-0.229</v>
      </c>
      <c r="I46" s="6">
        <v>-0.229</v>
      </c>
      <c r="J46" s="6">
        <v>0.0</v>
      </c>
      <c r="K46" s="6">
        <v>0.0</v>
      </c>
      <c r="L46" s="6">
        <v>1.146</v>
      </c>
      <c r="M46" s="6">
        <v>0.854</v>
      </c>
      <c r="N46" s="6">
        <v>8518.414</v>
      </c>
    </row>
    <row r="47">
      <c r="A47" s="5">
        <v>45938.145833333336</v>
      </c>
      <c r="B47" s="6">
        <v>0.0</v>
      </c>
      <c r="C47" s="6">
        <v>0.0</v>
      </c>
      <c r="D47" s="6">
        <v>1.095</v>
      </c>
      <c r="E47" s="6">
        <v>0.365</v>
      </c>
      <c r="F47" s="6">
        <v>0.0</v>
      </c>
      <c r="G47" s="6">
        <v>0.0</v>
      </c>
      <c r="H47" s="6">
        <v>-0.23</v>
      </c>
      <c r="I47" s="6">
        <v>-0.23</v>
      </c>
      <c r="J47" s="6">
        <v>0.0</v>
      </c>
      <c r="K47" s="6">
        <v>0.0</v>
      </c>
      <c r="L47" s="6">
        <v>1.148</v>
      </c>
      <c r="M47" s="6">
        <v>0.852</v>
      </c>
      <c r="N47" s="6">
        <v>8518.433</v>
      </c>
    </row>
    <row r="48">
      <c r="A48" s="5">
        <v>45938.149305555555</v>
      </c>
      <c r="B48" s="6">
        <v>0.0</v>
      </c>
      <c r="C48" s="6">
        <v>0.0</v>
      </c>
      <c r="D48" s="6">
        <v>1.1</v>
      </c>
      <c r="E48" s="6">
        <v>0.367</v>
      </c>
      <c r="F48" s="6">
        <v>0.0</v>
      </c>
      <c r="G48" s="6">
        <v>0.0</v>
      </c>
      <c r="H48" s="6">
        <v>-0.231</v>
      </c>
      <c r="I48" s="6">
        <v>-0.231</v>
      </c>
      <c r="J48" s="6">
        <v>0.0</v>
      </c>
      <c r="K48" s="6">
        <v>0.0</v>
      </c>
      <c r="L48" s="6">
        <v>1.146</v>
      </c>
      <c r="M48" s="6">
        <v>0.854</v>
      </c>
      <c r="N48" s="6">
        <v>8518.452</v>
      </c>
    </row>
    <row r="49">
      <c r="A49" s="5">
        <v>45938.15277777778</v>
      </c>
      <c r="B49" s="6">
        <v>0.0</v>
      </c>
      <c r="C49" s="6">
        <v>0.0</v>
      </c>
      <c r="D49" s="6">
        <v>1.102</v>
      </c>
      <c r="E49" s="6">
        <v>0.367</v>
      </c>
      <c r="F49" s="6">
        <v>0.0</v>
      </c>
      <c r="G49" s="6">
        <v>0.0</v>
      </c>
      <c r="H49" s="6">
        <v>-0.231</v>
      </c>
      <c r="I49" s="6">
        <v>-0.231</v>
      </c>
      <c r="J49" s="6">
        <v>0.0</v>
      </c>
      <c r="K49" s="6">
        <v>0.0</v>
      </c>
      <c r="L49" s="6">
        <v>1.148</v>
      </c>
      <c r="M49" s="6">
        <v>0.852</v>
      </c>
      <c r="N49" s="6">
        <v>8518.472</v>
      </c>
    </row>
    <row r="50">
      <c r="A50" s="5">
        <v>45938.15625</v>
      </c>
      <c r="B50" s="6">
        <v>0.0</v>
      </c>
      <c r="C50" s="6">
        <v>0.0</v>
      </c>
      <c r="D50" s="6">
        <v>1.114</v>
      </c>
      <c r="E50" s="6">
        <v>0.371</v>
      </c>
      <c r="F50" s="6">
        <v>0.0</v>
      </c>
      <c r="G50" s="6">
        <v>0.0</v>
      </c>
      <c r="H50" s="6">
        <v>-0.232</v>
      </c>
      <c r="I50" s="6">
        <v>-0.232</v>
      </c>
      <c r="J50" s="6">
        <v>0.0</v>
      </c>
      <c r="K50" s="6">
        <v>0.0</v>
      </c>
      <c r="L50" s="6">
        <v>1.156</v>
      </c>
      <c r="M50" s="6">
        <v>0.844</v>
      </c>
      <c r="N50" s="6">
        <v>8518.491</v>
      </c>
    </row>
    <row r="51">
      <c r="A51" s="5">
        <v>45938.15972222222</v>
      </c>
      <c r="B51" s="6">
        <v>0.0</v>
      </c>
      <c r="C51" s="6">
        <v>0.0</v>
      </c>
      <c r="D51" s="6">
        <v>1.091</v>
      </c>
      <c r="E51" s="6">
        <v>0.364</v>
      </c>
      <c r="F51" s="6">
        <v>0.0</v>
      </c>
      <c r="G51" s="6">
        <v>0.0</v>
      </c>
      <c r="H51" s="6">
        <v>-0.227</v>
      </c>
      <c r="I51" s="6">
        <v>-0.227</v>
      </c>
      <c r="J51" s="6">
        <v>0.0</v>
      </c>
      <c r="K51" s="6">
        <v>0.0</v>
      </c>
      <c r="L51" s="6">
        <v>1.156</v>
      </c>
      <c r="M51" s="6">
        <v>0.844</v>
      </c>
      <c r="N51" s="6">
        <v>8518.51</v>
      </c>
    </row>
    <row r="52">
      <c r="A52" s="5">
        <v>45938.163194444445</v>
      </c>
      <c r="B52" s="6">
        <v>0.0</v>
      </c>
      <c r="C52" s="6">
        <v>0.0</v>
      </c>
      <c r="D52" s="6">
        <v>1.107</v>
      </c>
      <c r="E52" s="6">
        <v>0.369</v>
      </c>
      <c r="F52" s="6">
        <v>0.0</v>
      </c>
      <c r="G52" s="6">
        <v>0.0</v>
      </c>
      <c r="H52" s="6">
        <v>-0.229</v>
      </c>
      <c r="I52" s="6">
        <v>-0.229</v>
      </c>
      <c r="J52" s="6">
        <v>0.0</v>
      </c>
      <c r="K52" s="6">
        <v>0.0</v>
      </c>
      <c r="L52" s="6">
        <v>1.16</v>
      </c>
      <c r="M52" s="6">
        <v>0.84</v>
      </c>
      <c r="N52" s="6">
        <v>8518.529</v>
      </c>
    </row>
    <row r="53">
      <c r="A53" s="5">
        <v>45938.166666666664</v>
      </c>
      <c r="B53" s="6">
        <v>0.0</v>
      </c>
      <c r="C53" s="6">
        <v>0.0</v>
      </c>
      <c r="D53" s="6">
        <v>1.098</v>
      </c>
      <c r="E53" s="6">
        <v>0.366</v>
      </c>
      <c r="F53" s="6">
        <v>0.0</v>
      </c>
      <c r="G53" s="6">
        <v>0.0</v>
      </c>
      <c r="H53" s="6">
        <v>-0.226</v>
      </c>
      <c r="I53" s="6">
        <v>-0.226</v>
      </c>
      <c r="J53" s="6">
        <v>0.0</v>
      </c>
      <c r="K53" s="6">
        <v>0.0</v>
      </c>
      <c r="L53" s="6">
        <v>1.165</v>
      </c>
      <c r="M53" s="6">
        <v>0.835</v>
      </c>
      <c r="N53" s="6">
        <v>8518.548</v>
      </c>
    </row>
    <row r="54">
      <c r="A54" s="5">
        <v>45938.17013888889</v>
      </c>
      <c r="B54" s="6">
        <v>0.0</v>
      </c>
      <c r="C54" s="6">
        <v>0.0</v>
      </c>
      <c r="D54" s="6">
        <v>1.103</v>
      </c>
      <c r="E54" s="6">
        <v>0.368</v>
      </c>
      <c r="F54" s="6">
        <v>0.0</v>
      </c>
      <c r="G54" s="6">
        <v>0.0</v>
      </c>
      <c r="H54" s="6">
        <v>-0.228</v>
      </c>
      <c r="I54" s="6">
        <v>-0.228</v>
      </c>
      <c r="J54" s="6">
        <v>0.0</v>
      </c>
      <c r="K54" s="6">
        <v>0.0</v>
      </c>
      <c r="L54" s="6">
        <v>1.157</v>
      </c>
      <c r="M54" s="6">
        <v>0.843</v>
      </c>
      <c r="N54" s="6">
        <v>8518.567</v>
      </c>
    </row>
    <row r="55">
      <c r="A55" s="5">
        <v>45938.17361111111</v>
      </c>
      <c r="B55" s="6">
        <v>0.0</v>
      </c>
      <c r="C55" s="6">
        <v>0.0</v>
      </c>
      <c r="D55" s="6">
        <v>1.109</v>
      </c>
      <c r="E55" s="6">
        <v>0.37</v>
      </c>
      <c r="F55" s="6">
        <v>0.0</v>
      </c>
      <c r="G55" s="6">
        <v>0.0</v>
      </c>
      <c r="H55" s="6">
        <v>-0.228</v>
      </c>
      <c r="I55" s="6">
        <v>-0.228</v>
      </c>
      <c r="J55" s="6">
        <v>0.0</v>
      </c>
      <c r="K55" s="6">
        <v>0.0</v>
      </c>
      <c r="L55" s="6">
        <v>1.162</v>
      </c>
      <c r="M55" s="6">
        <v>0.838</v>
      </c>
      <c r="N55" s="6">
        <v>8518.586</v>
      </c>
    </row>
    <row r="56">
      <c r="A56" s="5">
        <v>45938.177083333336</v>
      </c>
      <c r="B56" s="6">
        <v>0.0</v>
      </c>
      <c r="C56" s="6">
        <v>0.0</v>
      </c>
      <c r="D56" s="6">
        <v>1.087</v>
      </c>
      <c r="E56" s="6">
        <v>0.362</v>
      </c>
      <c r="F56" s="6">
        <v>0.0</v>
      </c>
      <c r="G56" s="6">
        <v>0.0</v>
      </c>
      <c r="H56" s="6">
        <v>-0.226</v>
      </c>
      <c r="I56" s="6">
        <v>-0.226</v>
      </c>
      <c r="J56" s="6">
        <v>0.0</v>
      </c>
      <c r="K56" s="6">
        <v>0.0</v>
      </c>
      <c r="L56" s="6">
        <v>1.153</v>
      </c>
      <c r="M56" s="6">
        <v>0.847</v>
      </c>
      <c r="N56" s="6">
        <v>8518.605</v>
      </c>
    </row>
    <row r="57">
      <c r="A57" s="5">
        <v>45938.180555555555</v>
      </c>
      <c r="B57" s="6">
        <v>0.0</v>
      </c>
      <c r="C57" s="6">
        <v>0.0</v>
      </c>
      <c r="D57" s="6">
        <v>1.109</v>
      </c>
      <c r="E57" s="6">
        <v>0.37</v>
      </c>
      <c r="F57" s="6">
        <v>0.0</v>
      </c>
      <c r="G57" s="6">
        <v>0.0</v>
      </c>
      <c r="H57" s="6">
        <v>-0.227</v>
      </c>
      <c r="I57" s="6">
        <v>-0.227</v>
      </c>
      <c r="J57" s="6">
        <v>0.0</v>
      </c>
      <c r="K57" s="6">
        <v>0.0</v>
      </c>
      <c r="L57" s="6">
        <v>1.166</v>
      </c>
      <c r="M57" s="6">
        <v>0.834</v>
      </c>
      <c r="N57" s="6">
        <v>8518.624</v>
      </c>
    </row>
    <row r="58">
      <c r="A58" s="5">
        <v>45938.18402777778</v>
      </c>
      <c r="B58" s="6">
        <v>0.0</v>
      </c>
      <c r="C58" s="6">
        <v>0.0</v>
      </c>
      <c r="D58" s="6">
        <v>1.103</v>
      </c>
      <c r="E58" s="6">
        <v>0.368</v>
      </c>
      <c r="F58" s="6">
        <v>0.0</v>
      </c>
      <c r="G58" s="6">
        <v>0.0</v>
      </c>
      <c r="H58" s="6">
        <v>-0.226</v>
      </c>
      <c r="I58" s="6">
        <v>-0.226</v>
      </c>
      <c r="J58" s="6">
        <v>0.0</v>
      </c>
      <c r="K58" s="6">
        <v>0.0</v>
      </c>
      <c r="L58" s="6">
        <v>1.162</v>
      </c>
      <c r="M58" s="6">
        <v>0.838</v>
      </c>
      <c r="N58" s="6">
        <v>8518.642</v>
      </c>
    </row>
    <row r="59">
      <c r="A59" s="5">
        <v>45938.1875</v>
      </c>
      <c r="B59" s="6">
        <v>0.0</v>
      </c>
      <c r="C59" s="6">
        <v>0.0</v>
      </c>
      <c r="D59" s="6">
        <v>1.098</v>
      </c>
      <c r="E59" s="6">
        <v>0.366</v>
      </c>
      <c r="F59" s="6">
        <v>0.0</v>
      </c>
      <c r="G59" s="6">
        <v>0.0</v>
      </c>
      <c r="H59" s="6">
        <v>-0.225</v>
      </c>
      <c r="I59" s="6">
        <v>-0.225</v>
      </c>
      <c r="J59" s="6">
        <v>0.0</v>
      </c>
      <c r="K59" s="6">
        <v>0.0</v>
      </c>
      <c r="L59" s="6">
        <v>1.164</v>
      </c>
      <c r="M59" s="6">
        <v>0.836</v>
      </c>
      <c r="N59" s="6">
        <v>8518.661</v>
      </c>
    </row>
    <row r="60">
      <c r="A60" s="5">
        <v>45938.19097222222</v>
      </c>
      <c r="B60" s="6">
        <v>0.0</v>
      </c>
      <c r="C60" s="6">
        <v>0.0</v>
      </c>
      <c r="D60" s="6">
        <v>1.092</v>
      </c>
      <c r="E60" s="6">
        <v>0.364</v>
      </c>
      <c r="F60" s="6">
        <v>0.0</v>
      </c>
      <c r="G60" s="6">
        <v>0.0</v>
      </c>
      <c r="H60" s="6">
        <v>-0.226</v>
      </c>
      <c r="I60" s="6">
        <v>-0.226</v>
      </c>
      <c r="J60" s="6">
        <v>0.0</v>
      </c>
      <c r="K60" s="6">
        <v>0.0</v>
      </c>
      <c r="L60" s="6">
        <v>1.153</v>
      </c>
      <c r="M60" s="6">
        <v>0.847</v>
      </c>
      <c r="N60" s="6">
        <v>8518.68</v>
      </c>
    </row>
    <row r="61">
      <c r="A61" s="5">
        <v>45938.194444444445</v>
      </c>
      <c r="B61" s="6">
        <v>0.0</v>
      </c>
      <c r="C61" s="6">
        <v>0.0</v>
      </c>
      <c r="D61" s="6">
        <v>1.106</v>
      </c>
      <c r="E61" s="6">
        <v>0.369</v>
      </c>
      <c r="F61" s="6">
        <v>0.0</v>
      </c>
      <c r="G61" s="6">
        <v>0.0</v>
      </c>
      <c r="H61" s="6">
        <v>-0.227</v>
      </c>
      <c r="I61" s="6">
        <v>-0.227</v>
      </c>
      <c r="J61" s="6">
        <v>0.0</v>
      </c>
      <c r="K61" s="6">
        <v>0.0</v>
      </c>
      <c r="L61" s="6">
        <v>1.162</v>
      </c>
      <c r="M61" s="6">
        <v>0.838</v>
      </c>
      <c r="N61" s="6">
        <v>8518.699</v>
      </c>
    </row>
    <row r="62">
      <c r="A62" s="5">
        <v>45938.197916666664</v>
      </c>
      <c r="B62" s="6">
        <v>0.0</v>
      </c>
      <c r="C62" s="6">
        <v>0.0</v>
      </c>
      <c r="D62" s="6">
        <v>1.095</v>
      </c>
      <c r="E62" s="6">
        <v>0.365</v>
      </c>
      <c r="F62" s="6">
        <v>0.0</v>
      </c>
      <c r="G62" s="6">
        <v>0.0</v>
      </c>
      <c r="H62" s="6">
        <v>-0.225</v>
      </c>
      <c r="I62" s="6">
        <v>-0.225</v>
      </c>
      <c r="J62" s="6">
        <v>0.0</v>
      </c>
      <c r="K62" s="6">
        <v>0.0</v>
      </c>
      <c r="L62" s="6">
        <v>1.159</v>
      </c>
      <c r="M62" s="6">
        <v>0.841</v>
      </c>
      <c r="N62" s="6">
        <v>8518.718</v>
      </c>
    </row>
    <row r="63">
      <c r="A63" s="5">
        <v>45938.20138888889</v>
      </c>
      <c r="B63" s="6">
        <v>0.0</v>
      </c>
      <c r="C63" s="6">
        <v>0.0</v>
      </c>
      <c r="D63" s="6">
        <v>1.093</v>
      </c>
      <c r="E63" s="6">
        <v>0.364</v>
      </c>
      <c r="F63" s="6">
        <v>0.0</v>
      </c>
      <c r="G63" s="6">
        <v>0.0</v>
      </c>
      <c r="H63" s="6">
        <v>-0.226</v>
      </c>
      <c r="I63" s="6">
        <v>-0.226</v>
      </c>
      <c r="J63" s="6">
        <v>0.0</v>
      </c>
      <c r="K63" s="6">
        <v>0.0</v>
      </c>
      <c r="L63" s="6">
        <v>1.154</v>
      </c>
      <c r="M63" s="6">
        <v>0.846</v>
      </c>
      <c r="N63" s="6">
        <v>8518.737</v>
      </c>
    </row>
    <row r="64">
      <c r="A64" s="5">
        <v>45938.20486111111</v>
      </c>
      <c r="B64" s="6">
        <v>0.0</v>
      </c>
      <c r="C64" s="6">
        <v>0.0</v>
      </c>
      <c r="D64" s="6">
        <v>1.098</v>
      </c>
      <c r="E64" s="6">
        <v>0.366</v>
      </c>
      <c r="F64" s="6">
        <v>0.0</v>
      </c>
      <c r="G64" s="6">
        <v>0.0</v>
      </c>
      <c r="H64" s="6">
        <v>-0.226</v>
      </c>
      <c r="I64" s="6">
        <v>-0.226</v>
      </c>
      <c r="J64" s="6">
        <v>0.0</v>
      </c>
      <c r="K64" s="6">
        <v>0.0</v>
      </c>
      <c r="L64" s="6">
        <v>1.158</v>
      </c>
      <c r="M64" s="6">
        <v>0.842</v>
      </c>
      <c r="N64" s="6">
        <v>8518.756</v>
      </c>
    </row>
    <row r="65">
      <c r="A65" s="5">
        <v>45938.208333333336</v>
      </c>
      <c r="B65" s="6">
        <v>0.0</v>
      </c>
      <c r="C65" s="6">
        <v>0.0</v>
      </c>
      <c r="D65" s="6">
        <v>1.095</v>
      </c>
      <c r="E65" s="6">
        <v>0.365</v>
      </c>
      <c r="F65" s="6">
        <v>0.0</v>
      </c>
      <c r="G65" s="6">
        <v>0.0</v>
      </c>
      <c r="H65" s="6">
        <v>-0.225</v>
      </c>
      <c r="I65" s="6">
        <v>-0.225</v>
      </c>
      <c r="J65" s="6">
        <v>0.0</v>
      </c>
      <c r="K65" s="6">
        <v>0.0</v>
      </c>
      <c r="L65" s="6">
        <v>1.16</v>
      </c>
      <c r="M65" s="6">
        <v>0.84</v>
      </c>
      <c r="N65" s="6">
        <v>8518.774</v>
      </c>
    </row>
    <row r="66">
      <c r="A66" s="5">
        <v>45938.211805555555</v>
      </c>
      <c r="B66" s="6">
        <v>0.0</v>
      </c>
      <c r="C66" s="6">
        <v>0.0</v>
      </c>
      <c r="D66" s="6">
        <v>1.107</v>
      </c>
      <c r="E66" s="6">
        <v>0.369</v>
      </c>
      <c r="F66" s="6">
        <v>0.0</v>
      </c>
      <c r="G66" s="6">
        <v>0.0</v>
      </c>
      <c r="H66" s="6">
        <v>-0.226</v>
      </c>
      <c r="I66" s="6">
        <v>-0.226</v>
      </c>
      <c r="J66" s="6">
        <v>0.0</v>
      </c>
      <c r="K66" s="6">
        <v>0.0</v>
      </c>
      <c r="L66" s="6">
        <v>1.165</v>
      </c>
      <c r="M66" s="6">
        <v>0.835</v>
      </c>
      <c r="N66" s="6">
        <v>8518.793</v>
      </c>
    </row>
    <row r="67">
      <c r="A67" s="5">
        <v>45938.21527777778</v>
      </c>
      <c r="B67" s="6">
        <v>0.0</v>
      </c>
      <c r="C67" s="6">
        <v>0.0</v>
      </c>
      <c r="D67" s="6">
        <v>1.105</v>
      </c>
      <c r="E67" s="6">
        <v>0.368</v>
      </c>
      <c r="F67" s="6">
        <v>0.0</v>
      </c>
      <c r="G67" s="6">
        <v>0.0</v>
      </c>
      <c r="H67" s="6">
        <v>-0.227</v>
      </c>
      <c r="I67" s="6">
        <v>-0.227</v>
      </c>
      <c r="J67" s="6">
        <v>0.0</v>
      </c>
      <c r="K67" s="6">
        <v>0.0</v>
      </c>
      <c r="L67" s="6">
        <v>1.158</v>
      </c>
      <c r="M67" s="6">
        <v>0.842</v>
      </c>
      <c r="N67" s="6">
        <v>8518.812</v>
      </c>
    </row>
    <row r="68">
      <c r="A68" s="5">
        <v>45938.21875</v>
      </c>
      <c r="B68" s="6">
        <v>0.0</v>
      </c>
      <c r="C68" s="6">
        <v>0.0</v>
      </c>
      <c r="D68" s="6">
        <v>1.103</v>
      </c>
      <c r="E68" s="6">
        <v>0.368</v>
      </c>
      <c r="F68" s="6">
        <v>0.0</v>
      </c>
      <c r="G68" s="6">
        <v>0.0</v>
      </c>
      <c r="H68" s="6">
        <v>-0.226</v>
      </c>
      <c r="I68" s="6">
        <v>-0.226</v>
      </c>
      <c r="J68" s="6">
        <v>0.0</v>
      </c>
      <c r="K68" s="6">
        <v>0.0</v>
      </c>
      <c r="L68" s="6">
        <v>1.16</v>
      </c>
      <c r="M68" s="6">
        <v>0.84</v>
      </c>
      <c r="N68" s="6">
        <v>8518.831</v>
      </c>
    </row>
    <row r="69">
      <c r="A69" s="5">
        <v>45938.22222222222</v>
      </c>
      <c r="B69" s="6">
        <v>0.0</v>
      </c>
      <c r="C69" s="6">
        <v>0.0</v>
      </c>
      <c r="D69" s="6">
        <v>1.106</v>
      </c>
      <c r="E69" s="6">
        <v>0.369</v>
      </c>
      <c r="F69" s="6">
        <v>0.0</v>
      </c>
      <c r="G69" s="6">
        <v>0.0</v>
      </c>
      <c r="H69" s="6">
        <v>-0.226</v>
      </c>
      <c r="I69" s="6">
        <v>-0.226</v>
      </c>
      <c r="J69" s="6">
        <v>0.0</v>
      </c>
      <c r="K69" s="6">
        <v>0.0</v>
      </c>
      <c r="L69" s="6">
        <v>1.163</v>
      </c>
      <c r="M69" s="6">
        <v>0.837</v>
      </c>
      <c r="N69" s="6">
        <v>8518.85</v>
      </c>
    </row>
    <row r="70">
      <c r="A70" s="5">
        <v>45938.225694444445</v>
      </c>
      <c r="B70" s="6">
        <v>0.0</v>
      </c>
      <c r="C70" s="6">
        <v>0.0</v>
      </c>
      <c r="D70" s="6">
        <v>1.115</v>
      </c>
      <c r="E70" s="6">
        <v>0.372</v>
      </c>
      <c r="F70" s="6">
        <v>0.0</v>
      </c>
      <c r="G70" s="6">
        <v>0.0</v>
      </c>
      <c r="H70" s="6">
        <v>-0.227</v>
      </c>
      <c r="I70" s="6">
        <v>-0.227</v>
      </c>
      <c r="J70" s="6">
        <v>0.0</v>
      </c>
      <c r="K70" s="6">
        <v>0.0</v>
      </c>
      <c r="L70" s="6">
        <v>1.164</v>
      </c>
      <c r="M70" s="6">
        <v>0.836</v>
      </c>
      <c r="N70" s="6">
        <v>8518.868</v>
      </c>
    </row>
    <row r="71">
      <c r="A71" s="5">
        <v>45938.229166666664</v>
      </c>
      <c r="B71" s="6">
        <v>0.0</v>
      </c>
      <c r="C71" s="6">
        <v>0.0</v>
      </c>
      <c r="D71" s="6">
        <v>1.099</v>
      </c>
      <c r="E71" s="6">
        <v>0.366</v>
      </c>
      <c r="F71" s="6">
        <v>0.0</v>
      </c>
      <c r="G71" s="6">
        <v>0.0</v>
      </c>
      <c r="H71" s="6">
        <v>-0.221</v>
      </c>
      <c r="I71" s="6">
        <v>-0.221</v>
      </c>
      <c r="J71" s="6">
        <v>0.0</v>
      </c>
      <c r="K71" s="6">
        <v>0.0</v>
      </c>
      <c r="L71" s="6">
        <v>1.173</v>
      </c>
      <c r="M71" s="6">
        <v>0.827</v>
      </c>
      <c r="N71" s="6">
        <v>8518.887</v>
      </c>
    </row>
    <row r="72">
      <c r="A72" s="5">
        <v>45938.23263888889</v>
      </c>
      <c r="B72" s="6">
        <v>0.0</v>
      </c>
      <c r="C72" s="6">
        <v>0.0</v>
      </c>
      <c r="D72" s="6">
        <v>1.09</v>
      </c>
      <c r="E72" s="6">
        <v>0.363</v>
      </c>
      <c r="F72" s="6">
        <v>0.0</v>
      </c>
      <c r="G72" s="6">
        <v>0.0</v>
      </c>
      <c r="H72" s="6">
        <v>-0.219</v>
      </c>
      <c r="I72" s="6">
        <v>-0.219</v>
      </c>
      <c r="J72" s="6">
        <v>0.0</v>
      </c>
      <c r="K72" s="6">
        <v>0.0</v>
      </c>
      <c r="L72" s="6">
        <v>1.169</v>
      </c>
      <c r="M72" s="6">
        <v>0.831</v>
      </c>
      <c r="N72" s="6">
        <v>8518.905</v>
      </c>
    </row>
    <row r="73">
      <c r="A73" s="5">
        <v>45938.23611111111</v>
      </c>
      <c r="B73" s="6">
        <v>0.0</v>
      </c>
      <c r="C73" s="6">
        <v>0.0</v>
      </c>
      <c r="D73" s="6">
        <v>1.1</v>
      </c>
      <c r="E73" s="6">
        <v>0.367</v>
      </c>
      <c r="F73" s="6">
        <v>0.0</v>
      </c>
      <c r="G73" s="6">
        <v>0.0</v>
      </c>
      <c r="H73" s="6">
        <v>-0.22</v>
      </c>
      <c r="I73" s="6">
        <v>-0.22</v>
      </c>
      <c r="J73" s="6">
        <v>0.0</v>
      </c>
      <c r="K73" s="6">
        <v>0.0</v>
      </c>
      <c r="L73" s="6">
        <v>1.176</v>
      </c>
      <c r="M73" s="6">
        <v>0.824</v>
      </c>
      <c r="N73" s="6">
        <v>8518.924</v>
      </c>
    </row>
    <row r="74">
      <c r="A74" s="5">
        <v>45938.239583333336</v>
      </c>
      <c r="B74" s="6">
        <v>0.0</v>
      </c>
      <c r="C74" s="6">
        <v>0.0</v>
      </c>
      <c r="D74" s="6">
        <v>1.11</v>
      </c>
      <c r="E74" s="6">
        <v>0.37</v>
      </c>
      <c r="F74" s="6">
        <v>0.0</v>
      </c>
      <c r="G74" s="6">
        <v>0.0</v>
      </c>
      <c r="H74" s="6">
        <v>-0.221</v>
      </c>
      <c r="I74" s="6">
        <v>-0.221</v>
      </c>
      <c r="J74" s="6">
        <v>0.0</v>
      </c>
      <c r="K74" s="6">
        <v>0.0</v>
      </c>
      <c r="L74" s="6">
        <v>1.174</v>
      </c>
      <c r="M74" s="6">
        <v>0.826</v>
      </c>
      <c r="N74" s="6">
        <v>8518.942</v>
      </c>
    </row>
    <row r="75">
      <c r="A75" s="5">
        <v>45938.243055555555</v>
      </c>
      <c r="B75" s="6">
        <v>0.0</v>
      </c>
      <c r="C75" s="6">
        <v>0.0</v>
      </c>
      <c r="D75" s="6">
        <v>1.114</v>
      </c>
      <c r="E75" s="6">
        <v>0.371</v>
      </c>
      <c r="F75" s="6">
        <v>0.0</v>
      </c>
      <c r="G75" s="6">
        <v>0.0</v>
      </c>
      <c r="H75" s="6">
        <v>-0.222</v>
      </c>
      <c r="I75" s="6">
        <v>-0.222</v>
      </c>
      <c r="J75" s="6">
        <v>0.0</v>
      </c>
      <c r="K75" s="6">
        <v>0.0</v>
      </c>
      <c r="L75" s="6">
        <v>1.171</v>
      </c>
      <c r="M75" s="6">
        <v>0.829</v>
      </c>
      <c r="N75" s="6">
        <v>8518.961</v>
      </c>
    </row>
    <row r="76">
      <c r="A76" s="5">
        <v>45938.24652777778</v>
      </c>
      <c r="B76" s="6">
        <v>0.0</v>
      </c>
      <c r="C76" s="6">
        <v>0.0</v>
      </c>
      <c r="D76" s="6">
        <v>1.109</v>
      </c>
      <c r="E76" s="6">
        <v>0.37</v>
      </c>
      <c r="F76" s="6">
        <v>0.0</v>
      </c>
      <c r="G76" s="6">
        <v>0.0</v>
      </c>
      <c r="H76" s="6">
        <v>-0.221</v>
      </c>
      <c r="I76" s="6">
        <v>-0.221</v>
      </c>
      <c r="J76" s="6">
        <v>0.0</v>
      </c>
      <c r="K76" s="6">
        <v>0.0</v>
      </c>
      <c r="L76" s="6">
        <v>1.169</v>
      </c>
      <c r="M76" s="6">
        <v>0.831</v>
      </c>
      <c r="N76" s="6">
        <v>8518.979</v>
      </c>
    </row>
    <row r="77">
      <c r="A77" s="5">
        <v>45938.25</v>
      </c>
      <c r="B77" s="6">
        <v>0.0</v>
      </c>
      <c r="C77" s="6">
        <v>0.0</v>
      </c>
      <c r="D77" s="6">
        <v>1.106</v>
      </c>
      <c r="E77" s="6">
        <v>0.369</v>
      </c>
      <c r="F77" s="6">
        <v>0.0</v>
      </c>
      <c r="G77" s="6">
        <v>0.0</v>
      </c>
      <c r="H77" s="6">
        <v>-0.22</v>
      </c>
      <c r="I77" s="6">
        <v>-0.22</v>
      </c>
      <c r="J77" s="6">
        <v>0.0</v>
      </c>
      <c r="K77" s="6">
        <v>0.0</v>
      </c>
      <c r="L77" s="6">
        <v>1.171</v>
      </c>
      <c r="M77" s="6">
        <v>0.829</v>
      </c>
      <c r="N77" s="6">
        <v>8518.997</v>
      </c>
    </row>
    <row r="78">
      <c r="A78" s="5">
        <v>45938.25347222222</v>
      </c>
      <c r="B78" s="6">
        <v>0.0</v>
      </c>
      <c r="C78" s="6">
        <v>0.0</v>
      </c>
      <c r="D78" s="6">
        <v>1.115</v>
      </c>
      <c r="E78" s="6">
        <v>0.372</v>
      </c>
      <c r="F78" s="6">
        <v>0.0</v>
      </c>
      <c r="G78" s="6">
        <v>0.0</v>
      </c>
      <c r="H78" s="6">
        <v>-0.225</v>
      </c>
      <c r="I78" s="6">
        <v>-0.225</v>
      </c>
      <c r="J78" s="6">
        <v>0.0</v>
      </c>
      <c r="K78" s="6">
        <v>0.0</v>
      </c>
      <c r="L78" s="6">
        <v>1.176</v>
      </c>
      <c r="M78" s="6">
        <v>0.824</v>
      </c>
      <c r="N78" s="6">
        <v>8519.016</v>
      </c>
    </row>
    <row r="79">
      <c r="A79" s="5">
        <v>45938.256944444445</v>
      </c>
      <c r="B79" s="6">
        <v>0.172</v>
      </c>
      <c r="C79" s="6">
        <v>1.632</v>
      </c>
      <c r="D79" s="6">
        <v>1.883</v>
      </c>
      <c r="E79" s="6">
        <v>1.229</v>
      </c>
      <c r="F79" s="6">
        <v>0.028</v>
      </c>
      <c r="G79" s="6">
        <v>0.082</v>
      </c>
      <c r="H79" s="6">
        <v>-0.151</v>
      </c>
      <c r="I79" s="6">
        <v>-0.041</v>
      </c>
      <c r="J79" s="6">
        <v>0.677</v>
      </c>
      <c r="K79" s="6">
        <v>0.207</v>
      </c>
      <c r="L79" s="6">
        <v>1.673</v>
      </c>
      <c r="M79" s="6">
        <v>0.29</v>
      </c>
      <c r="N79" s="6">
        <v>8519.037</v>
      </c>
    </row>
    <row r="80">
      <c r="A80" s="5">
        <v>45938.260416666664</v>
      </c>
      <c r="B80" s="6">
        <v>0.17</v>
      </c>
      <c r="C80" s="6">
        <v>1.631</v>
      </c>
      <c r="D80" s="6">
        <v>1.807</v>
      </c>
      <c r="E80" s="6">
        <v>1.203</v>
      </c>
      <c r="F80" s="6">
        <v>0.029</v>
      </c>
      <c r="G80" s="6">
        <v>0.084</v>
      </c>
      <c r="H80" s="6">
        <v>-0.136</v>
      </c>
      <c r="I80" s="6">
        <v>-0.023</v>
      </c>
      <c r="J80" s="6">
        <v>0.699</v>
      </c>
      <c r="K80" s="6">
        <v>0.213</v>
      </c>
      <c r="L80" s="6">
        <v>1.691</v>
      </c>
      <c r="M80" s="6">
        <v>0.284</v>
      </c>
      <c r="N80" s="6">
        <v>8519.058</v>
      </c>
    </row>
    <row r="81">
      <c r="A81" s="5">
        <v>45938.26388888889</v>
      </c>
      <c r="B81" s="6">
        <v>0.165</v>
      </c>
      <c r="C81" s="6">
        <v>1.625</v>
      </c>
      <c r="D81" s="6">
        <v>1.748</v>
      </c>
      <c r="E81" s="6">
        <v>1.179</v>
      </c>
      <c r="F81" s="6">
        <v>0.029</v>
      </c>
      <c r="G81" s="6">
        <v>0.123</v>
      </c>
      <c r="H81" s="6">
        <v>-0.113</v>
      </c>
      <c r="I81" s="6">
        <v>0.039</v>
      </c>
      <c r="J81" s="6">
        <v>0.731</v>
      </c>
      <c r="K81" s="6">
        <v>0.313</v>
      </c>
      <c r="L81" s="6">
        <v>1.732</v>
      </c>
      <c r="M81" s="6">
        <v>0.31</v>
      </c>
      <c r="N81" s="6">
        <v>8519.079</v>
      </c>
    </row>
    <row r="82">
      <c r="A82" s="5">
        <v>45938.26736111111</v>
      </c>
      <c r="B82" s="6">
        <v>0.173</v>
      </c>
      <c r="C82" s="6">
        <v>1.735</v>
      </c>
      <c r="D82" s="6">
        <v>1.739</v>
      </c>
      <c r="E82" s="6">
        <v>1.216</v>
      </c>
      <c r="F82" s="6">
        <v>0.033</v>
      </c>
      <c r="G82" s="6">
        <v>0.161</v>
      </c>
      <c r="H82" s="6">
        <v>-0.07</v>
      </c>
      <c r="I82" s="6">
        <v>0.124</v>
      </c>
      <c r="J82" s="6">
        <v>0.8</v>
      </c>
      <c r="K82" s="6">
        <v>0.384</v>
      </c>
      <c r="L82" s="6">
        <v>1.834</v>
      </c>
      <c r="M82" s="6">
        <v>0.3</v>
      </c>
      <c r="N82" s="6">
        <v>8519.101</v>
      </c>
    </row>
    <row r="83">
      <c r="A83" s="5">
        <v>45938.270833333336</v>
      </c>
      <c r="B83" s="6">
        <v>0.167</v>
      </c>
      <c r="C83" s="6">
        <v>1.71</v>
      </c>
      <c r="D83" s="6">
        <v>1.662</v>
      </c>
      <c r="E83" s="6">
        <v>1.18</v>
      </c>
      <c r="F83" s="6">
        <v>0.033</v>
      </c>
      <c r="G83" s="6">
        <v>0.193</v>
      </c>
      <c r="H83" s="6">
        <v>-0.031</v>
      </c>
      <c r="I83" s="6">
        <v>0.195</v>
      </c>
      <c r="J83" s="6">
        <v>0.83</v>
      </c>
      <c r="K83" s="6">
        <v>0.471</v>
      </c>
      <c r="L83" s="6">
        <v>1.922</v>
      </c>
      <c r="M83" s="6">
        <v>0.303</v>
      </c>
      <c r="N83" s="6">
        <v>8519.123</v>
      </c>
    </row>
    <row r="84">
      <c r="A84" s="5">
        <v>45938.274305555555</v>
      </c>
      <c r="B84" s="6">
        <v>0.177</v>
      </c>
      <c r="C84" s="6">
        <v>1.846</v>
      </c>
      <c r="D84" s="6">
        <v>1.627</v>
      </c>
      <c r="E84" s="6">
        <v>1.217</v>
      </c>
      <c r="F84" s="6">
        <v>0.037</v>
      </c>
      <c r="G84" s="6">
        <v>0.23</v>
      </c>
      <c r="H84" s="6">
        <v>0.002</v>
      </c>
      <c r="I84" s="6">
        <v>0.269</v>
      </c>
      <c r="J84" s="6">
        <v>0.869</v>
      </c>
      <c r="K84" s="6">
        <v>0.52</v>
      </c>
      <c r="L84" s="6">
        <v>0.005</v>
      </c>
      <c r="M84" s="6">
        <v>0.306</v>
      </c>
      <c r="N84" s="6">
        <v>8519.145</v>
      </c>
    </row>
    <row r="85">
      <c r="A85" s="5">
        <v>45938.27777777778</v>
      </c>
      <c r="B85" s="6">
        <v>0.181</v>
      </c>
      <c r="C85" s="6">
        <v>2.031</v>
      </c>
      <c r="D85" s="6">
        <v>1.619</v>
      </c>
      <c r="E85" s="6">
        <v>1.277</v>
      </c>
      <c r="F85" s="6">
        <v>0.04</v>
      </c>
      <c r="G85" s="6">
        <v>0.299</v>
      </c>
      <c r="H85" s="6">
        <v>0.069</v>
      </c>
      <c r="I85" s="6">
        <v>0.408</v>
      </c>
      <c r="J85" s="6">
        <v>0.924</v>
      </c>
      <c r="K85" s="6">
        <v>0.614</v>
      </c>
      <c r="L85" s="6">
        <v>0.179</v>
      </c>
      <c r="M85" s="6">
        <v>0.444</v>
      </c>
      <c r="N85" s="6">
        <v>8519.172</v>
      </c>
    </row>
    <row r="86">
      <c r="A86" s="5">
        <v>45938.28125</v>
      </c>
      <c r="B86" s="6">
        <v>0.14</v>
      </c>
      <c r="C86" s="6">
        <v>1.795</v>
      </c>
      <c r="D86" s="6">
        <v>1.113</v>
      </c>
      <c r="E86" s="6">
        <v>1.016</v>
      </c>
      <c r="F86" s="6">
        <v>0.03</v>
      </c>
      <c r="G86" s="6">
        <v>0.392</v>
      </c>
      <c r="H86" s="6">
        <v>0.164</v>
      </c>
      <c r="I86" s="6">
        <v>0.586</v>
      </c>
      <c r="J86" s="6">
        <v>1.095</v>
      </c>
      <c r="K86" s="6">
        <v>0.917</v>
      </c>
      <c r="L86" s="6">
        <v>0.614</v>
      </c>
      <c r="M86" s="6">
        <v>0.805</v>
      </c>
      <c r="N86" s="6">
        <v>8519.215</v>
      </c>
    </row>
    <row r="87">
      <c r="A87" s="5">
        <v>45938.28472222222</v>
      </c>
      <c r="B87" s="6">
        <v>0.202</v>
      </c>
      <c r="C87" s="6">
        <v>2.692</v>
      </c>
      <c r="D87" s="6">
        <v>1.836</v>
      </c>
      <c r="E87" s="6">
        <v>1.577</v>
      </c>
      <c r="F87" s="6">
        <v>0.041</v>
      </c>
      <c r="G87" s="6">
        <v>0.618</v>
      </c>
      <c r="H87" s="6">
        <v>0.393</v>
      </c>
      <c r="I87" s="6">
        <v>1.052</v>
      </c>
      <c r="J87" s="6">
        <v>1.158</v>
      </c>
      <c r="K87" s="6">
        <v>0.958</v>
      </c>
      <c r="L87" s="6">
        <v>0.889</v>
      </c>
      <c r="M87" s="6">
        <v>0.926</v>
      </c>
      <c r="N87" s="6">
        <v>8519.284</v>
      </c>
    </row>
    <row r="88">
      <c r="A88" s="5">
        <v>45938.288194444445</v>
      </c>
      <c r="B88" s="6">
        <v>0.268</v>
      </c>
      <c r="C88" s="6">
        <v>3.613</v>
      </c>
      <c r="D88" s="6">
        <v>2.789</v>
      </c>
      <c r="E88" s="6">
        <v>2.224</v>
      </c>
      <c r="F88" s="6">
        <v>0.051</v>
      </c>
      <c r="G88" s="6">
        <v>0.846</v>
      </c>
      <c r="H88" s="6">
        <v>0.64</v>
      </c>
      <c r="I88" s="6">
        <v>1.537</v>
      </c>
      <c r="J88" s="6">
        <v>1.204</v>
      </c>
      <c r="K88" s="6">
        <v>0.976</v>
      </c>
      <c r="L88" s="6">
        <v>0.951</v>
      </c>
      <c r="M88" s="6">
        <v>0.958</v>
      </c>
      <c r="N88" s="6">
        <v>8519.391</v>
      </c>
    </row>
    <row r="89">
      <c r="A89" s="5">
        <v>45938.291666666664</v>
      </c>
      <c r="B89" s="6">
        <v>0.311</v>
      </c>
      <c r="C89" s="6">
        <v>4.274</v>
      </c>
      <c r="D89" s="6">
        <v>3.42</v>
      </c>
      <c r="E89" s="6">
        <v>2.668</v>
      </c>
      <c r="F89" s="6">
        <v>0.057</v>
      </c>
      <c r="G89" s="6">
        <v>1.007</v>
      </c>
      <c r="H89" s="6">
        <v>0.799</v>
      </c>
      <c r="I89" s="6">
        <v>1.863</v>
      </c>
      <c r="J89" s="6">
        <v>1.23</v>
      </c>
      <c r="K89" s="6">
        <v>0.983</v>
      </c>
      <c r="L89" s="6">
        <v>0.97</v>
      </c>
      <c r="M89" s="6">
        <v>0.969</v>
      </c>
      <c r="N89" s="6">
        <v>8519.534</v>
      </c>
    </row>
    <row r="90">
      <c r="A90" s="5">
        <v>45938.29513888889</v>
      </c>
      <c r="B90" s="6">
        <v>0.347</v>
      </c>
      <c r="C90" s="6">
        <v>4.818</v>
      </c>
      <c r="D90" s="6">
        <v>3.888</v>
      </c>
      <c r="E90" s="6">
        <v>3.018</v>
      </c>
      <c r="F90" s="6">
        <v>0.064</v>
      </c>
      <c r="G90" s="6">
        <v>1.14</v>
      </c>
      <c r="H90" s="6">
        <v>0.915</v>
      </c>
      <c r="I90" s="6">
        <v>2.119</v>
      </c>
      <c r="J90" s="6">
        <v>1.236</v>
      </c>
      <c r="K90" s="6">
        <v>0.985</v>
      </c>
      <c r="L90" s="6">
        <v>0.976</v>
      </c>
      <c r="M90" s="6">
        <v>0.973</v>
      </c>
      <c r="N90" s="6">
        <v>8519.699</v>
      </c>
    </row>
    <row r="91">
      <c r="A91" s="5">
        <v>45938.29861111111</v>
      </c>
      <c r="B91" s="6">
        <v>0.404</v>
      </c>
      <c r="C91" s="6">
        <v>5.645</v>
      </c>
      <c r="D91" s="6">
        <v>4.762</v>
      </c>
      <c r="E91" s="6">
        <v>3.604</v>
      </c>
      <c r="F91" s="6">
        <v>0.073</v>
      </c>
      <c r="G91" s="6">
        <v>1.344</v>
      </c>
      <c r="H91" s="6">
        <v>1.132</v>
      </c>
      <c r="I91" s="6">
        <v>2.549</v>
      </c>
      <c r="J91" s="6">
        <v>1.247</v>
      </c>
      <c r="K91" s="6">
        <v>0.988</v>
      </c>
      <c r="L91" s="6">
        <v>1.017</v>
      </c>
      <c r="M91" s="6">
        <v>0.977</v>
      </c>
      <c r="N91" s="6">
        <v>8519.894</v>
      </c>
    </row>
    <row r="92">
      <c r="A92" s="5">
        <v>45938.302083333336</v>
      </c>
      <c r="B92" s="6">
        <v>0.463</v>
      </c>
      <c r="C92" s="6">
        <v>6.556</v>
      </c>
      <c r="D92" s="6">
        <v>5.682</v>
      </c>
      <c r="E92" s="6">
        <v>4.233</v>
      </c>
      <c r="F92" s="6">
        <v>0.082</v>
      </c>
      <c r="G92" s="6">
        <v>1.567</v>
      </c>
      <c r="H92" s="6">
        <v>1.359</v>
      </c>
      <c r="I92" s="6">
        <v>3.008</v>
      </c>
      <c r="J92" s="6">
        <v>1.261</v>
      </c>
      <c r="K92" s="6">
        <v>0.992</v>
      </c>
      <c r="L92" s="6">
        <v>1.01</v>
      </c>
      <c r="M92" s="6">
        <v>0.982</v>
      </c>
      <c r="N92" s="6">
        <v>8520.126</v>
      </c>
    </row>
    <row r="93">
      <c r="A93" s="5">
        <v>45938.305555555555</v>
      </c>
      <c r="B93" s="6">
        <v>0.546</v>
      </c>
      <c r="C93" s="6">
        <v>7.94</v>
      </c>
      <c r="D93" s="6">
        <v>7.047</v>
      </c>
      <c r="E93" s="6">
        <v>5.178</v>
      </c>
      <c r="F93" s="6">
        <v>0.094</v>
      </c>
      <c r="G93" s="6">
        <v>1.9</v>
      </c>
      <c r="H93" s="6">
        <v>1.685</v>
      </c>
      <c r="I93" s="6">
        <v>3.679</v>
      </c>
      <c r="J93" s="6">
        <v>1.282</v>
      </c>
      <c r="K93" s="6">
        <v>0.995</v>
      </c>
      <c r="L93" s="6">
        <v>1.008</v>
      </c>
      <c r="M93" s="6">
        <v>0.984</v>
      </c>
      <c r="N93" s="6">
        <v>8520.396</v>
      </c>
    </row>
    <row r="94">
      <c r="A94" s="5">
        <v>45938.30902777778</v>
      </c>
      <c r="B94" s="6">
        <v>0.646</v>
      </c>
      <c r="C94" s="6">
        <v>9.679</v>
      </c>
      <c r="D94" s="6">
        <v>8.78</v>
      </c>
      <c r="E94" s="6">
        <v>6.368</v>
      </c>
      <c r="F94" s="6">
        <v>0.109</v>
      </c>
      <c r="G94" s="6">
        <v>2.33</v>
      </c>
      <c r="H94" s="6">
        <v>2.112</v>
      </c>
      <c r="I94" s="6">
        <v>4.551</v>
      </c>
      <c r="J94" s="6">
        <v>1.3</v>
      </c>
      <c r="K94" s="6">
        <v>0.996</v>
      </c>
      <c r="L94" s="6">
        <v>1.005</v>
      </c>
      <c r="M94" s="6">
        <v>0.986</v>
      </c>
      <c r="N94" s="6">
        <v>8520.739</v>
      </c>
    </row>
    <row r="95">
      <c r="A95" s="5">
        <v>45938.3125</v>
      </c>
      <c r="B95" s="6">
        <v>0.731</v>
      </c>
      <c r="C95" s="6">
        <v>11.225</v>
      </c>
      <c r="D95" s="6">
        <v>10.398</v>
      </c>
      <c r="E95" s="6">
        <v>7.451</v>
      </c>
      <c r="F95" s="6">
        <v>0.121</v>
      </c>
      <c r="G95" s="6">
        <v>2.72</v>
      </c>
      <c r="H95" s="6">
        <v>2.52</v>
      </c>
      <c r="I95" s="6">
        <v>5.361</v>
      </c>
      <c r="J95" s="6">
        <v>1.317</v>
      </c>
      <c r="K95" s="6">
        <v>0.997</v>
      </c>
      <c r="L95" s="6">
        <v>1.004</v>
      </c>
      <c r="M95" s="6">
        <v>0.986</v>
      </c>
      <c r="N95" s="6">
        <v>8521.15</v>
      </c>
    </row>
    <row r="96">
      <c r="A96" s="5">
        <v>45938.31597222222</v>
      </c>
      <c r="B96" s="6">
        <v>0.805</v>
      </c>
      <c r="C96" s="6">
        <v>12.657</v>
      </c>
      <c r="D96" s="6">
        <v>11.899</v>
      </c>
      <c r="E96" s="6">
        <v>8.453</v>
      </c>
      <c r="F96" s="6">
        <v>0.13</v>
      </c>
      <c r="G96" s="6">
        <v>3.067</v>
      </c>
      <c r="H96" s="6">
        <v>2.896</v>
      </c>
      <c r="I96" s="6">
        <v>6.093</v>
      </c>
      <c r="J96" s="6">
        <v>1.335</v>
      </c>
      <c r="K96" s="6">
        <v>0.998</v>
      </c>
      <c r="L96" s="6">
        <v>1.004</v>
      </c>
      <c r="M96" s="6">
        <v>0.987</v>
      </c>
      <c r="N96" s="6">
        <v>8521.628</v>
      </c>
    </row>
    <row r="97">
      <c r="A97" s="5">
        <v>45938.319444444445</v>
      </c>
      <c r="B97" s="6">
        <v>0.869</v>
      </c>
      <c r="C97" s="6">
        <v>14.007</v>
      </c>
      <c r="D97" s="6">
        <v>13.255</v>
      </c>
      <c r="E97" s="6">
        <v>9.377</v>
      </c>
      <c r="F97" s="6">
        <v>0.139</v>
      </c>
      <c r="G97" s="6">
        <v>3.414</v>
      </c>
      <c r="H97" s="6">
        <v>3.235</v>
      </c>
      <c r="I97" s="6">
        <v>6.788</v>
      </c>
      <c r="J97" s="6">
        <v>1.344</v>
      </c>
      <c r="K97" s="6">
        <v>0.998</v>
      </c>
      <c r="L97" s="6">
        <v>1.003</v>
      </c>
      <c r="M97" s="6">
        <v>0.987</v>
      </c>
      <c r="N97" s="6">
        <v>8522.166</v>
      </c>
    </row>
    <row r="98">
      <c r="A98" s="5">
        <v>45938.322916666664</v>
      </c>
      <c r="B98" s="6">
        <v>0.943</v>
      </c>
      <c r="C98" s="6">
        <v>15.547</v>
      </c>
      <c r="D98" s="6">
        <v>14.869</v>
      </c>
      <c r="E98" s="6">
        <v>10.453</v>
      </c>
      <c r="F98" s="6">
        <v>0.148</v>
      </c>
      <c r="G98" s="6">
        <v>3.802</v>
      </c>
      <c r="H98" s="6">
        <v>3.654</v>
      </c>
      <c r="I98" s="6">
        <v>7.604</v>
      </c>
      <c r="J98" s="6">
        <v>1.358</v>
      </c>
      <c r="K98" s="6">
        <v>0.998</v>
      </c>
      <c r="L98" s="6">
        <v>1.002</v>
      </c>
      <c r="M98" s="6">
        <v>0.987</v>
      </c>
      <c r="N98" s="6">
        <v>8522.764</v>
      </c>
    </row>
    <row r="99">
      <c r="A99" s="5">
        <v>45938.32638888889</v>
      </c>
      <c r="B99" s="6">
        <v>1.016</v>
      </c>
      <c r="C99" s="6">
        <v>17.19</v>
      </c>
      <c r="D99" s="6">
        <v>16.467</v>
      </c>
      <c r="E99" s="6">
        <v>11.558</v>
      </c>
      <c r="F99" s="6">
        <v>0.156</v>
      </c>
      <c r="G99" s="6">
        <v>4.19</v>
      </c>
      <c r="H99" s="6">
        <v>4.025</v>
      </c>
      <c r="I99" s="6">
        <v>8.371</v>
      </c>
      <c r="J99" s="6">
        <v>1.372</v>
      </c>
      <c r="K99" s="6">
        <v>0.998</v>
      </c>
      <c r="L99" s="6">
        <v>1.002</v>
      </c>
      <c r="M99" s="6">
        <v>0.987</v>
      </c>
      <c r="N99" s="6">
        <v>8523.43</v>
      </c>
    </row>
    <row r="100">
      <c r="A100" s="5">
        <v>45938.32986111111</v>
      </c>
      <c r="B100" s="6">
        <v>1.069</v>
      </c>
      <c r="C100" s="6">
        <v>18.42</v>
      </c>
      <c r="D100" s="6">
        <v>17.668</v>
      </c>
      <c r="E100" s="6">
        <v>12.386</v>
      </c>
      <c r="F100" s="6">
        <v>0.163</v>
      </c>
      <c r="G100" s="6">
        <v>4.51</v>
      </c>
      <c r="H100" s="6">
        <v>4.338</v>
      </c>
      <c r="I100" s="6">
        <v>9.011</v>
      </c>
      <c r="J100" s="6">
        <v>1.379</v>
      </c>
      <c r="K100" s="6">
        <v>0.998</v>
      </c>
      <c r="L100" s="6">
        <v>1.002</v>
      </c>
      <c r="M100" s="6">
        <v>0.987</v>
      </c>
      <c r="N100" s="6">
        <v>8524.157</v>
      </c>
    </row>
    <row r="101">
      <c r="A101" s="5">
        <v>45938.333333333336</v>
      </c>
      <c r="B101" s="6">
        <v>1.116</v>
      </c>
      <c r="C101" s="6">
        <v>19.555</v>
      </c>
      <c r="D101" s="6">
        <v>18.859</v>
      </c>
      <c r="E101" s="6">
        <v>13.177</v>
      </c>
      <c r="F101" s="6">
        <v>0.152</v>
      </c>
      <c r="G101" s="6">
        <v>4.804</v>
      </c>
      <c r="H101" s="6">
        <v>4.618</v>
      </c>
      <c r="I101" s="6">
        <v>9.574</v>
      </c>
      <c r="J101" s="6">
        <v>1.446</v>
      </c>
      <c r="K101" s="6">
        <v>1.001</v>
      </c>
      <c r="L101" s="6">
        <v>1.006</v>
      </c>
      <c r="M101" s="6">
        <v>0.984</v>
      </c>
      <c r="N101" s="6">
        <v>8524.928</v>
      </c>
    </row>
    <row r="102">
      <c r="A102" s="5">
        <v>45938.336805555555</v>
      </c>
      <c r="B102" s="6">
        <v>1.172</v>
      </c>
      <c r="C102" s="6">
        <v>20.881</v>
      </c>
      <c r="D102" s="6">
        <v>20.19</v>
      </c>
      <c r="E102" s="6">
        <v>14.081</v>
      </c>
      <c r="F102" s="6">
        <v>0.157</v>
      </c>
      <c r="G102" s="6">
        <v>5.122</v>
      </c>
      <c r="H102" s="6">
        <v>4.947</v>
      </c>
      <c r="I102" s="6">
        <v>10.226</v>
      </c>
      <c r="J102" s="6">
        <v>1.452</v>
      </c>
      <c r="K102" s="6">
        <v>1.001</v>
      </c>
      <c r="L102" s="6">
        <v>1.005</v>
      </c>
      <c r="M102" s="6">
        <v>0.984</v>
      </c>
      <c r="N102" s="6">
        <v>8525.757</v>
      </c>
    </row>
    <row r="103">
      <c r="A103" s="5">
        <v>45938.34027777778</v>
      </c>
      <c r="B103" s="6">
        <v>1.231</v>
      </c>
      <c r="C103" s="6">
        <v>22.389</v>
      </c>
      <c r="D103" s="6">
        <v>21.698</v>
      </c>
      <c r="E103" s="6">
        <v>15.106</v>
      </c>
      <c r="F103" s="6">
        <v>0.164</v>
      </c>
      <c r="G103" s="6">
        <v>5.507</v>
      </c>
      <c r="H103" s="6">
        <v>5.339</v>
      </c>
      <c r="I103" s="6">
        <v>11.01</v>
      </c>
      <c r="J103" s="6">
        <v>1.46</v>
      </c>
      <c r="K103" s="6">
        <v>1.001</v>
      </c>
      <c r="L103" s="6">
        <v>1.005</v>
      </c>
      <c r="M103" s="6">
        <v>0.985</v>
      </c>
      <c r="N103" s="6">
        <v>8526.642</v>
      </c>
    </row>
    <row r="104">
      <c r="A104" s="5">
        <v>45938.34375</v>
      </c>
      <c r="B104" s="6">
        <v>1.282</v>
      </c>
      <c r="C104" s="6">
        <v>23.653</v>
      </c>
      <c r="D104" s="6">
        <v>22.922</v>
      </c>
      <c r="E104" s="6">
        <v>15.952</v>
      </c>
      <c r="F104" s="6">
        <v>0.168</v>
      </c>
      <c r="G104" s="6">
        <v>5.81</v>
      </c>
      <c r="H104" s="6">
        <v>5.634</v>
      </c>
      <c r="I104" s="6">
        <v>11.612</v>
      </c>
      <c r="J104" s="6">
        <v>1.465</v>
      </c>
      <c r="K104" s="6">
        <v>1.001</v>
      </c>
      <c r="L104" s="6">
        <v>1.004</v>
      </c>
      <c r="M104" s="6">
        <v>0.985</v>
      </c>
      <c r="N104" s="6">
        <v>8527.581</v>
      </c>
    </row>
    <row r="105">
      <c r="A105" s="5">
        <v>45938.34722222222</v>
      </c>
      <c r="B105" s="6">
        <v>1.336</v>
      </c>
      <c r="C105" s="6">
        <v>25.002</v>
      </c>
      <c r="D105" s="6">
        <v>24.289</v>
      </c>
      <c r="E105" s="6">
        <v>16.876</v>
      </c>
      <c r="F105" s="6">
        <v>0.173</v>
      </c>
      <c r="G105" s="6">
        <v>6.16</v>
      </c>
      <c r="H105" s="6">
        <v>5.975</v>
      </c>
      <c r="I105" s="6">
        <v>12.308</v>
      </c>
      <c r="J105" s="6">
        <v>1.472</v>
      </c>
      <c r="K105" s="6">
        <v>1.001</v>
      </c>
      <c r="L105" s="6">
        <v>1.004</v>
      </c>
      <c r="M105" s="6">
        <v>0.985</v>
      </c>
      <c r="N105" s="6">
        <v>8528.58</v>
      </c>
    </row>
    <row r="106">
      <c r="A106" s="5">
        <v>45938.350694444445</v>
      </c>
      <c r="B106" s="6">
        <v>1.389</v>
      </c>
      <c r="C106" s="6">
        <v>26.417</v>
      </c>
      <c r="D106" s="6">
        <v>25.684</v>
      </c>
      <c r="E106" s="6">
        <v>17.83</v>
      </c>
      <c r="F106" s="6">
        <v>0.177</v>
      </c>
      <c r="G106" s="6">
        <v>6.511</v>
      </c>
      <c r="H106" s="6">
        <v>6.313</v>
      </c>
      <c r="I106" s="6">
        <v>13.001</v>
      </c>
      <c r="J106" s="6">
        <v>1.48</v>
      </c>
      <c r="K106" s="6">
        <v>1.001</v>
      </c>
      <c r="L106" s="6">
        <v>1.004</v>
      </c>
      <c r="M106" s="6">
        <v>0.986</v>
      </c>
      <c r="N106" s="6">
        <v>8529.635</v>
      </c>
    </row>
    <row r="107">
      <c r="A107" s="5">
        <v>45938.354166666664</v>
      </c>
      <c r="B107" s="6">
        <v>1.438</v>
      </c>
      <c r="C107" s="6">
        <v>27.704</v>
      </c>
      <c r="D107" s="6">
        <v>26.999</v>
      </c>
      <c r="E107" s="6">
        <v>18.714</v>
      </c>
      <c r="F107" s="6">
        <v>0.18</v>
      </c>
      <c r="G107" s="6">
        <v>6.807</v>
      </c>
      <c r="H107" s="6">
        <v>6.647</v>
      </c>
      <c r="I107" s="6">
        <v>13.634</v>
      </c>
      <c r="J107" s="6">
        <v>1.488</v>
      </c>
      <c r="K107" s="6">
        <v>1.001</v>
      </c>
      <c r="L107" s="6">
        <v>1.003</v>
      </c>
      <c r="M107" s="6">
        <v>0.986</v>
      </c>
      <c r="N107" s="6">
        <v>8530.748</v>
      </c>
    </row>
    <row r="108">
      <c r="A108" s="5">
        <v>45938.35763888889</v>
      </c>
      <c r="B108" s="6">
        <v>1.483</v>
      </c>
      <c r="C108" s="6">
        <v>28.835</v>
      </c>
      <c r="D108" s="6">
        <v>28.184</v>
      </c>
      <c r="E108" s="6">
        <v>19.501</v>
      </c>
      <c r="F108" s="6">
        <v>0.183</v>
      </c>
      <c r="G108" s="6">
        <v>7.078</v>
      </c>
      <c r="H108" s="6">
        <v>6.929</v>
      </c>
      <c r="I108" s="6">
        <v>14.19</v>
      </c>
      <c r="J108" s="6">
        <v>1.495</v>
      </c>
      <c r="K108" s="6">
        <v>1.001</v>
      </c>
      <c r="L108" s="6">
        <v>1.003</v>
      </c>
      <c r="M108" s="6">
        <v>0.986</v>
      </c>
      <c r="N108" s="6">
        <v>8531.903</v>
      </c>
    </row>
    <row r="109">
      <c r="A109" s="5">
        <v>45938.36111111111</v>
      </c>
      <c r="B109" s="6">
        <v>1.508</v>
      </c>
      <c r="C109" s="6">
        <v>29.602</v>
      </c>
      <c r="D109" s="6">
        <v>28.922</v>
      </c>
      <c r="E109" s="6">
        <v>20.011</v>
      </c>
      <c r="F109" s="6">
        <v>0.185</v>
      </c>
      <c r="G109" s="6">
        <v>7.275</v>
      </c>
      <c r="H109" s="6">
        <v>7.127</v>
      </c>
      <c r="I109" s="6">
        <v>14.587</v>
      </c>
      <c r="J109" s="6">
        <v>1.498</v>
      </c>
      <c r="K109" s="6">
        <v>1.001</v>
      </c>
      <c r="L109" s="6">
        <v>1.003</v>
      </c>
      <c r="M109" s="6">
        <v>0.986</v>
      </c>
      <c r="N109" s="6">
        <v>8533.103</v>
      </c>
    </row>
    <row r="110">
      <c r="A110" s="5">
        <v>45938.364583333336</v>
      </c>
      <c r="B110" s="6">
        <v>1.56</v>
      </c>
      <c r="C110" s="6">
        <v>30.928</v>
      </c>
      <c r="D110" s="6">
        <v>30.329</v>
      </c>
      <c r="E110" s="6">
        <v>20.939</v>
      </c>
      <c r="F110" s="6">
        <v>0.189</v>
      </c>
      <c r="G110" s="6">
        <v>7.604</v>
      </c>
      <c r="H110" s="6">
        <v>7.462</v>
      </c>
      <c r="I110" s="6">
        <v>15.255</v>
      </c>
      <c r="J110" s="6">
        <v>1.505</v>
      </c>
      <c r="K110" s="6">
        <v>1.001</v>
      </c>
      <c r="L110" s="6">
        <v>1.003</v>
      </c>
      <c r="M110" s="6">
        <v>0.986</v>
      </c>
      <c r="N110" s="6">
        <v>8534.345</v>
      </c>
    </row>
    <row r="111">
      <c r="A111" s="5">
        <v>45938.368055555555</v>
      </c>
      <c r="B111" s="6">
        <v>1.596</v>
      </c>
      <c r="C111" s="6">
        <v>31.907</v>
      </c>
      <c r="D111" s="6">
        <v>31.244</v>
      </c>
      <c r="E111" s="6">
        <v>21.582</v>
      </c>
      <c r="F111" s="6">
        <v>0.191</v>
      </c>
      <c r="G111" s="6">
        <v>7.86</v>
      </c>
      <c r="H111" s="6">
        <v>7.696</v>
      </c>
      <c r="I111" s="6">
        <v>15.747</v>
      </c>
      <c r="J111" s="6">
        <v>1.512</v>
      </c>
      <c r="K111" s="6">
        <v>0.999</v>
      </c>
      <c r="L111" s="6">
        <v>1.003</v>
      </c>
      <c r="M111" s="6">
        <v>0.986</v>
      </c>
      <c r="N111" s="6">
        <v>8535.639</v>
      </c>
    </row>
    <row r="112">
      <c r="A112" s="5">
        <v>45938.37152777778</v>
      </c>
      <c r="B112" s="6">
        <v>1.633</v>
      </c>
      <c r="C112" s="6">
        <v>32.868</v>
      </c>
      <c r="D112" s="6">
        <v>32.244</v>
      </c>
      <c r="E112" s="6">
        <v>22.248</v>
      </c>
      <c r="F112" s="6">
        <v>0.194</v>
      </c>
      <c r="G112" s="6">
        <v>8.098</v>
      </c>
      <c r="H112" s="6">
        <v>7.935</v>
      </c>
      <c r="I112" s="6">
        <v>16.227</v>
      </c>
      <c r="J112" s="6">
        <v>1.515</v>
      </c>
      <c r="K112" s="6">
        <v>0.999</v>
      </c>
      <c r="L112" s="6">
        <v>1.003</v>
      </c>
      <c r="M112" s="6">
        <v>0.986</v>
      </c>
      <c r="N112" s="6">
        <v>8536.975</v>
      </c>
    </row>
    <row r="113">
      <c r="A113" s="5">
        <v>45938.375</v>
      </c>
      <c r="B113" s="6">
        <v>1.663</v>
      </c>
      <c r="C113" s="6">
        <v>33.63</v>
      </c>
      <c r="D113" s="6">
        <v>32.981</v>
      </c>
      <c r="E113" s="6">
        <v>22.758</v>
      </c>
      <c r="F113" s="6">
        <v>0.197</v>
      </c>
      <c r="G113" s="6">
        <v>8.339</v>
      </c>
      <c r="H113" s="6">
        <v>8.165</v>
      </c>
      <c r="I113" s="6">
        <v>16.701</v>
      </c>
      <c r="J113" s="6">
        <v>1.517</v>
      </c>
      <c r="K113" s="6">
        <v>0.999</v>
      </c>
      <c r="L113" s="6">
        <v>1.003</v>
      </c>
      <c r="M113" s="6">
        <v>0.986</v>
      </c>
      <c r="N113" s="6">
        <v>8538.345</v>
      </c>
    </row>
    <row r="114">
      <c r="A114" s="5">
        <v>45938.37847222222</v>
      </c>
      <c r="B114" s="6">
        <v>1.71</v>
      </c>
      <c r="C114" s="6">
        <v>34.911</v>
      </c>
      <c r="D114" s="6">
        <v>34.315</v>
      </c>
      <c r="E114" s="6">
        <v>23.646</v>
      </c>
      <c r="F114" s="6">
        <v>0.198</v>
      </c>
      <c r="G114" s="6">
        <v>8.591</v>
      </c>
      <c r="H114" s="6">
        <v>8.454</v>
      </c>
      <c r="I114" s="6">
        <v>17.243</v>
      </c>
      <c r="J114" s="6">
        <v>1.528</v>
      </c>
      <c r="K114" s="6">
        <v>1.0</v>
      </c>
      <c r="L114" s="6">
        <v>1.003</v>
      </c>
      <c r="M114" s="6">
        <v>0.986</v>
      </c>
      <c r="N114" s="6">
        <v>8539.773</v>
      </c>
    </row>
    <row r="115">
      <c r="A115" s="5">
        <v>45938.381944444445</v>
      </c>
      <c r="B115" s="6">
        <v>1.759</v>
      </c>
      <c r="C115" s="6">
        <v>36.303</v>
      </c>
      <c r="D115" s="6">
        <v>35.667</v>
      </c>
      <c r="E115" s="6">
        <v>24.576</v>
      </c>
      <c r="F115" s="6">
        <v>0.201</v>
      </c>
      <c r="G115" s="6">
        <v>8.952</v>
      </c>
      <c r="H115" s="6">
        <v>8.772</v>
      </c>
      <c r="I115" s="6">
        <v>17.925</v>
      </c>
      <c r="J115" s="6">
        <v>1.534</v>
      </c>
      <c r="K115" s="6">
        <v>0.999</v>
      </c>
      <c r="L115" s="6">
        <v>1.003</v>
      </c>
      <c r="M115" s="6">
        <v>0.986</v>
      </c>
      <c r="N115" s="6">
        <v>8541.234</v>
      </c>
    </row>
    <row r="116">
      <c r="A116" s="5">
        <v>45938.385416666664</v>
      </c>
      <c r="B116" s="6">
        <v>1.749</v>
      </c>
      <c r="C116" s="6">
        <v>36.637</v>
      </c>
      <c r="D116" s="6">
        <v>34.683</v>
      </c>
      <c r="E116" s="6">
        <v>24.356</v>
      </c>
      <c r="F116" s="6">
        <v>0.205</v>
      </c>
      <c r="G116" s="6">
        <v>9.056</v>
      </c>
      <c r="H116" s="6">
        <v>8.537</v>
      </c>
      <c r="I116" s="6">
        <v>17.798</v>
      </c>
      <c r="J116" s="6">
        <v>1.522</v>
      </c>
      <c r="K116" s="6">
        <v>0.999</v>
      </c>
      <c r="L116" s="6">
        <v>1.003</v>
      </c>
      <c r="M116" s="6">
        <v>0.986</v>
      </c>
      <c r="N116" s="6">
        <v>8542.71</v>
      </c>
    </row>
    <row r="117">
      <c r="A117" s="5">
        <v>45938.38888888889</v>
      </c>
      <c r="B117" s="6">
        <v>1.772</v>
      </c>
      <c r="C117" s="6">
        <v>37.92</v>
      </c>
      <c r="D117" s="6">
        <v>34.78</v>
      </c>
      <c r="E117" s="6">
        <v>24.824</v>
      </c>
      <c r="F117" s="6">
        <v>0.21</v>
      </c>
      <c r="G117" s="6">
        <v>9.379</v>
      </c>
      <c r="H117" s="6">
        <v>8.561</v>
      </c>
      <c r="I117" s="6">
        <v>18.15</v>
      </c>
      <c r="J117" s="6">
        <v>1.516</v>
      </c>
      <c r="K117" s="6">
        <v>0.999</v>
      </c>
      <c r="L117" s="6">
        <v>1.004</v>
      </c>
      <c r="M117" s="6">
        <v>0.986</v>
      </c>
      <c r="N117" s="6">
        <v>8544.217</v>
      </c>
    </row>
    <row r="118">
      <c r="A118" s="5">
        <v>45938.39236111111</v>
      </c>
      <c r="B118" s="6">
        <v>1.756</v>
      </c>
      <c r="C118" s="6">
        <v>38.937</v>
      </c>
      <c r="D118" s="6">
        <v>33.002</v>
      </c>
      <c r="E118" s="6">
        <v>24.565</v>
      </c>
      <c r="F118" s="6">
        <v>0.214</v>
      </c>
      <c r="G118" s="6">
        <v>9.559</v>
      </c>
      <c r="H118" s="6">
        <v>8.1</v>
      </c>
      <c r="I118" s="6">
        <v>17.873</v>
      </c>
      <c r="J118" s="6">
        <v>1.499</v>
      </c>
      <c r="K118" s="6">
        <v>0.999</v>
      </c>
      <c r="L118" s="6">
        <v>1.004</v>
      </c>
      <c r="M118" s="6">
        <v>0.986</v>
      </c>
      <c r="N118" s="6">
        <v>8545.731</v>
      </c>
    </row>
    <row r="119">
      <c r="A119" s="5">
        <v>45938.395833333336</v>
      </c>
      <c r="B119" s="6">
        <v>1.789</v>
      </c>
      <c r="C119" s="6">
        <v>39.877</v>
      </c>
      <c r="D119" s="6">
        <v>33.668</v>
      </c>
      <c r="E119" s="6">
        <v>25.111</v>
      </c>
      <c r="F119" s="6">
        <v>0.221</v>
      </c>
      <c r="G119" s="6">
        <v>9.763</v>
      </c>
      <c r="H119" s="6">
        <v>8.278</v>
      </c>
      <c r="I119" s="6">
        <v>18.262</v>
      </c>
      <c r="J119" s="6">
        <v>1.494</v>
      </c>
      <c r="K119" s="6">
        <v>0.999</v>
      </c>
      <c r="L119" s="6">
        <v>1.003</v>
      </c>
      <c r="M119" s="6">
        <v>0.986</v>
      </c>
      <c r="N119" s="6">
        <v>8547.217</v>
      </c>
    </row>
    <row r="120">
      <c r="A120" s="5">
        <v>45938.399305555555</v>
      </c>
      <c r="B120" s="6">
        <v>1.823</v>
      </c>
      <c r="C120" s="6">
        <v>40.817</v>
      </c>
      <c r="D120" s="6">
        <v>34.62</v>
      </c>
      <c r="E120" s="6">
        <v>25.753</v>
      </c>
      <c r="F120" s="6">
        <v>0.224</v>
      </c>
      <c r="G120" s="6">
        <v>9.944</v>
      </c>
      <c r="H120" s="6">
        <v>8.483</v>
      </c>
      <c r="I120" s="6">
        <v>18.651</v>
      </c>
      <c r="J120" s="6">
        <v>1.496</v>
      </c>
      <c r="K120" s="6">
        <v>0.998</v>
      </c>
      <c r="L120" s="6">
        <v>1.003</v>
      </c>
      <c r="M120" s="6">
        <v>0.986</v>
      </c>
      <c r="N120" s="6">
        <v>8548.759</v>
      </c>
    </row>
    <row r="121">
      <c r="A121" s="5">
        <v>45938.40277777778</v>
      </c>
      <c r="B121" s="6">
        <v>1.857</v>
      </c>
      <c r="C121" s="6">
        <v>41.893</v>
      </c>
      <c r="D121" s="6">
        <v>35.403</v>
      </c>
      <c r="E121" s="6">
        <v>26.384</v>
      </c>
      <c r="F121" s="6">
        <v>0.223</v>
      </c>
      <c r="G121" s="6">
        <v>10.157</v>
      </c>
      <c r="H121" s="6">
        <v>8.621</v>
      </c>
      <c r="I121" s="6">
        <v>19.001</v>
      </c>
      <c r="J121" s="6">
        <v>1.503</v>
      </c>
      <c r="K121" s="6">
        <v>0.998</v>
      </c>
      <c r="L121" s="6">
        <v>1.003</v>
      </c>
      <c r="M121" s="6">
        <v>0.986</v>
      </c>
      <c r="N121" s="6">
        <v>8550.325</v>
      </c>
    </row>
    <row r="122">
      <c r="A122" s="5">
        <v>45938.40625</v>
      </c>
      <c r="B122" s="6">
        <v>1.931</v>
      </c>
      <c r="C122" s="6">
        <v>42.998</v>
      </c>
      <c r="D122" s="6">
        <v>38.441</v>
      </c>
      <c r="E122" s="6">
        <v>27.79</v>
      </c>
      <c r="F122" s="6">
        <v>0.22</v>
      </c>
      <c r="G122" s="6">
        <v>10.425</v>
      </c>
      <c r="H122" s="6">
        <v>9.372</v>
      </c>
      <c r="I122" s="6">
        <v>20.017</v>
      </c>
      <c r="J122" s="6">
        <v>1.529</v>
      </c>
      <c r="K122" s="6">
        <v>0.998</v>
      </c>
      <c r="L122" s="6">
        <v>1.004</v>
      </c>
      <c r="M122" s="6">
        <v>0.985</v>
      </c>
      <c r="N122" s="6">
        <v>8551.935</v>
      </c>
    </row>
    <row r="123">
      <c r="A123" s="5">
        <v>45938.40972222222</v>
      </c>
      <c r="B123" s="6">
        <v>1.939</v>
      </c>
      <c r="C123" s="6">
        <v>43.374</v>
      </c>
      <c r="D123" s="6">
        <v>38.457</v>
      </c>
      <c r="E123" s="6">
        <v>27.923</v>
      </c>
      <c r="F123" s="6">
        <v>0.221</v>
      </c>
      <c r="G123" s="6">
        <v>10.519</v>
      </c>
      <c r="H123" s="6">
        <v>9.384</v>
      </c>
      <c r="I123" s="6">
        <v>20.124</v>
      </c>
      <c r="J123" s="6">
        <v>1.53</v>
      </c>
      <c r="K123" s="6">
        <v>0.998</v>
      </c>
      <c r="L123" s="6">
        <v>1.004</v>
      </c>
      <c r="M123" s="6">
        <v>0.985</v>
      </c>
      <c r="N123" s="6">
        <v>8553.607</v>
      </c>
    </row>
    <row r="124">
      <c r="A124" s="5">
        <v>45938.413194444445</v>
      </c>
      <c r="B124" s="6">
        <v>1.978</v>
      </c>
      <c r="C124" s="6">
        <v>44.499</v>
      </c>
      <c r="D124" s="6">
        <v>39.642</v>
      </c>
      <c r="E124" s="6">
        <v>28.707</v>
      </c>
      <c r="F124" s="6">
        <v>0.222</v>
      </c>
      <c r="G124" s="6">
        <v>10.79</v>
      </c>
      <c r="H124" s="6">
        <v>9.68</v>
      </c>
      <c r="I124" s="6">
        <v>20.692</v>
      </c>
      <c r="J124" s="6">
        <v>1.537</v>
      </c>
      <c r="K124" s="6">
        <v>0.997</v>
      </c>
      <c r="L124" s="6">
        <v>1.005</v>
      </c>
      <c r="M124" s="6">
        <v>0.984</v>
      </c>
      <c r="N124" s="6">
        <v>8555.311</v>
      </c>
    </row>
    <row r="125">
      <c r="A125" s="5">
        <v>45938.416666666664</v>
      </c>
      <c r="B125" s="6">
        <v>1.971</v>
      </c>
      <c r="C125" s="6">
        <v>44.343</v>
      </c>
      <c r="D125" s="6">
        <v>39.439</v>
      </c>
      <c r="E125" s="6">
        <v>28.584</v>
      </c>
      <c r="F125" s="6">
        <v>0.221</v>
      </c>
      <c r="G125" s="6">
        <v>10.755</v>
      </c>
      <c r="H125" s="6">
        <v>9.595</v>
      </c>
      <c r="I125" s="6">
        <v>20.571</v>
      </c>
      <c r="J125" s="6">
        <v>1.538</v>
      </c>
      <c r="K125" s="6">
        <v>0.997</v>
      </c>
      <c r="L125" s="6">
        <v>1.005</v>
      </c>
      <c r="M125" s="6">
        <v>0.984</v>
      </c>
      <c r="N125" s="6">
        <v>8557.043</v>
      </c>
    </row>
    <row r="126">
      <c r="A126" s="5">
        <v>45938.42013888889</v>
      </c>
      <c r="B126" s="6">
        <v>2.047</v>
      </c>
      <c r="C126" s="6">
        <v>46.658</v>
      </c>
      <c r="D126" s="6">
        <v>42.218</v>
      </c>
      <c r="E126" s="6">
        <v>30.308</v>
      </c>
      <c r="F126" s="6">
        <v>0.215</v>
      </c>
      <c r="G126" s="6">
        <v>11.299</v>
      </c>
      <c r="H126" s="6">
        <v>10.154</v>
      </c>
      <c r="I126" s="6">
        <v>21.668</v>
      </c>
      <c r="J126" s="6">
        <v>1.566</v>
      </c>
      <c r="K126" s="6">
        <v>0.996</v>
      </c>
      <c r="L126" s="6">
        <v>1.012</v>
      </c>
      <c r="M126" s="6">
        <v>0.979</v>
      </c>
      <c r="N126" s="6">
        <v>8558.808</v>
      </c>
    </row>
    <row r="127">
      <c r="A127" s="5">
        <v>45938.42361111111</v>
      </c>
      <c r="B127" s="6">
        <v>1.982</v>
      </c>
      <c r="C127" s="6">
        <v>44.555</v>
      </c>
      <c r="D127" s="6">
        <v>39.711</v>
      </c>
      <c r="E127" s="6">
        <v>28.749</v>
      </c>
      <c r="F127" s="6">
        <v>0.221</v>
      </c>
      <c r="G127" s="6">
        <v>10.796</v>
      </c>
      <c r="H127" s="6">
        <v>9.654</v>
      </c>
      <c r="I127" s="6">
        <v>20.671</v>
      </c>
      <c r="J127" s="6">
        <v>1.539</v>
      </c>
      <c r="K127" s="6">
        <v>0.997</v>
      </c>
      <c r="L127" s="6">
        <v>1.005</v>
      </c>
      <c r="M127" s="6">
        <v>0.984</v>
      </c>
      <c r="N127" s="6">
        <v>8560.558</v>
      </c>
    </row>
    <row r="128">
      <c r="A128" s="5">
        <v>45938.427083333336</v>
      </c>
      <c r="B128" s="6">
        <v>2.068</v>
      </c>
      <c r="C128" s="6">
        <v>47.244</v>
      </c>
      <c r="D128" s="6">
        <v>44.106</v>
      </c>
      <c r="E128" s="6">
        <v>31.14</v>
      </c>
      <c r="F128" s="6">
        <v>0.205</v>
      </c>
      <c r="G128" s="6">
        <v>11.368</v>
      </c>
      <c r="H128" s="6">
        <v>10.518</v>
      </c>
      <c r="I128" s="6">
        <v>22.091</v>
      </c>
      <c r="J128" s="6">
        <v>1.59</v>
      </c>
      <c r="K128" s="6">
        <v>1.005</v>
      </c>
      <c r="L128" s="6">
        <v>1.022</v>
      </c>
      <c r="M128" s="6">
        <v>0.974</v>
      </c>
      <c r="N128" s="6">
        <v>8562.319</v>
      </c>
    </row>
    <row r="129">
      <c r="A129" s="5">
        <v>45938.430555555555</v>
      </c>
      <c r="B129" s="6">
        <v>2.019</v>
      </c>
      <c r="C129" s="6">
        <v>45.238</v>
      </c>
      <c r="D129" s="6">
        <v>41.485</v>
      </c>
      <c r="E129" s="6">
        <v>29.58</v>
      </c>
      <c r="F129" s="6">
        <v>0.216</v>
      </c>
      <c r="G129" s="6">
        <v>10.947</v>
      </c>
      <c r="H129" s="6">
        <v>10.103</v>
      </c>
      <c r="I129" s="6">
        <v>21.266</v>
      </c>
      <c r="J129" s="6">
        <v>1.558</v>
      </c>
      <c r="K129" s="6">
        <v>0.997</v>
      </c>
      <c r="L129" s="6">
        <v>1.008</v>
      </c>
      <c r="M129" s="6">
        <v>0.982</v>
      </c>
      <c r="N129" s="6">
        <v>8564.152</v>
      </c>
    </row>
    <row r="130">
      <c r="A130" s="5">
        <v>45938.43402777778</v>
      </c>
      <c r="B130" s="6">
        <v>2.054</v>
      </c>
      <c r="C130" s="6">
        <v>46.584</v>
      </c>
      <c r="D130" s="6">
        <v>43.179</v>
      </c>
      <c r="E130" s="6">
        <v>30.605</v>
      </c>
      <c r="F130" s="6">
        <v>0.211</v>
      </c>
      <c r="G130" s="6">
        <v>11.335</v>
      </c>
      <c r="H130" s="6">
        <v>10.473</v>
      </c>
      <c r="I130" s="6">
        <v>22.019</v>
      </c>
      <c r="J130" s="6">
        <v>1.577</v>
      </c>
      <c r="K130" s="6">
        <v>0.995</v>
      </c>
      <c r="L130" s="6">
        <v>1.016</v>
      </c>
      <c r="M130" s="6">
        <v>0.977</v>
      </c>
      <c r="N130" s="6">
        <v>8565.97</v>
      </c>
    </row>
    <row r="131">
      <c r="A131" s="5">
        <v>45938.4375</v>
      </c>
      <c r="B131" s="6">
        <v>1.989</v>
      </c>
      <c r="C131" s="6">
        <v>44.29</v>
      </c>
      <c r="D131" s="6">
        <v>40.432</v>
      </c>
      <c r="E131" s="6">
        <v>28.904</v>
      </c>
      <c r="F131" s="6">
        <v>0.218</v>
      </c>
      <c r="G131" s="6">
        <v>10.75</v>
      </c>
      <c r="H131" s="6">
        <v>9.878</v>
      </c>
      <c r="I131" s="6">
        <v>20.846</v>
      </c>
      <c r="J131" s="6">
        <v>1.547</v>
      </c>
      <c r="K131" s="6">
        <v>0.997</v>
      </c>
      <c r="L131" s="6">
        <v>1.006</v>
      </c>
      <c r="M131" s="6">
        <v>0.983</v>
      </c>
      <c r="N131" s="6">
        <v>8567.697</v>
      </c>
    </row>
    <row r="132">
      <c r="A132" s="5">
        <v>45938.44097222222</v>
      </c>
      <c r="B132" s="6">
        <v>2.11</v>
      </c>
      <c r="C132" s="6">
        <v>49.553</v>
      </c>
      <c r="D132" s="6">
        <v>47.904</v>
      </c>
      <c r="E132" s="6">
        <v>33.189</v>
      </c>
      <c r="F132" s="6">
        <v>0.18</v>
      </c>
      <c r="G132" s="6">
        <v>11.897</v>
      </c>
      <c r="H132" s="6">
        <v>11.008</v>
      </c>
      <c r="I132" s="6">
        <v>23.085</v>
      </c>
      <c r="J132" s="6">
        <v>1.648</v>
      </c>
      <c r="K132" s="6">
        <v>1.01</v>
      </c>
      <c r="L132" s="6">
        <v>1.063</v>
      </c>
      <c r="M132" s="6">
        <v>0.951</v>
      </c>
      <c r="N132" s="6">
        <v>8569.106</v>
      </c>
    </row>
    <row r="133">
      <c r="A133" s="5">
        <v>45938.444444444445</v>
      </c>
      <c r="B133" s="6">
        <v>0.967</v>
      </c>
      <c r="C133" s="6">
        <v>19.063</v>
      </c>
      <c r="D133" s="6">
        <v>14.166</v>
      </c>
      <c r="E133" s="6">
        <v>11.399</v>
      </c>
      <c r="F133" s="6">
        <v>0.14</v>
      </c>
      <c r="G133" s="6">
        <v>4.557</v>
      </c>
      <c r="H133" s="6">
        <v>3.265</v>
      </c>
      <c r="I133" s="6">
        <v>7.962</v>
      </c>
      <c r="J133" s="6">
        <v>1.395</v>
      </c>
      <c r="K133" s="6">
        <v>1.004</v>
      </c>
      <c r="L133" s="6">
        <v>1.05</v>
      </c>
      <c r="M133" s="6">
        <v>0.966</v>
      </c>
      <c r="N133" s="6">
        <v>8570.902</v>
      </c>
    </row>
    <row r="134">
      <c r="A134" s="5">
        <v>45938.447916666664</v>
      </c>
      <c r="B134" s="6">
        <v>2.094</v>
      </c>
      <c r="C134" s="6">
        <v>49.296</v>
      </c>
      <c r="D134" s="6">
        <v>45.818</v>
      </c>
      <c r="E134" s="6">
        <v>32.403</v>
      </c>
      <c r="F134" s="6">
        <v>0.184</v>
      </c>
      <c r="G134" s="6">
        <v>11.819</v>
      </c>
      <c r="H134" s="6">
        <v>10.764</v>
      </c>
      <c r="I134" s="6">
        <v>22.767</v>
      </c>
      <c r="J134" s="6">
        <v>1.636</v>
      </c>
      <c r="K134" s="6">
        <v>1.01</v>
      </c>
      <c r="L134" s="6">
        <v>1.041</v>
      </c>
      <c r="M134" s="6">
        <v>0.962</v>
      </c>
      <c r="N134" s="6">
        <v>8572.601</v>
      </c>
    </row>
    <row r="135">
      <c r="A135" s="5">
        <v>45938.45138888889</v>
      </c>
      <c r="B135" s="6">
        <v>2.013</v>
      </c>
      <c r="C135" s="6">
        <v>45.9</v>
      </c>
      <c r="D135" s="6">
        <v>41.046</v>
      </c>
      <c r="E135" s="6">
        <v>29.653</v>
      </c>
      <c r="F135" s="6">
        <v>0.207</v>
      </c>
      <c r="G135" s="6">
        <v>11.03</v>
      </c>
      <c r="H135" s="6">
        <v>9.905</v>
      </c>
      <c r="I135" s="6">
        <v>21.142</v>
      </c>
      <c r="J135" s="6">
        <v>1.571</v>
      </c>
      <c r="K135" s="6">
        <v>0.996</v>
      </c>
      <c r="L135" s="6">
        <v>1.01</v>
      </c>
      <c r="M135" s="6">
        <v>0.98</v>
      </c>
      <c r="N135" s="6">
        <v>8574.427</v>
      </c>
    </row>
    <row r="136">
      <c r="A136" s="5">
        <v>45938.45486111111</v>
      </c>
      <c r="B136" s="6">
        <v>2.058</v>
      </c>
      <c r="C136" s="6">
        <v>47.513</v>
      </c>
      <c r="D136" s="6">
        <v>42.984</v>
      </c>
      <c r="E136" s="6">
        <v>30.852</v>
      </c>
      <c r="F136" s="6">
        <v>0.199</v>
      </c>
      <c r="G136" s="6">
        <v>11.431</v>
      </c>
      <c r="H136" s="6">
        <v>10.293</v>
      </c>
      <c r="I136" s="6">
        <v>21.923</v>
      </c>
      <c r="J136" s="6">
        <v>1.598</v>
      </c>
      <c r="K136" s="6">
        <v>1.006</v>
      </c>
      <c r="L136" s="6">
        <v>1.019</v>
      </c>
      <c r="M136" s="6">
        <v>0.975</v>
      </c>
      <c r="N136" s="6">
        <v>8576.198</v>
      </c>
    </row>
    <row r="137">
      <c r="A137" s="5">
        <v>45938.458333333336</v>
      </c>
      <c r="B137" s="6">
        <v>2.111</v>
      </c>
      <c r="C137" s="6">
        <v>50.694</v>
      </c>
      <c r="D137" s="6">
        <v>47.679</v>
      </c>
      <c r="E137" s="6">
        <v>33.495</v>
      </c>
      <c r="F137" s="6">
        <v>0.166</v>
      </c>
      <c r="G137" s="6">
        <v>12.098</v>
      </c>
      <c r="H137" s="6">
        <v>10.87</v>
      </c>
      <c r="I137" s="6">
        <v>23.134</v>
      </c>
      <c r="J137" s="6">
        <v>1.673</v>
      </c>
      <c r="K137" s="6">
        <v>1.015</v>
      </c>
      <c r="L137" s="6">
        <v>1.066</v>
      </c>
      <c r="M137" s="6">
        <v>0.947</v>
      </c>
      <c r="N137" s="6">
        <v>8578.092</v>
      </c>
    </row>
    <row r="138">
      <c r="A138" s="5">
        <v>45938.461805555555</v>
      </c>
      <c r="B138" s="6">
        <v>2.127</v>
      </c>
      <c r="C138" s="6">
        <v>51.473</v>
      </c>
      <c r="D138" s="6">
        <v>49.119</v>
      </c>
      <c r="E138" s="6">
        <v>34.24</v>
      </c>
      <c r="F138" s="6">
        <v>0.154</v>
      </c>
      <c r="G138" s="6">
        <v>12.272</v>
      </c>
      <c r="H138" s="6">
        <v>10.953</v>
      </c>
      <c r="I138" s="6">
        <v>23.379</v>
      </c>
      <c r="J138" s="6">
        <v>1.699</v>
      </c>
      <c r="K138" s="6">
        <v>1.018</v>
      </c>
      <c r="L138" s="6">
        <v>1.086</v>
      </c>
      <c r="M138" s="6">
        <v>0.935</v>
      </c>
      <c r="N138" s="6">
        <v>8580.02</v>
      </c>
    </row>
    <row r="139">
      <c r="A139" s="5">
        <v>45938.46527777778</v>
      </c>
      <c r="B139" s="6">
        <v>2.126</v>
      </c>
      <c r="C139" s="6">
        <v>52.195</v>
      </c>
      <c r="D139" s="6">
        <v>48.509</v>
      </c>
      <c r="E139" s="6">
        <v>34.277</v>
      </c>
      <c r="F139" s="6">
        <v>0.147</v>
      </c>
      <c r="G139" s="6">
        <v>12.413</v>
      </c>
      <c r="H139" s="6">
        <v>10.814</v>
      </c>
      <c r="I139" s="6">
        <v>23.374</v>
      </c>
      <c r="J139" s="6">
        <v>1.713</v>
      </c>
      <c r="K139" s="6">
        <v>1.022</v>
      </c>
      <c r="L139" s="6">
        <v>1.088</v>
      </c>
      <c r="M139" s="6">
        <v>0.933</v>
      </c>
      <c r="N139" s="6">
        <v>8581.944</v>
      </c>
    </row>
    <row r="140">
      <c r="A140" s="5">
        <v>45938.46875</v>
      </c>
      <c r="B140" s="6">
        <v>2.111</v>
      </c>
      <c r="C140" s="6">
        <v>51.42</v>
      </c>
      <c r="D140" s="6">
        <v>45.955</v>
      </c>
      <c r="E140" s="6">
        <v>33.162</v>
      </c>
      <c r="F140" s="6">
        <v>0.162</v>
      </c>
      <c r="G140" s="6">
        <v>12.222</v>
      </c>
      <c r="H140" s="6">
        <v>10.529</v>
      </c>
      <c r="I140" s="6">
        <v>22.913</v>
      </c>
      <c r="J140" s="6">
        <v>1.681</v>
      </c>
      <c r="K140" s="6">
        <v>1.018</v>
      </c>
      <c r="L140" s="6">
        <v>1.06</v>
      </c>
      <c r="M140" s="6">
        <v>0.948</v>
      </c>
      <c r="N140" s="6">
        <v>8583.869</v>
      </c>
    </row>
    <row r="141">
      <c r="A141" s="5">
        <v>45938.47222222222</v>
      </c>
      <c r="B141" s="6">
        <v>2.101</v>
      </c>
      <c r="C141" s="6">
        <v>51.492</v>
      </c>
      <c r="D141" s="6">
        <v>44.964</v>
      </c>
      <c r="E141" s="6">
        <v>32.852</v>
      </c>
      <c r="F141" s="6">
        <v>0.165</v>
      </c>
      <c r="G141" s="6">
        <v>12.27</v>
      </c>
      <c r="H141" s="6">
        <v>10.382</v>
      </c>
      <c r="I141" s="6">
        <v>22.817</v>
      </c>
      <c r="J141" s="6">
        <v>1.674</v>
      </c>
      <c r="K141" s="6">
        <v>1.018</v>
      </c>
      <c r="L141" s="6">
        <v>1.056</v>
      </c>
      <c r="M141" s="6">
        <v>0.951</v>
      </c>
      <c r="N141" s="6">
        <v>8585.783</v>
      </c>
    </row>
    <row r="142">
      <c r="A142" s="5">
        <v>45938.475694444445</v>
      </c>
      <c r="B142" s="6">
        <v>0.872</v>
      </c>
      <c r="C142" s="6">
        <v>20.536</v>
      </c>
      <c r="D142" s="6">
        <v>13.703</v>
      </c>
      <c r="E142" s="6">
        <v>11.704</v>
      </c>
      <c r="F142" s="6">
        <v>0.125</v>
      </c>
      <c r="G142" s="6">
        <v>4.926</v>
      </c>
      <c r="H142" s="6">
        <v>2.233</v>
      </c>
      <c r="I142" s="6">
        <v>7.284</v>
      </c>
      <c r="J142" s="6">
        <v>1.401</v>
      </c>
      <c r="K142" s="6">
        <v>1.004</v>
      </c>
      <c r="L142" s="6">
        <v>1.327</v>
      </c>
      <c r="M142" s="6">
        <v>0.86</v>
      </c>
      <c r="N142" s="6">
        <v>8587.356</v>
      </c>
    </row>
    <row r="143">
      <c r="A143" s="5">
        <v>45938.479166666664</v>
      </c>
      <c r="B143" s="6">
        <v>2.117</v>
      </c>
      <c r="C143" s="6">
        <v>52.924</v>
      </c>
      <c r="D143" s="6">
        <v>46.563</v>
      </c>
      <c r="E143" s="6">
        <v>33.868</v>
      </c>
      <c r="F143" s="6">
        <v>0.147</v>
      </c>
      <c r="G143" s="6">
        <v>12.487</v>
      </c>
      <c r="H143" s="6">
        <v>10.449</v>
      </c>
      <c r="I143" s="6">
        <v>23.083</v>
      </c>
      <c r="J143" s="6">
        <v>1.712</v>
      </c>
      <c r="K143" s="6">
        <v>1.027</v>
      </c>
      <c r="L143" s="6">
        <v>1.081</v>
      </c>
      <c r="M143" s="6">
        <v>0.934</v>
      </c>
      <c r="N143" s="6">
        <v>8589.189</v>
      </c>
    </row>
    <row r="144">
      <c r="A144" s="5">
        <v>45938.489583333336</v>
      </c>
      <c r="B144" s="6">
        <v>1.739</v>
      </c>
      <c r="C144" s="6">
        <v>43.41</v>
      </c>
      <c r="D144" s="6">
        <v>32.011</v>
      </c>
      <c r="E144" s="6">
        <v>25.72</v>
      </c>
      <c r="F144" s="6">
        <v>0.2</v>
      </c>
      <c r="G144" s="6">
        <v>10.408</v>
      </c>
      <c r="H144" s="6">
        <v>7.21</v>
      </c>
      <c r="I144" s="6">
        <v>17.818</v>
      </c>
      <c r="J144" s="6">
        <v>1.521</v>
      </c>
      <c r="K144" s="6">
        <v>0.996</v>
      </c>
      <c r="L144" s="6">
        <v>1.067</v>
      </c>
      <c r="M144" s="6">
        <v>0.958</v>
      </c>
      <c r="N144" s="6">
        <v>8589.773</v>
      </c>
    </row>
    <row r="145">
      <c r="A145" s="5">
        <v>45938.493055555555</v>
      </c>
      <c r="B145" s="6">
        <v>2.045</v>
      </c>
      <c r="C145" s="6">
        <v>50.366</v>
      </c>
      <c r="D145" s="6">
        <v>40.74</v>
      </c>
      <c r="E145" s="6">
        <v>31.05</v>
      </c>
      <c r="F145" s="6">
        <v>0.19</v>
      </c>
      <c r="G145" s="6">
        <v>12.022</v>
      </c>
      <c r="H145" s="6">
        <v>9.467</v>
      </c>
      <c r="I145" s="6">
        <v>21.679</v>
      </c>
      <c r="J145" s="6">
        <v>1.614</v>
      </c>
      <c r="K145" s="6">
        <v>1.012</v>
      </c>
      <c r="L145" s="6">
        <v>1.04</v>
      </c>
      <c r="M145" s="6">
        <v>0.962</v>
      </c>
      <c r="N145" s="6">
        <v>8591.564</v>
      </c>
    </row>
    <row r="146">
      <c r="A146" s="5">
        <v>45938.49652777778</v>
      </c>
      <c r="B146" s="6">
        <v>2.1</v>
      </c>
      <c r="C146" s="6">
        <v>51.818</v>
      </c>
      <c r="D146" s="6">
        <v>44.252</v>
      </c>
      <c r="E146" s="6">
        <v>32.723</v>
      </c>
      <c r="F146" s="6">
        <v>0.166</v>
      </c>
      <c r="G146" s="6">
        <v>12.239</v>
      </c>
      <c r="H146" s="6">
        <v>10.128</v>
      </c>
      <c r="I146" s="6">
        <v>22.533</v>
      </c>
      <c r="J146" s="6">
        <v>1.673</v>
      </c>
      <c r="K146" s="6">
        <v>1.021</v>
      </c>
      <c r="L146" s="6">
        <v>1.056</v>
      </c>
      <c r="M146" s="6">
        <v>0.949</v>
      </c>
      <c r="N146" s="6">
        <v>8593.439</v>
      </c>
    </row>
    <row r="147">
      <c r="A147" s="5">
        <v>45938.5</v>
      </c>
      <c r="B147" s="6">
        <v>2.092</v>
      </c>
      <c r="C147" s="6">
        <v>51.006</v>
      </c>
      <c r="D147" s="6">
        <v>43.851</v>
      </c>
      <c r="E147" s="6">
        <v>32.316</v>
      </c>
      <c r="F147" s="6">
        <v>0.176</v>
      </c>
      <c r="G147" s="6">
        <v>12.147</v>
      </c>
      <c r="H147" s="6">
        <v>10.151</v>
      </c>
      <c r="I147" s="6">
        <v>22.474</v>
      </c>
      <c r="J147" s="6">
        <v>1.653</v>
      </c>
      <c r="K147" s="6">
        <v>1.017</v>
      </c>
      <c r="L147" s="6">
        <v>1.047</v>
      </c>
      <c r="M147" s="6">
        <v>0.956</v>
      </c>
      <c r="N147" s="6">
        <v>8595.332</v>
      </c>
    </row>
    <row r="148">
      <c r="A148" s="5">
        <v>45938.50347222222</v>
      </c>
      <c r="B148" s="6">
        <v>2.1</v>
      </c>
      <c r="C148" s="6">
        <v>51.135</v>
      </c>
      <c r="D148" s="6">
        <v>44.649</v>
      </c>
      <c r="E148" s="6">
        <v>32.628</v>
      </c>
      <c r="F148" s="6">
        <v>0.17</v>
      </c>
      <c r="G148" s="6">
        <v>12.149</v>
      </c>
      <c r="H148" s="6">
        <v>10.266</v>
      </c>
      <c r="I148" s="6">
        <v>22.585</v>
      </c>
      <c r="J148" s="6">
        <v>1.664</v>
      </c>
      <c r="K148" s="6">
        <v>1.018</v>
      </c>
      <c r="L148" s="6">
        <v>1.052</v>
      </c>
      <c r="M148" s="6">
        <v>0.953</v>
      </c>
      <c r="N148" s="6">
        <v>8597.23</v>
      </c>
    </row>
    <row r="149">
      <c r="A149" s="5">
        <v>45938.506944444445</v>
      </c>
      <c r="B149" s="6">
        <v>2.079</v>
      </c>
      <c r="C149" s="6">
        <v>50.105</v>
      </c>
      <c r="D149" s="6">
        <v>42.962</v>
      </c>
      <c r="E149" s="6">
        <v>31.715</v>
      </c>
      <c r="F149" s="6">
        <v>0.184</v>
      </c>
      <c r="G149" s="6">
        <v>11.916</v>
      </c>
      <c r="H149" s="6">
        <v>10.003</v>
      </c>
      <c r="I149" s="6">
        <v>22.103</v>
      </c>
      <c r="J149" s="6">
        <v>1.631</v>
      </c>
      <c r="K149" s="6">
        <v>1.014</v>
      </c>
      <c r="L149" s="6">
        <v>1.037</v>
      </c>
      <c r="M149" s="6">
        <v>0.962</v>
      </c>
      <c r="N149" s="6">
        <v>8599.077</v>
      </c>
    </row>
    <row r="150">
      <c r="A150" s="5">
        <v>45938.510416666664</v>
      </c>
      <c r="B150" s="6">
        <v>1.001</v>
      </c>
      <c r="C150" s="6">
        <v>22.423</v>
      </c>
      <c r="D150" s="6">
        <v>14.745</v>
      </c>
      <c r="E150" s="6">
        <v>12.723</v>
      </c>
      <c r="F150" s="6">
        <v>0.149</v>
      </c>
      <c r="G150" s="6">
        <v>5.35</v>
      </c>
      <c r="H150" s="6">
        <v>2.999</v>
      </c>
      <c r="I150" s="6">
        <v>8.498</v>
      </c>
      <c r="J150" s="6">
        <v>1.374</v>
      </c>
      <c r="K150" s="6">
        <v>0.995</v>
      </c>
      <c r="L150" s="6">
        <v>1.152</v>
      </c>
      <c r="M150" s="6">
        <v>0.929</v>
      </c>
      <c r="N150" s="6">
        <v>8600.749</v>
      </c>
    </row>
    <row r="151">
      <c r="A151" s="5">
        <v>45938.51388888889</v>
      </c>
      <c r="B151" s="6">
        <v>2.099</v>
      </c>
      <c r="C151" s="6">
        <v>50.853</v>
      </c>
      <c r="D151" s="6">
        <v>44.965</v>
      </c>
      <c r="E151" s="6">
        <v>32.639</v>
      </c>
      <c r="F151" s="6">
        <v>0.171</v>
      </c>
      <c r="G151" s="6">
        <v>12.103</v>
      </c>
      <c r="H151" s="6">
        <v>10.382</v>
      </c>
      <c r="I151" s="6">
        <v>22.656</v>
      </c>
      <c r="J151" s="6">
        <v>1.663</v>
      </c>
      <c r="K151" s="6">
        <v>1.017</v>
      </c>
      <c r="L151" s="6">
        <v>1.051</v>
      </c>
      <c r="M151" s="6">
        <v>0.953</v>
      </c>
      <c r="N151" s="6">
        <v>8602.166</v>
      </c>
    </row>
    <row r="152">
      <c r="A152" s="5">
        <v>45938.51736111111</v>
      </c>
      <c r="B152" s="6">
        <v>2.125</v>
      </c>
      <c r="C152" s="6">
        <v>52.487</v>
      </c>
      <c r="D152" s="6">
        <v>47.918</v>
      </c>
      <c r="E152" s="6">
        <v>34.176</v>
      </c>
      <c r="F152" s="6">
        <v>0.146</v>
      </c>
      <c r="G152" s="6">
        <v>12.35</v>
      </c>
      <c r="H152" s="6">
        <v>10.624</v>
      </c>
      <c r="I152" s="6">
        <v>23.12</v>
      </c>
      <c r="J152" s="6">
        <v>1.714</v>
      </c>
      <c r="K152" s="6">
        <v>1.026</v>
      </c>
      <c r="L152" s="6">
        <v>1.089</v>
      </c>
      <c r="M152" s="6">
        <v>0.93</v>
      </c>
      <c r="N152" s="6">
        <v>8603.467</v>
      </c>
    </row>
    <row r="153">
      <c r="A153" s="5">
        <v>45938.520833333336</v>
      </c>
      <c r="B153" s="6">
        <v>1.006</v>
      </c>
      <c r="C153" s="6">
        <v>22.008</v>
      </c>
      <c r="D153" s="6">
        <v>14.54</v>
      </c>
      <c r="E153" s="6">
        <v>12.518</v>
      </c>
      <c r="F153" s="6">
        <v>0.15</v>
      </c>
      <c r="G153" s="6">
        <v>5.25</v>
      </c>
      <c r="H153" s="6">
        <v>3.081</v>
      </c>
      <c r="I153" s="6">
        <v>8.481</v>
      </c>
      <c r="J153" s="6">
        <v>1.375</v>
      </c>
      <c r="K153" s="6">
        <v>0.995</v>
      </c>
      <c r="L153" s="6">
        <v>1.119</v>
      </c>
      <c r="M153" s="6">
        <v>0.941</v>
      </c>
      <c r="N153" s="6">
        <v>8605.236</v>
      </c>
    </row>
    <row r="154">
      <c r="A154" s="5">
        <v>45938.524305555555</v>
      </c>
      <c r="B154" s="6">
        <v>0.634</v>
      </c>
      <c r="C154" s="6">
        <v>14.218</v>
      </c>
      <c r="D154" s="6">
        <v>8.006</v>
      </c>
      <c r="E154" s="6">
        <v>7.62</v>
      </c>
      <c r="F154" s="6">
        <v>0.116</v>
      </c>
      <c r="G154" s="6">
        <v>3.371</v>
      </c>
      <c r="H154" s="6">
        <v>1.208</v>
      </c>
      <c r="I154" s="6">
        <v>4.695</v>
      </c>
      <c r="J154" s="6">
        <v>1.229</v>
      </c>
      <c r="K154" s="6">
        <v>0.991</v>
      </c>
      <c r="L154" s="6">
        <v>1.37</v>
      </c>
      <c r="M154" s="6">
        <v>0.858</v>
      </c>
      <c r="N154" s="6">
        <v>8605.74</v>
      </c>
    </row>
    <row r="155">
      <c r="A155" s="5">
        <v>45938.52777777778</v>
      </c>
      <c r="B155" s="6">
        <v>0.9</v>
      </c>
      <c r="C155" s="6">
        <v>19.593</v>
      </c>
      <c r="D155" s="6">
        <v>12.462</v>
      </c>
      <c r="E155" s="6">
        <v>10.985</v>
      </c>
      <c r="F155" s="6">
        <v>0.138</v>
      </c>
      <c r="G155" s="6">
        <v>4.666</v>
      </c>
      <c r="H155" s="6">
        <v>2.525</v>
      </c>
      <c r="I155" s="6">
        <v>7.329</v>
      </c>
      <c r="J155" s="6">
        <v>1.358</v>
      </c>
      <c r="K155" s="6">
        <v>0.995</v>
      </c>
      <c r="L155" s="6">
        <v>1.156</v>
      </c>
      <c r="M155" s="6">
        <v>0.929</v>
      </c>
      <c r="N155" s="6">
        <v>8606.222</v>
      </c>
    </row>
    <row r="156">
      <c r="A156" s="5">
        <v>45938.53125</v>
      </c>
      <c r="B156" s="6">
        <v>2.095</v>
      </c>
      <c r="C156" s="6">
        <v>50.437</v>
      </c>
      <c r="D156" s="6">
        <v>44.522</v>
      </c>
      <c r="E156" s="6">
        <v>32.351</v>
      </c>
      <c r="F156" s="6">
        <v>0.18</v>
      </c>
      <c r="G156" s="6">
        <v>11.991</v>
      </c>
      <c r="H156" s="6">
        <v>10.301</v>
      </c>
      <c r="I156" s="6">
        <v>22.472</v>
      </c>
      <c r="J156" s="6">
        <v>1.644</v>
      </c>
      <c r="K156" s="6">
        <v>1.015</v>
      </c>
      <c r="L156" s="6">
        <v>1.044</v>
      </c>
      <c r="M156" s="6">
        <v>0.958</v>
      </c>
      <c r="N156" s="6">
        <v>8607.328</v>
      </c>
    </row>
    <row r="157">
      <c r="A157" s="5">
        <v>45938.53472222222</v>
      </c>
      <c r="B157" s="6">
        <v>1.493</v>
      </c>
      <c r="C157" s="6">
        <v>33.889</v>
      </c>
      <c r="D157" s="6">
        <v>25.784</v>
      </c>
      <c r="E157" s="6">
        <v>20.389</v>
      </c>
      <c r="F157" s="6">
        <v>0.194</v>
      </c>
      <c r="G157" s="6">
        <v>8.107</v>
      </c>
      <c r="H157" s="6">
        <v>5.993</v>
      </c>
      <c r="I157" s="6">
        <v>14.294</v>
      </c>
      <c r="J157" s="6">
        <v>1.459</v>
      </c>
      <c r="K157" s="6">
        <v>0.996</v>
      </c>
      <c r="L157" s="6">
        <v>1.034</v>
      </c>
      <c r="M157" s="6">
        <v>0.973</v>
      </c>
      <c r="N157" s="6">
        <v>8609.125</v>
      </c>
    </row>
    <row r="158">
      <c r="A158" s="5">
        <v>45938.538194444445</v>
      </c>
      <c r="B158" s="6">
        <v>0.673</v>
      </c>
      <c r="C158" s="6">
        <v>14.68</v>
      </c>
      <c r="D158" s="6">
        <v>8.233</v>
      </c>
      <c r="E158" s="6">
        <v>7.862</v>
      </c>
      <c r="F158" s="6">
        <v>0.122</v>
      </c>
      <c r="G158" s="6">
        <v>3.478</v>
      </c>
      <c r="H158" s="6">
        <v>1.404</v>
      </c>
      <c r="I158" s="6">
        <v>5.004</v>
      </c>
      <c r="J158" s="6">
        <v>1.238</v>
      </c>
      <c r="K158" s="6">
        <v>0.993</v>
      </c>
      <c r="L158" s="6">
        <v>1.29</v>
      </c>
      <c r="M158" s="6">
        <v>0.887</v>
      </c>
      <c r="N158" s="6">
        <v>8609.634</v>
      </c>
    </row>
    <row r="159">
      <c r="A159" s="5">
        <v>45938.541666666664</v>
      </c>
      <c r="B159" s="6">
        <v>0.539</v>
      </c>
      <c r="C159" s="6">
        <v>12.298</v>
      </c>
      <c r="D159" s="6">
        <v>6.922</v>
      </c>
      <c r="E159" s="6">
        <v>6.587</v>
      </c>
      <c r="F159" s="6">
        <v>0.099</v>
      </c>
      <c r="G159" s="6">
        <v>2.926</v>
      </c>
      <c r="H159" s="6">
        <v>0.871</v>
      </c>
      <c r="I159" s="6">
        <v>3.896</v>
      </c>
      <c r="J159" s="6">
        <v>1.228</v>
      </c>
      <c r="K159" s="6">
        <v>0.993</v>
      </c>
      <c r="L159" s="6">
        <v>1.478</v>
      </c>
      <c r="M159" s="6">
        <v>0.821</v>
      </c>
      <c r="N159" s="6">
        <v>8610.019</v>
      </c>
    </row>
    <row r="160">
      <c r="A160" s="5">
        <v>45938.54513888889</v>
      </c>
      <c r="B160" s="6">
        <v>0.593</v>
      </c>
      <c r="C160" s="6">
        <v>13.129</v>
      </c>
      <c r="D160" s="6">
        <v>6.918</v>
      </c>
      <c r="E160" s="6">
        <v>6.88</v>
      </c>
      <c r="F160" s="6">
        <v>0.112</v>
      </c>
      <c r="G160" s="6">
        <v>3.142</v>
      </c>
      <c r="H160" s="6">
        <v>1.079</v>
      </c>
      <c r="I160" s="6">
        <v>4.333</v>
      </c>
      <c r="J160" s="6">
        <v>1.214</v>
      </c>
      <c r="K160" s="6">
        <v>0.994</v>
      </c>
      <c r="L160" s="6">
        <v>1.354</v>
      </c>
      <c r="M160" s="6">
        <v>0.871</v>
      </c>
      <c r="N160" s="6">
        <v>8610.338</v>
      </c>
    </row>
    <row r="161">
      <c r="A161" s="5">
        <v>45938.54861111111</v>
      </c>
      <c r="B161" s="6">
        <v>0.787</v>
      </c>
      <c r="C161" s="6">
        <v>14.273</v>
      </c>
      <c r="D161" s="6">
        <v>9.45</v>
      </c>
      <c r="E161" s="6">
        <v>8.17</v>
      </c>
      <c r="F161" s="6">
        <v>0.142</v>
      </c>
      <c r="G161" s="6">
        <v>3.417</v>
      </c>
      <c r="H161" s="6">
        <v>2.265</v>
      </c>
      <c r="I161" s="6">
        <v>5.824</v>
      </c>
      <c r="J161" s="6">
        <v>1.246</v>
      </c>
      <c r="K161" s="6">
        <v>0.996</v>
      </c>
      <c r="L161" s="6">
        <v>0.991</v>
      </c>
      <c r="M161" s="6">
        <v>0.986</v>
      </c>
      <c r="N161" s="6">
        <v>8610.747</v>
      </c>
    </row>
    <row r="162">
      <c r="A162" s="5">
        <v>45938.552083333336</v>
      </c>
      <c r="B162" s="6">
        <v>1.945</v>
      </c>
      <c r="C162" s="6">
        <v>43.423</v>
      </c>
      <c r="D162" s="6">
        <v>38.669</v>
      </c>
      <c r="E162" s="6">
        <v>28.012</v>
      </c>
      <c r="F162" s="6">
        <v>0.222</v>
      </c>
      <c r="G162" s="6">
        <v>10.528</v>
      </c>
      <c r="H162" s="6">
        <v>9.44</v>
      </c>
      <c r="I162" s="6">
        <v>20.19</v>
      </c>
      <c r="J162" s="6">
        <v>1.528</v>
      </c>
      <c r="K162" s="6">
        <v>0.997</v>
      </c>
      <c r="L162" s="6">
        <v>1.004</v>
      </c>
      <c r="M162" s="6">
        <v>0.985</v>
      </c>
      <c r="N162" s="6">
        <v>8611.573</v>
      </c>
    </row>
    <row r="163">
      <c r="A163" s="5">
        <v>45938.555555555555</v>
      </c>
      <c r="B163" s="6">
        <v>1.122</v>
      </c>
      <c r="C163" s="6">
        <v>21.981</v>
      </c>
      <c r="D163" s="6">
        <v>16.944</v>
      </c>
      <c r="E163" s="6">
        <v>13.349</v>
      </c>
      <c r="F163" s="6">
        <v>0.166</v>
      </c>
      <c r="G163" s="6">
        <v>5.272</v>
      </c>
      <c r="H163" s="6">
        <v>4.075</v>
      </c>
      <c r="I163" s="6">
        <v>9.513</v>
      </c>
      <c r="J163" s="6">
        <v>1.384</v>
      </c>
      <c r="K163" s="6">
        <v>1.002</v>
      </c>
      <c r="L163" s="6">
        <v>1.006</v>
      </c>
      <c r="M163" s="6">
        <v>0.986</v>
      </c>
      <c r="N163" s="6">
        <v>8612.526</v>
      </c>
    </row>
    <row r="164">
      <c r="A164" s="5">
        <v>45938.55902777778</v>
      </c>
      <c r="B164" s="6">
        <v>1.731</v>
      </c>
      <c r="C164" s="6">
        <v>37.59</v>
      </c>
      <c r="D164" s="6">
        <v>32.543</v>
      </c>
      <c r="E164" s="6">
        <v>23.955</v>
      </c>
      <c r="F164" s="6">
        <v>0.215</v>
      </c>
      <c r="G164" s="6">
        <v>9.042</v>
      </c>
      <c r="H164" s="6">
        <v>7.869</v>
      </c>
      <c r="I164" s="6">
        <v>17.126</v>
      </c>
      <c r="J164" s="6">
        <v>1.484</v>
      </c>
      <c r="K164" s="6">
        <v>0.998</v>
      </c>
      <c r="L164" s="6">
        <v>1.002</v>
      </c>
      <c r="M164" s="6">
        <v>0.986</v>
      </c>
      <c r="N164" s="6">
        <v>8613.308</v>
      </c>
    </row>
    <row r="165">
      <c r="A165" s="5">
        <v>45938.5625</v>
      </c>
      <c r="B165" s="6">
        <v>2.106</v>
      </c>
      <c r="C165" s="6">
        <v>49.678</v>
      </c>
      <c r="D165" s="6">
        <v>47.134</v>
      </c>
      <c r="E165" s="6">
        <v>32.973</v>
      </c>
      <c r="F165" s="6">
        <v>0.179</v>
      </c>
      <c r="G165" s="6">
        <v>11.918</v>
      </c>
      <c r="H165" s="6">
        <v>10.847</v>
      </c>
      <c r="I165" s="6">
        <v>22.944</v>
      </c>
      <c r="J165" s="6">
        <v>1.649</v>
      </c>
      <c r="K165" s="6">
        <v>1.012</v>
      </c>
      <c r="L165" s="6">
        <v>1.057</v>
      </c>
      <c r="M165" s="6">
        <v>0.953</v>
      </c>
      <c r="N165" s="6">
        <v>8614.975</v>
      </c>
    </row>
    <row r="166">
      <c r="A166" s="5">
        <v>45938.56597222222</v>
      </c>
      <c r="B166" s="6">
        <v>2.065</v>
      </c>
      <c r="C166" s="6">
        <v>47.32</v>
      </c>
      <c r="D166" s="6">
        <v>43.718</v>
      </c>
      <c r="E166" s="6">
        <v>31.034</v>
      </c>
      <c r="F166" s="6">
        <v>0.203</v>
      </c>
      <c r="G166" s="6">
        <v>11.378</v>
      </c>
      <c r="H166" s="6">
        <v>10.431</v>
      </c>
      <c r="I166" s="6">
        <v>22.012</v>
      </c>
      <c r="J166" s="6">
        <v>1.592</v>
      </c>
      <c r="K166" s="6">
        <v>1.006</v>
      </c>
      <c r="L166" s="6">
        <v>1.023</v>
      </c>
      <c r="M166" s="6">
        <v>0.973</v>
      </c>
      <c r="N166" s="6">
        <v>8616.868</v>
      </c>
    </row>
    <row r="167">
      <c r="A167" s="5">
        <v>45938.569444444445</v>
      </c>
      <c r="B167" s="6">
        <v>0.947</v>
      </c>
      <c r="C167" s="6">
        <v>18.997</v>
      </c>
      <c r="D167" s="6">
        <v>11.944</v>
      </c>
      <c r="E167" s="6">
        <v>10.629</v>
      </c>
      <c r="F167" s="6">
        <v>0.151</v>
      </c>
      <c r="G167" s="6">
        <v>4.541</v>
      </c>
      <c r="H167" s="6">
        <v>2.847</v>
      </c>
      <c r="I167" s="6">
        <v>7.539</v>
      </c>
      <c r="J167" s="6">
        <v>1.332</v>
      </c>
      <c r="K167" s="6">
        <v>1.003</v>
      </c>
      <c r="L167" s="6">
        <v>1.014</v>
      </c>
      <c r="M167" s="6">
        <v>0.983</v>
      </c>
      <c r="N167" s="6">
        <v>8618.464</v>
      </c>
    </row>
    <row r="168">
      <c r="A168" s="5">
        <v>45938.572916666664</v>
      </c>
      <c r="B168" s="6">
        <v>1.994</v>
      </c>
      <c r="C168" s="6">
        <v>45.097</v>
      </c>
      <c r="D168" s="6">
        <v>39.804</v>
      </c>
      <c r="E168" s="6">
        <v>28.965</v>
      </c>
      <c r="F168" s="6">
        <v>0.219</v>
      </c>
      <c r="G168" s="6">
        <v>10.891</v>
      </c>
      <c r="H168" s="6">
        <v>9.655</v>
      </c>
      <c r="I168" s="6">
        <v>20.765</v>
      </c>
      <c r="J168" s="6">
        <v>1.544</v>
      </c>
      <c r="K168" s="6">
        <v>0.997</v>
      </c>
      <c r="L168" s="6">
        <v>1.006</v>
      </c>
      <c r="M168" s="6">
        <v>0.983</v>
      </c>
      <c r="N168" s="6">
        <v>8619.985</v>
      </c>
    </row>
    <row r="169">
      <c r="A169" s="5">
        <v>45938.57638888889</v>
      </c>
      <c r="B169" s="6">
        <v>1.964</v>
      </c>
      <c r="C169" s="6">
        <v>45.106</v>
      </c>
      <c r="D169" s="6">
        <v>37.966</v>
      </c>
      <c r="E169" s="6">
        <v>28.346</v>
      </c>
      <c r="F169" s="6">
        <v>0.223</v>
      </c>
      <c r="G169" s="6">
        <v>10.841</v>
      </c>
      <c r="H169" s="6">
        <v>9.134</v>
      </c>
      <c r="I169" s="6">
        <v>20.198</v>
      </c>
      <c r="J169" s="6">
        <v>1.527</v>
      </c>
      <c r="K169" s="6">
        <v>0.997</v>
      </c>
      <c r="L169" s="6">
        <v>1.005</v>
      </c>
      <c r="M169" s="6">
        <v>0.984</v>
      </c>
      <c r="N169" s="6">
        <v>8621.693</v>
      </c>
    </row>
    <row r="170">
      <c r="A170" s="5">
        <v>45938.57986111111</v>
      </c>
      <c r="B170" s="6">
        <v>1.77</v>
      </c>
      <c r="C170" s="6">
        <v>45.357</v>
      </c>
      <c r="D170" s="6">
        <v>32.488</v>
      </c>
      <c r="E170" s="6">
        <v>26.538</v>
      </c>
      <c r="F170" s="6">
        <v>0.202</v>
      </c>
      <c r="G170" s="6">
        <v>10.921</v>
      </c>
      <c r="H170" s="6">
        <v>7.223</v>
      </c>
      <c r="I170" s="6">
        <v>18.346</v>
      </c>
      <c r="J170" s="6">
        <v>1.525</v>
      </c>
      <c r="K170" s="6">
        <v>0.997</v>
      </c>
      <c r="L170" s="6">
        <v>1.08</v>
      </c>
      <c r="M170" s="6">
        <v>0.954</v>
      </c>
      <c r="N170" s="6">
        <v>8623.271</v>
      </c>
    </row>
    <row r="171">
      <c r="A171" s="5">
        <v>45938.583333333336</v>
      </c>
      <c r="B171" s="6">
        <v>1.636</v>
      </c>
      <c r="C171" s="6">
        <v>43.235</v>
      </c>
      <c r="D171" s="6">
        <v>29.585</v>
      </c>
      <c r="E171" s="6">
        <v>24.819</v>
      </c>
      <c r="F171" s="6">
        <v>0.19</v>
      </c>
      <c r="G171" s="6">
        <v>10.437</v>
      </c>
      <c r="H171" s="6">
        <v>6.162</v>
      </c>
      <c r="I171" s="6">
        <v>16.789</v>
      </c>
      <c r="J171" s="6">
        <v>1.516</v>
      </c>
      <c r="K171" s="6">
        <v>0.997</v>
      </c>
      <c r="L171" s="6">
        <v>1.138</v>
      </c>
      <c r="M171" s="6">
        <v>0.932</v>
      </c>
      <c r="N171" s="6">
        <v>8624.693</v>
      </c>
    </row>
    <row r="172">
      <c r="A172" s="5">
        <v>45938.59027777778</v>
      </c>
      <c r="B172" s="6">
        <v>1.393</v>
      </c>
      <c r="C172" s="6">
        <v>37.49</v>
      </c>
      <c r="D172" s="6">
        <v>24.393</v>
      </c>
      <c r="E172" s="6">
        <v>21.092</v>
      </c>
      <c r="F172" s="6">
        <v>0.173</v>
      </c>
      <c r="G172" s="6">
        <v>8.967</v>
      </c>
      <c r="H172" s="6">
        <v>4.191</v>
      </c>
      <c r="I172" s="6">
        <v>13.331</v>
      </c>
      <c r="J172" s="6">
        <v>1.481</v>
      </c>
      <c r="K172" s="6">
        <v>0.996</v>
      </c>
      <c r="L172" s="6">
        <v>1.288</v>
      </c>
      <c r="M172" s="6">
        <v>0.876</v>
      </c>
      <c r="N172" s="6">
        <v>8625.615</v>
      </c>
    </row>
    <row r="173">
      <c r="A173" s="5">
        <v>45938.59375</v>
      </c>
      <c r="B173" s="6">
        <v>0.473</v>
      </c>
      <c r="C173" s="6">
        <v>17.915</v>
      </c>
      <c r="D173" s="6">
        <v>16.153</v>
      </c>
      <c r="E173" s="6">
        <v>11.514</v>
      </c>
      <c r="F173" s="6">
        <v>0.069</v>
      </c>
      <c r="G173" s="6">
        <v>4.267</v>
      </c>
      <c r="H173" s="6">
        <v>-0.794</v>
      </c>
      <c r="I173" s="6">
        <v>3.542</v>
      </c>
      <c r="J173" s="6">
        <v>1.389</v>
      </c>
      <c r="K173" s="6">
        <v>0.995</v>
      </c>
      <c r="L173" s="6">
        <v>0.206</v>
      </c>
      <c r="M173" s="6">
        <v>0.621</v>
      </c>
      <c r="N173" s="6">
        <v>8626.784</v>
      </c>
    </row>
    <row r="174">
      <c r="A174" s="5">
        <v>45938.59722222222</v>
      </c>
      <c r="B174" s="6">
        <v>1.653</v>
      </c>
      <c r="C174" s="6">
        <v>45.725</v>
      </c>
      <c r="D174" s="6">
        <v>29.62</v>
      </c>
      <c r="E174" s="6">
        <v>25.666</v>
      </c>
      <c r="F174" s="6">
        <v>0.194</v>
      </c>
      <c r="G174" s="6">
        <v>11.003</v>
      </c>
      <c r="H174" s="6">
        <v>5.887</v>
      </c>
      <c r="I174" s="6">
        <v>17.084</v>
      </c>
      <c r="J174" s="6">
        <v>1.51</v>
      </c>
      <c r="K174" s="6">
        <v>0.997</v>
      </c>
      <c r="L174" s="6">
        <v>1.177</v>
      </c>
      <c r="M174" s="6">
        <v>0.919</v>
      </c>
      <c r="N174" s="6">
        <v>8627.661</v>
      </c>
    </row>
    <row r="175">
      <c r="A175" s="5">
        <v>45938.600694444445</v>
      </c>
      <c r="B175" s="6">
        <v>1.677</v>
      </c>
      <c r="C175" s="6">
        <v>45.986</v>
      </c>
      <c r="D175" s="6">
        <v>30.03</v>
      </c>
      <c r="E175" s="6">
        <v>25.898</v>
      </c>
      <c r="F175" s="6">
        <v>0.194</v>
      </c>
      <c r="G175" s="6">
        <v>11.056</v>
      </c>
      <c r="H175" s="6">
        <v>6.066</v>
      </c>
      <c r="I175" s="6">
        <v>17.316</v>
      </c>
      <c r="J175" s="6">
        <v>1.515</v>
      </c>
      <c r="K175" s="6">
        <v>0.997</v>
      </c>
      <c r="L175" s="6">
        <v>1.163</v>
      </c>
      <c r="M175" s="6">
        <v>0.924</v>
      </c>
      <c r="N175" s="6">
        <v>8629.054</v>
      </c>
    </row>
    <row r="176">
      <c r="A176" s="5">
        <v>45938.604166666664</v>
      </c>
      <c r="B176" s="6">
        <v>0.499</v>
      </c>
      <c r="C176" s="6">
        <v>18.318</v>
      </c>
      <c r="D176" s="6">
        <v>14.328</v>
      </c>
      <c r="E176" s="6">
        <v>11.048</v>
      </c>
      <c r="F176" s="6">
        <v>0.082</v>
      </c>
      <c r="G176" s="6">
        <v>4.364</v>
      </c>
      <c r="H176" s="6">
        <v>-0.496</v>
      </c>
      <c r="I176" s="6">
        <v>3.95</v>
      </c>
      <c r="J176" s="6">
        <v>1.306</v>
      </c>
      <c r="K176" s="6">
        <v>0.995</v>
      </c>
      <c r="L176" s="6">
        <v>0.145</v>
      </c>
      <c r="M176" s="6">
        <v>0.624</v>
      </c>
      <c r="N176" s="6">
        <v>8630.208</v>
      </c>
    </row>
    <row r="177">
      <c r="A177" s="5">
        <v>45938.60763888889</v>
      </c>
      <c r="B177" s="6">
        <v>0.577</v>
      </c>
      <c r="C177" s="6">
        <v>19.846</v>
      </c>
      <c r="D177" s="6">
        <v>14.166</v>
      </c>
      <c r="E177" s="6">
        <v>11.53</v>
      </c>
      <c r="F177" s="6">
        <v>0.096</v>
      </c>
      <c r="G177" s="6">
        <v>4.727</v>
      </c>
      <c r="H177" s="6">
        <v>-0.14</v>
      </c>
      <c r="I177" s="6">
        <v>4.683</v>
      </c>
      <c r="J177" s="6">
        <v>1.297</v>
      </c>
      <c r="K177" s="6">
        <v>0.996</v>
      </c>
      <c r="L177" s="6">
        <v>0.041</v>
      </c>
      <c r="M177" s="6">
        <v>0.6</v>
      </c>
      <c r="N177" s="6">
        <v>8630.665</v>
      </c>
    </row>
    <row r="178">
      <c r="A178" s="5">
        <v>45938.61111111111</v>
      </c>
      <c r="B178" s="6">
        <v>0.496</v>
      </c>
      <c r="C178" s="6">
        <v>17.824</v>
      </c>
      <c r="D178" s="6">
        <v>14.18</v>
      </c>
      <c r="E178" s="6">
        <v>10.833</v>
      </c>
      <c r="F178" s="6">
        <v>0.08</v>
      </c>
      <c r="G178" s="6">
        <v>4.239</v>
      </c>
      <c r="H178" s="6">
        <v>-0.562</v>
      </c>
      <c r="I178" s="6">
        <v>3.757</v>
      </c>
      <c r="J178" s="6">
        <v>1.318</v>
      </c>
      <c r="K178" s="6">
        <v>0.995</v>
      </c>
      <c r="L178" s="6">
        <v>0.166</v>
      </c>
      <c r="M178" s="6">
        <v>0.629</v>
      </c>
      <c r="N178" s="6">
        <v>8631.151</v>
      </c>
    </row>
    <row r="179">
      <c r="A179" s="5">
        <v>45938.614583333336</v>
      </c>
      <c r="B179" s="6">
        <v>0.42</v>
      </c>
      <c r="C179" s="6">
        <v>15.902</v>
      </c>
      <c r="D179" s="6">
        <v>14.403</v>
      </c>
      <c r="E179" s="6">
        <v>10.241</v>
      </c>
      <c r="F179" s="6">
        <v>0.064</v>
      </c>
      <c r="G179" s="6">
        <v>3.766</v>
      </c>
      <c r="H179" s="6">
        <v>-1.038</v>
      </c>
      <c r="I179" s="6">
        <v>2.792</v>
      </c>
      <c r="J179" s="6">
        <v>1.355</v>
      </c>
      <c r="K179" s="6">
        <v>0.992</v>
      </c>
      <c r="L179" s="6">
        <v>0.303</v>
      </c>
      <c r="M179" s="6">
        <v>0.665</v>
      </c>
      <c r="N179" s="6">
        <v>8631.627</v>
      </c>
    </row>
    <row r="180">
      <c r="A180" s="5">
        <v>45938.618055555555</v>
      </c>
      <c r="B180" s="6">
        <v>1.453</v>
      </c>
      <c r="C180" s="6">
        <v>39.681</v>
      </c>
      <c r="D180" s="6">
        <v>25.011</v>
      </c>
      <c r="E180" s="6">
        <v>22.048</v>
      </c>
      <c r="F180" s="6">
        <v>0.184</v>
      </c>
      <c r="G180" s="6">
        <v>9.501</v>
      </c>
      <c r="H180" s="6">
        <v>4.715</v>
      </c>
      <c r="I180" s="6">
        <v>14.4</v>
      </c>
      <c r="J180" s="6">
        <v>1.469</v>
      </c>
      <c r="K180" s="6">
        <v>0.997</v>
      </c>
      <c r="L180" s="6">
        <v>1.214</v>
      </c>
      <c r="M180" s="6">
        <v>0.907</v>
      </c>
      <c r="N180" s="6">
        <v>8632.418</v>
      </c>
    </row>
    <row r="181">
      <c r="A181" s="5">
        <v>45938.62152777778</v>
      </c>
      <c r="B181" s="6">
        <v>1.39</v>
      </c>
      <c r="C181" s="6">
        <v>37.664</v>
      </c>
      <c r="D181" s="6">
        <v>23.252</v>
      </c>
      <c r="E181" s="6">
        <v>20.768</v>
      </c>
      <c r="F181" s="6">
        <v>0.18</v>
      </c>
      <c r="G181" s="6">
        <v>8.985</v>
      </c>
      <c r="H181" s="6">
        <v>4.231</v>
      </c>
      <c r="I181" s="6">
        <v>13.396</v>
      </c>
      <c r="J181" s="6">
        <v>1.457</v>
      </c>
      <c r="K181" s="6">
        <v>0.997</v>
      </c>
      <c r="L181" s="6">
        <v>1.24</v>
      </c>
      <c r="M181" s="6">
        <v>0.899</v>
      </c>
      <c r="N181" s="6">
        <v>8633.56</v>
      </c>
    </row>
    <row r="182">
      <c r="A182" s="5">
        <v>45938.625</v>
      </c>
      <c r="B182" s="6">
        <v>1.214</v>
      </c>
      <c r="C182" s="6">
        <v>33.524</v>
      </c>
      <c r="D182" s="6">
        <v>20.147</v>
      </c>
      <c r="E182" s="6">
        <v>18.295</v>
      </c>
      <c r="F182" s="6">
        <v>0.165</v>
      </c>
      <c r="G182" s="6">
        <v>8.002</v>
      </c>
      <c r="H182" s="6">
        <v>3.208</v>
      </c>
      <c r="I182" s="6">
        <v>11.375</v>
      </c>
      <c r="J182" s="6">
        <v>1.428</v>
      </c>
      <c r="K182" s="6">
        <v>0.997</v>
      </c>
      <c r="L182" s="6">
        <v>1.334</v>
      </c>
      <c r="M182" s="6">
        <v>0.866</v>
      </c>
      <c r="N182" s="6">
        <v>8634.523</v>
      </c>
    </row>
    <row r="183">
      <c r="A183" s="5">
        <v>45938.62847222222</v>
      </c>
      <c r="B183" s="6">
        <v>1.249</v>
      </c>
      <c r="C183" s="6">
        <v>34.417</v>
      </c>
      <c r="D183" s="6">
        <v>20.831</v>
      </c>
      <c r="E183" s="6">
        <v>18.833</v>
      </c>
      <c r="F183" s="6">
        <v>0.168</v>
      </c>
      <c r="G183" s="6">
        <v>8.2</v>
      </c>
      <c r="H183" s="6">
        <v>3.487</v>
      </c>
      <c r="I183" s="6">
        <v>11.855</v>
      </c>
      <c r="J183" s="6">
        <v>1.434</v>
      </c>
      <c r="K183" s="6">
        <v>0.997</v>
      </c>
      <c r="L183" s="6">
        <v>1.3</v>
      </c>
      <c r="M183" s="6">
        <v>0.878</v>
      </c>
      <c r="N183" s="6">
        <v>8635.541</v>
      </c>
    </row>
    <row r="184">
      <c r="A184" s="5">
        <v>45938.631944444445</v>
      </c>
      <c r="B184" s="6">
        <v>0.943</v>
      </c>
      <c r="C184" s="6">
        <v>26.756</v>
      </c>
      <c r="D184" s="6">
        <v>15.197</v>
      </c>
      <c r="E184" s="6">
        <v>14.299</v>
      </c>
      <c r="F184" s="6">
        <v>0.143</v>
      </c>
      <c r="G184" s="6">
        <v>6.32</v>
      </c>
      <c r="H184" s="6">
        <v>1.629</v>
      </c>
      <c r="I184" s="6">
        <v>8.092</v>
      </c>
      <c r="J184" s="6">
        <v>1.356</v>
      </c>
      <c r="K184" s="6">
        <v>0.996</v>
      </c>
      <c r="L184" s="6">
        <v>1.547</v>
      </c>
      <c r="M184" s="6">
        <v>0.796</v>
      </c>
      <c r="N184" s="6">
        <v>8636.318</v>
      </c>
    </row>
    <row r="185">
      <c r="A185" s="5">
        <v>45938.635416666664</v>
      </c>
      <c r="B185" s="6">
        <v>0.883</v>
      </c>
      <c r="C185" s="6">
        <v>25.929</v>
      </c>
      <c r="D185" s="6">
        <v>14.876</v>
      </c>
      <c r="E185" s="6">
        <v>13.896</v>
      </c>
      <c r="F185" s="6">
        <v>0.138</v>
      </c>
      <c r="G185" s="6">
        <v>6.115</v>
      </c>
      <c r="H185" s="6">
        <v>1.306</v>
      </c>
      <c r="I185" s="6">
        <v>7.559</v>
      </c>
      <c r="J185" s="6">
        <v>1.338</v>
      </c>
      <c r="K185" s="6">
        <v>0.996</v>
      </c>
      <c r="L185" s="6">
        <v>1.627</v>
      </c>
      <c r="M185" s="6">
        <v>0.767</v>
      </c>
      <c r="N185" s="6">
        <v>8636.973</v>
      </c>
    </row>
    <row r="186">
      <c r="A186" s="5">
        <v>45938.63888888889</v>
      </c>
      <c r="B186" s="6">
        <v>0.954</v>
      </c>
      <c r="C186" s="6">
        <v>22.084</v>
      </c>
      <c r="D186" s="6">
        <v>11.204</v>
      </c>
      <c r="E186" s="6">
        <v>11.414</v>
      </c>
      <c r="F186" s="6">
        <v>0.156</v>
      </c>
      <c r="G186" s="6">
        <v>5.189</v>
      </c>
      <c r="H186" s="6">
        <v>2.307</v>
      </c>
      <c r="I186" s="6">
        <v>7.652</v>
      </c>
      <c r="J186" s="6">
        <v>1.299</v>
      </c>
      <c r="K186" s="6">
        <v>0.996</v>
      </c>
      <c r="L186" s="6">
        <v>1.127</v>
      </c>
      <c r="M186" s="6">
        <v>0.947</v>
      </c>
      <c r="N186" s="6">
        <v>8637.598</v>
      </c>
    </row>
    <row r="187">
      <c r="A187" s="5">
        <v>45938.64236111111</v>
      </c>
      <c r="B187" s="6">
        <v>1.175</v>
      </c>
      <c r="C187" s="6">
        <v>27.117</v>
      </c>
      <c r="D187" s="6">
        <v>15.841</v>
      </c>
      <c r="E187" s="6">
        <v>14.711</v>
      </c>
      <c r="F187" s="6">
        <v>0.18</v>
      </c>
      <c r="G187" s="6">
        <v>6.39</v>
      </c>
      <c r="H187" s="6">
        <v>3.515</v>
      </c>
      <c r="I187" s="6">
        <v>10.085</v>
      </c>
      <c r="J187" s="6">
        <v>1.347</v>
      </c>
      <c r="K187" s="6">
        <v>0.996</v>
      </c>
      <c r="L187" s="6">
        <v>1.06</v>
      </c>
      <c r="M187" s="6">
        <v>0.967</v>
      </c>
      <c r="N187" s="6">
        <v>8638.271</v>
      </c>
    </row>
    <row r="188">
      <c r="A188" s="5">
        <v>45938.645833333336</v>
      </c>
      <c r="B188" s="6">
        <v>1.278</v>
      </c>
      <c r="C188" s="6">
        <v>29.631</v>
      </c>
      <c r="D188" s="6">
        <v>18.281</v>
      </c>
      <c r="E188" s="6">
        <v>16.397</v>
      </c>
      <c r="F188" s="6">
        <v>0.191</v>
      </c>
      <c r="G188" s="6">
        <v>7.005</v>
      </c>
      <c r="H188" s="6">
        <v>4.151</v>
      </c>
      <c r="I188" s="6">
        <v>11.347</v>
      </c>
      <c r="J188" s="6">
        <v>1.364</v>
      </c>
      <c r="K188" s="6">
        <v>0.996</v>
      </c>
      <c r="L188" s="6">
        <v>1.043</v>
      </c>
      <c r="M188" s="6">
        <v>0.972</v>
      </c>
      <c r="N188" s="6">
        <v>8639.15</v>
      </c>
    </row>
    <row r="189">
      <c r="A189" s="5">
        <v>45938.649305555555</v>
      </c>
      <c r="B189" s="6">
        <v>1.169</v>
      </c>
      <c r="C189" s="6">
        <v>26.984</v>
      </c>
      <c r="D189" s="6">
        <v>15.771</v>
      </c>
      <c r="E189" s="6">
        <v>14.641</v>
      </c>
      <c r="F189" s="6">
        <v>0.179</v>
      </c>
      <c r="G189" s="6">
        <v>6.346</v>
      </c>
      <c r="H189" s="6">
        <v>3.496</v>
      </c>
      <c r="I189" s="6">
        <v>10.021</v>
      </c>
      <c r="J189" s="6">
        <v>1.348</v>
      </c>
      <c r="K189" s="6">
        <v>0.996</v>
      </c>
      <c r="L189" s="6">
        <v>1.058</v>
      </c>
      <c r="M189" s="6">
        <v>0.968</v>
      </c>
      <c r="N189" s="6">
        <v>8640.049</v>
      </c>
    </row>
    <row r="190">
      <c r="A190" s="5">
        <v>45938.65277777778</v>
      </c>
      <c r="B190" s="6">
        <v>1.141</v>
      </c>
      <c r="C190" s="6">
        <v>25.655</v>
      </c>
      <c r="D190" s="6">
        <v>15.84</v>
      </c>
      <c r="E190" s="6">
        <v>14.212</v>
      </c>
      <c r="F190" s="6">
        <v>0.172</v>
      </c>
      <c r="G190" s="6">
        <v>6.019</v>
      </c>
      <c r="H190" s="6">
        <v>3.51</v>
      </c>
      <c r="I190" s="6">
        <v>9.701</v>
      </c>
      <c r="J190" s="6">
        <v>1.358</v>
      </c>
      <c r="K190" s="6">
        <v>0.996</v>
      </c>
      <c r="L190" s="6">
        <v>1.059</v>
      </c>
      <c r="M190" s="6">
        <v>0.966</v>
      </c>
      <c r="N190" s="6">
        <v>8640.851</v>
      </c>
    </row>
    <row r="191">
      <c r="A191" s="5">
        <v>45938.65625</v>
      </c>
      <c r="B191" s="6">
        <v>0.775</v>
      </c>
      <c r="C191" s="6">
        <v>17.727</v>
      </c>
      <c r="D191" s="6">
        <v>8.945</v>
      </c>
      <c r="E191" s="6">
        <v>9.149</v>
      </c>
      <c r="F191" s="6">
        <v>0.128</v>
      </c>
      <c r="G191" s="6">
        <v>4.17</v>
      </c>
      <c r="H191" s="6">
        <v>1.646</v>
      </c>
      <c r="I191" s="6">
        <v>5.944</v>
      </c>
      <c r="J191" s="6">
        <v>1.294</v>
      </c>
      <c r="K191" s="6">
        <v>0.996</v>
      </c>
      <c r="L191" s="6">
        <v>1.219</v>
      </c>
      <c r="M191" s="6">
        <v>0.918</v>
      </c>
      <c r="N191" s="6">
        <v>8641.536</v>
      </c>
    </row>
    <row r="192">
      <c r="A192" s="5">
        <v>45938.65972222222</v>
      </c>
      <c r="B192" s="6">
        <v>0.625</v>
      </c>
      <c r="C192" s="6">
        <v>14.414</v>
      </c>
      <c r="D192" s="6">
        <v>6.55</v>
      </c>
      <c r="E192" s="6">
        <v>7.196</v>
      </c>
      <c r="F192" s="6">
        <v>0.118</v>
      </c>
      <c r="G192" s="6">
        <v>3.376</v>
      </c>
      <c r="H192" s="6">
        <v>1.028</v>
      </c>
      <c r="I192" s="6">
        <v>4.522</v>
      </c>
      <c r="J192" s="6">
        <v>1.195</v>
      </c>
      <c r="K192" s="6">
        <v>0.993</v>
      </c>
      <c r="L192" s="6">
        <v>1.335</v>
      </c>
      <c r="M192" s="6">
        <v>0.888</v>
      </c>
      <c r="N192" s="6">
        <v>8641.993</v>
      </c>
    </row>
    <row r="193">
      <c r="A193" s="5">
        <v>45938.663194444445</v>
      </c>
      <c r="B193" s="6">
        <v>0.473</v>
      </c>
      <c r="C193" s="6">
        <v>9.893</v>
      </c>
      <c r="D193" s="6">
        <v>2.27</v>
      </c>
      <c r="E193" s="6">
        <v>4.212</v>
      </c>
      <c r="F193" s="6">
        <v>0.102</v>
      </c>
      <c r="G193" s="6">
        <v>2.31</v>
      </c>
      <c r="H193" s="6">
        <v>0.436</v>
      </c>
      <c r="I193" s="6">
        <v>2.848</v>
      </c>
      <c r="J193" s="6">
        <v>1.082</v>
      </c>
      <c r="K193" s="6">
        <v>0.991</v>
      </c>
      <c r="L193" s="6">
        <v>1.187</v>
      </c>
      <c r="M193" s="6">
        <v>0.956</v>
      </c>
      <c r="N193" s="6">
        <v>8642.292</v>
      </c>
    </row>
    <row r="194">
      <c r="A194" s="5">
        <v>45938.666666666664</v>
      </c>
      <c r="B194" s="6">
        <v>0.393</v>
      </c>
      <c r="C194" s="6">
        <v>8.475</v>
      </c>
      <c r="D194" s="6">
        <v>1.379</v>
      </c>
      <c r="E194" s="6">
        <v>3.416</v>
      </c>
      <c r="F194" s="6">
        <v>0.089</v>
      </c>
      <c r="G194" s="6">
        <v>1.982</v>
      </c>
      <c r="H194" s="6">
        <v>0.102</v>
      </c>
      <c r="I194" s="6">
        <v>2.173</v>
      </c>
      <c r="J194" s="6">
        <v>1.043</v>
      </c>
      <c r="K194" s="6">
        <v>0.989</v>
      </c>
      <c r="L194" s="6">
        <v>1.688</v>
      </c>
      <c r="M194" s="6">
        <v>0.896</v>
      </c>
      <c r="N194" s="6">
        <v>8642.498</v>
      </c>
    </row>
    <row r="195">
      <c r="A195" s="5">
        <v>45938.67013888889</v>
      </c>
      <c r="B195" s="6">
        <v>0.423</v>
      </c>
      <c r="C195" s="6">
        <v>8.07</v>
      </c>
      <c r="D195" s="6">
        <v>2.19</v>
      </c>
      <c r="E195" s="6">
        <v>3.561</v>
      </c>
      <c r="F195" s="6">
        <v>0.093</v>
      </c>
      <c r="G195" s="6">
        <v>1.887</v>
      </c>
      <c r="H195" s="6">
        <v>0.423</v>
      </c>
      <c r="I195" s="6">
        <v>2.403</v>
      </c>
      <c r="J195" s="6">
        <v>1.072</v>
      </c>
      <c r="K195" s="6">
        <v>0.988</v>
      </c>
      <c r="L195" s="6">
        <v>0.81</v>
      </c>
      <c r="M195" s="6">
        <v>0.949</v>
      </c>
      <c r="N195" s="6">
        <v>8642.692</v>
      </c>
    </row>
    <row r="196">
      <c r="A196" s="5">
        <v>45938.67361111111</v>
      </c>
      <c r="B196" s="6">
        <v>0.424</v>
      </c>
      <c r="C196" s="6">
        <v>8.267</v>
      </c>
      <c r="D196" s="6">
        <v>1.92</v>
      </c>
      <c r="E196" s="6">
        <v>3.537</v>
      </c>
      <c r="F196" s="6">
        <v>0.094</v>
      </c>
      <c r="G196" s="6">
        <v>1.947</v>
      </c>
      <c r="H196" s="6">
        <v>0.381</v>
      </c>
      <c r="I196" s="6">
        <v>2.422</v>
      </c>
      <c r="J196" s="6">
        <v>1.069</v>
      </c>
      <c r="K196" s="6">
        <v>0.991</v>
      </c>
      <c r="L196" s="6">
        <v>0.831</v>
      </c>
      <c r="M196" s="6">
        <v>0.96</v>
      </c>
      <c r="N196" s="6">
        <v>8642.894</v>
      </c>
    </row>
    <row r="197">
      <c r="A197" s="5">
        <v>45938.677083333336</v>
      </c>
      <c r="B197" s="6">
        <v>0.487</v>
      </c>
      <c r="C197" s="6">
        <v>8.901</v>
      </c>
      <c r="D197" s="6">
        <v>3.551</v>
      </c>
      <c r="E197" s="6">
        <v>4.313</v>
      </c>
      <c r="F197" s="6">
        <v>0.102</v>
      </c>
      <c r="G197" s="6">
        <v>2.113</v>
      </c>
      <c r="H197" s="6">
        <v>0.814</v>
      </c>
      <c r="I197" s="6">
        <v>3.029</v>
      </c>
      <c r="J197" s="6">
        <v>1.123</v>
      </c>
      <c r="K197" s="6">
        <v>0.994</v>
      </c>
      <c r="L197" s="6">
        <v>0.959</v>
      </c>
      <c r="M197" s="6">
        <v>0.98</v>
      </c>
      <c r="N197" s="6">
        <v>8643.122</v>
      </c>
    </row>
    <row r="198">
      <c r="A198" s="5">
        <v>45938.680555555555</v>
      </c>
      <c r="B198" s="6">
        <v>0.515</v>
      </c>
      <c r="C198" s="6">
        <v>9.159</v>
      </c>
      <c r="D198" s="6">
        <v>4.134</v>
      </c>
      <c r="E198" s="6">
        <v>4.603</v>
      </c>
      <c r="F198" s="6">
        <v>0.106</v>
      </c>
      <c r="G198" s="6">
        <v>2.184</v>
      </c>
      <c r="H198" s="6">
        <v>0.966</v>
      </c>
      <c r="I198" s="6">
        <v>3.256</v>
      </c>
      <c r="J198" s="6">
        <v>1.137</v>
      </c>
      <c r="K198" s="6">
        <v>0.994</v>
      </c>
      <c r="L198" s="6">
        <v>0.972</v>
      </c>
      <c r="M198" s="6">
        <v>0.983</v>
      </c>
      <c r="N198" s="6">
        <v>8643.387</v>
      </c>
    </row>
    <row r="199">
      <c r="A199" s="5">
        <v>45938.68402777778</v>
      </c>
      <c r="B199" s="6">
        <v>0.521</v>
      </c>
      <c r="C199" s="6">
        <v>8.722</v>
      </c>
      <c r="D199" s="6">
        <v>5.123</v>
      </c>
      <c r="E199" s="6">
        <v>4.789</v>
      </c>
      <c r="F199" s="6">
        <v>0.103</v>
      </c>
      <c r="G199" s="6">
        <v>2.084</v>
      </c>
      <c r="H199" s="6">
        <v>1.214</v>
      </c>
      <c r="I199" s="6">
        <v>3.401</v>
      </c>
      <c r="J199" s="6">
        <v>1.176</v>
      </c>
      <c r="K199" s="6">
        <v>0.993</v>
      </c>
      <c r="L199" s="6">
        <v>0.981</v>
      </c>
      <c r="M199" s="6">
        <v>0.983</v>
      </c>
      <c r="N199" s="6">
        <v>8643.661</v>
      </c>
    </row>
    <row r="200">
      <c r="A200" s="5">
        <v>45938.6875</v>
      </c>
      <c r="B200" s="6">
        <v>0.572</v>
      </c>
      <c r="C200" s="6">
        <v>8.322</v>
      </c>
      <c r="D200" s="6">
        <v>7.384</v>
      </c>
      <c r="E200" s="6">
        <v>5.426</v>
      </c>
      <c r="F200" s="6">
        <v>0.103</v>
      </c>
      <c r="G200" s="6">
        <v>1.992</v>
      </c>
      <c r="H200" s="6">
        <v>1.771</v>
      </c>
      <c r="I200" s="6">
        <v>3.866</v>
      </c>
      <c r="J200" s="6">
        <v>1.251</v>
      </c>
      <c r="K200" s="6">
        <v>0.991</v>
      </c>
      <c r="L200" s="6">
        <v>0.992</v>
      </c>
      <c r="M200" s="6">
        <v>0.983</v>
      </c>
      <c r="N200" s="6">
        <v>8643.946</v>
      </c>
    </row>
    <row r="201">
      <c r="A201" s="5">
        <v>45938.69097222222</v>
      </c>
      <c r="B201" s="6">
        <v>0.538</v>
      </c>
      <c r="C201" s="6">
        <v>7.746</v>
      </c>
      <c r="D201" s="6">
        <v>6.836</v>
      </c>
      <c r="E201" s="6">
        <v>5.04</v>
      </c>
      <c r="F201" s="6">
        <v>0.099</v>
      </c>
      <c r="G201" s="6">
        <v>1.851</v>
      </c>
      <c r="H201" s="6">
        <v>1.639</v>
      </c>
      <c r="I201" s="6">
        <v>3.589</v>
      </c>
      <c r="J201" s="6">
        <v>1.24</v>
      </c>
      <c r="K201" s="6">
        <v>0.991</v>
      </c>
      <c r="L201" s="6">
        <v>0.992</v>
      </c>
      <c r="M201" s="6">
        <v>0.983</v>
      </c>
      <c r="N201" s="6">
        <v>8644.256</v>
      </c>
    </row>
    <row r="202">
      <c r="A202" s="5">
        <v>45938.694444444445</v>
      </c>
      <c r="B202" s="6">
        <v>0.512</v>
      </c>
      <c r="C202" s="6">
        <v>7.297</v>
      </c>
      <c r="D202" s="6">
        <v>6.433</v>
      </c>
      <c r="E202" s="6">
        <v>4.747</v>
      </c>
      <c r="F202" s="6">
        <v>0.094</v>
      </c>
      <c r="G202" s="6">
        <v>1.737</v>
      </c>
      <c r="H202" s="6">
        <v>1.541</v>
      </c>
      <c r="I202" s="6">
        <v>3.372</v>
      </c>
      <c r="J202" s="6">
        <v>1.235</v>
      </c>
      <c r="K202" s="6">
        <v>0.989</v>
      </c>
      <c r="L202" s="6">
        <v>0.99</v>
      </c>
      <c r="M202" s="6">
        <v>0.981</v>
      </c>
      <c r="N202" s="6">
        <v>8644.549</v>
      </c>
    </row>
    <row r="203">
      <c r="A203" s="5">
        <v>45938.697916666664</v>
      </c>
      <c r="B203" s="6">
        <v>0.475</v>
      </c>
      <c r="C203" s="6">
        <v>6.695</v>
      </c>
      <c r="D203" s="6">
        <v>5.878</v>
      </c>
      <c r="E203" s="6">
        <v>4.349</v>
      </c>
      <c r="F203" s="6">
        <v>0.089</v>
      </c>
      <c r="G203" s="6">
        <v>1.595</v>
      </c>
      <c r="H203" s="6">
        <v>1.405</v>
      </c>
      <c r="I203" s="6">
        <v>3.089</v>
      </c>
      <c r="J203" s="6">
        <v>1.223</v>
      </c>
      <c r="K203" s="6">
        <v>0.987</v>
      </c>
      <c r="L203" s="6">
        <v>0.987</v>
      </c>
      <c r="M203" s="6">
        <v>0.979</v>
      </c>
      <c r="N203" s="6">
        <v>8644.82</v>
      </c>
    </row>
    <row r="204">
      <c r="A204" s="5">
        <v>45938.70138888889</v>
      </c>
      <c r="B204" s="6">
        <v>0.445</v>
      </c>
      <c r="C204" s="6">
        <v>6.272</v>
      </c>
      <c r="D204" s="6">
        <v>5.361</v>
      </c>
      <c r="E204" s="6">
        <v>4.026</v>
      </c>
      <c r="F204" s="6">
        <v>0.086</v>
      </c>
      <c r="G204" s="6">
        <v>1.501</v>
      </c>
      <c r="H204" s="6">
        <v>1.284</v>
      </c>
      <c r="I204" s="6">
        <v>2.871</v>
      </c>
      <c r="J204" s="6">
        <v>1.208</v>
      </c>
      <c r="K204" s="6">
        <v>0.985</v>
      </c>
      <c r="L204" s="6">
        <v>0.983</v>
      </c>
      <c r="M204" s="6">
        <v>0.977</v>
      </c>
      <c r="N204" s="6">
        <v>8645.066</v>
      </c>
    </row>
    <row r="205">
      <c r="A205" s="5">
        <v>45938.70486111111</v>
      </c>
      <c r="B205" s="6">
        <v>0.409</v>
      </c>
      <c r="C205" s="6">
        <v>5.672</v>
      </c>
      <c r="D205" s="6">
        <v>4.851</v>
      </c>
      <c r="E205" s="6">
        <v>3.644</v>
      </c>
      <c r="F205" s="6">
        <v>0.08</v>
      </c>
      <c r="G205" s="6">
        <v>1.353</v>
      </c>
      <c r="H205" s="6">
        <v>1.161</v>
      </c>
      <c r="I205" s="6">
        <v>2.594</v>
      </c>
      <c r="J205" s="6">
        <v>1.197</v>
      </c>
      <c r="K205" s="6">
        <v>0.98</v>
      </c>
      <c r="L205" s="6">
        <v>0.978</v>
      </c>
      <c r="M205" s="6">
        <v>0.973</v>
      </c>
      <c r="N205" s="6">
        <v>8645.297</v>
      </c>
    </row>
    <row r="206">
      <c r="A206" s="5">
        <v>45938.708333333336</v>
      </c>
      <c r="B206" s="6">
        <v>0.373</v>
      </c>
      <c r="C206" s="6">
        <v>5.112</v>
      </c>
      <c r="D206" s="6">
        <v>4.345</v>
      </c>
      <c r="E206" s="6">
        <v>3.277</v>
      </c>
      <c r="F206" s="6">
        <v>0.076</v>
      </c>
      <c r="G206" s="6">
        <v>1.21</v>
      </c>
      <c r="H206" s="6">
        <v>1.036</v>
      </c>
      <c r="I206" s="6">
        <v>2.322</v>
      </c>
      <c r="J206" s="6">
        <v>1.17</v>
      </c>
      <c r="K206" s="6">
        <v>0.969</v>
      </c>
      <c r="L206" s="6">
        <v>0.97</v>
      </c>
      <c r="M206" s="6">
        <v>0.964</v>
      </c>
      <c r="N206" s="6">
        <v>8645.502</v>
      </c>
    </row>
    <row r="207">
      <c r="A207" s="5">
        <v>45938.711805555555</v>
      </c>
      <c r="B207" s="6">
        <v>0.338</v>
      </c>
      <c r="C207" s="6">
        <v>4.557</v>
      </c>
      <c r="D207" s="6">
        <v>3.834</v>
      </c>
      <c r="E207" s="6">
        <v>2.91</v>
      </c>
      <c r="F207" s="6">
        <v>0.071</v>
      </c>
      <c r="G207" s="6">
        <v>1.072</v>
      </c>
      <c r="H207" s="6">
        <v>0.907</v>
      </c>
      <c r="I207" s="6">
        <v>2.05</v>
      </c>
      <c r="J207" s="6">
        <v>1.152</v>
      </c>
      <c r="K207" s="6">
        <v>0.96</v>
      </c>
      <c r="L207" s="6">
        <v>0.958</v>
      </c>
      <c r="M207" s="6">
        <v>0.955</v>
      </c>
      <c r="N207" s="6">
        <v>8645.683</v>
      </c>
    </row>
    <row r="208">
      <c r="A208" s="5">
        <v>45938.71527777778</v>
      </c>
      <c r="B208" s="6">
        <v>0.3</v>
      </c>
      <c r="C208" s="6">
        <v>3.981</v>
      </c>
      <c r="D208" s="6">
        <v>3.195</v>
      </c>
      <c r="E208" s="6">
        <v>2.492</v>
      </c>
      <c r="F208" s="6">
        <v>0.064</v>
      </c>
      <c r="G208" s="6">
        <v>0.921</v>
      </c>
      <c r="H208" s="6">
        <v>0.741</v>
      </c>
      <c r="I208" s="6">
        <v>1.726</v>
      </c>
      <c r="J208" s="6">
        <v>1.124</v>
      </c>
      <c r="K208" s="6">
        <v>0.946</v>
      </c>
      <c r="L208" s="6">
        <v>0.941</v>
      </c>
      <c r="M208" s="6">
        <v>0.941</v>
      </c>
      <c r="N208" s="6">
        <v>8645.841</v>
      </c>
    </row>
    <row r="209">
      <c r="A209" s="5">
        <v>45938.71875</v>
      </c>
      <c r="B209" s="6">
        <v>0.258</v>
      </c>
      <c r="C209" s="6">
        <v>3.325</v>
      </c>
      <c r="D209" s="6">
        <v>2.542</v>
      </c>
      <c r="E209" s="6">
        <v>2.042</v>
      </c>
      <c r="F209" s="6">
        <v>0.057</v>
      </c>
      <c r="G209" s="6">
        <v>0.752</v>
      </c>
      <c r="H209" s="6">
        <v>0.562</v>
      </c>
      <c r="I209" s="6">
        <v>1.371</v>
      </c>
      <c r="J209" s="6">
        <v>1.095</v>
      </c>
      <c r="K209" s="6">
        <v>0.924</v>
      </c>
      <c r="L209" s="6">
        <v>0.896</v>
      </c>
      <c r="M209" s="6">
        <v>0.912</v>
      </c>
      <c r="N209" s="6">
        <v>8645.97</v>
      </c>
    </row>
    <row r="210">
      <c r="A210" s="5">
        <v>45938.72222222222</v>
      </c>
      <c r="B210" s="6">
        <v>0.216</v>
      </c>
      <c r="C210" s="6">
        <v>2.691</v>
      </c>
      <c r="D210" s="6">
        <v>1.909</v>
      </c>
      <c r="E210" s="6">
        <v>1.606</v>
      </c>
      <c r="F210" s="6">
        <v>0.05</v>
      </c>
      <c r="G210" s="6">
        <v>0.589</v>
      </c>
      <c r="H210" s="6">
        <v>0.374</v>
      </c>
      <c r="I210" s="6">
        <v>1.013</v>
      </c>
      <c r="J210" s="6">
        <v>1.059</v>
      </c>
      <c r="K210" s="6">
        <v>0.889</v>
      </c>
      <c r="L210" s="6">
        <v>0.792</v>
      </c>
      <c r="M210" s="6">
        <v>0.853</v>
      </c>
      <c r="N210" s="6">
        <v>8646.069</v>
      </c>
    </row>
    <row r="211">
      <c r="A211" s="5">
        <v>45938.725694444445</v>
      </c>
      <c r="B211" s="6">
        <v>0.183</v>
      </c>
      <c r="C211" s="6">
        <v>2.221</v>
      </c>
      <c r="D211" s="6">
        <v>1.534</v>
      </c>
      <c r="E211" s="6">
        <v>1.313</v>
      </c>
      <c r="F211" s="6">
        <v>0.044</v>
      </c>
      <c r="G211" s="6">
        <v>0.464</v>
      </c>
      <c r="H211" s="6">
        <v>0.246</v>
      </c>
      <c r="I211" s="6">
        <v>0.754</v>
      </c>
      <c r="J211" s="6">
        <v>1.033</v>
      </c>
      <c r="K211" s="6">
        <v>0.847</v>
      </c>
      <c r="L211" s="6">
        <v>0.646</v>
      </c>
      <c r="M211" s="6">
        <v>0.774</v>
      </c>
      <c r="N211" s="6">
        <v>8646.143</v>
      </c>
    </row>
    <row r="212">
      <c r="A212" s="5">
        <v>45938.729166666664</v>
      </c>
      <c r="B212" s="6">
        <v>0.188</v>
      </c>
      <c r="C212" s="6">
        <v>2.11</v>
      </c>
      <c r="D212" s="6">
        <v>1.736</v>
      </c>
      <c r="E212" s="6">
        <v>1.345</v>
      </c>
      <c r="F212" s="6">
        <v>0.044</v>
      </c>
      <c r="G212" s="6">
        <v>0.341</v>
      </c>
      <c r="H212" s="6">
        <v>0.118</v>
      </c>
      <c r="I212" s="6">
        <v>0.503</v>
      </c>
      <c r="J212" s="6">
        <v>0.949</v>
      </c>
      <c r="K212" s="6">
        <v>0.653</v>
      </c>
      <c r="L212" s="6">
        <v>0.274</v>
      </c>
      <c r="M212" s="6">
        <v>0.503</v>
      </c>
      <c r="N212" s="6">
        <v>8646.195</v>
      </c>
    </row>
    <row r="213">
      <c r="A213" s="5">
        <v>45938.73263888889</v>
      </c>
      <c r="B213" s="6">
        <v>0.173</v>
      </c>
      <c r="C213" s="6">
        <v>1.76</v>
      </c>
      <c r="D213" s="6">
        <v>1.623</v>
      </c>
      <c r="E213" s="6">
        <v>1.185</v>
      </c>
      <c r="F213" s="6">
        <v>0.036</v>
      </c>
      <c r="G213" s="6">
        <v>0.197</v>
      </c>
      <c r="H213" s="6">
        <v>-0.037</v>
      </c>
      <c r="I213" s="6">
        <v>0.196</v>
      </c>
      <c r="J213" s="6">
        <v>0.838</v>
      </c>
      <c r="K213" s="6">
        <v>0.451</v>
      </c>
      <c r="L213" s="6">
        <v>1.908</v>
      </c>
      <c r="M213" s="6">
        <v>0.306</v>
      </c>
      <c r="N213" s="6">
        <v>8646.223</v>
      </c>
    </row>
    <row r="214">
      <c r="A214" s="5">
        <v>45938.73611111111</v>
      </c>
      <c r="B214" s="6">
        <v>0.17</v>
      </c>
      <c r="C214" s="6">
        <v>1.586</v>
      </c>
      <c r="D214" s="6">
        <v>1.756</v>
      </c>
      <c r="E214" s="6">
        <v>1.171</v>
      </c>
      <c r="F214" s="6">
        <v>0.031</v>
      </c>
      <c r="G214" s="6">
        <v>0.117</v>
      </c>
      <c r="H214" s="6">
        <v>-0.116</v>
      </c>
      <c r="I214" s="6">
        <v>0.032</v>
      </c>
      <c r="J214" s="6">
        <v>0.748</v>
      </c>
      <c r="K214" s="6">
        <v>0.3</v>
      </c>
      <c r="L214" s="6">
        <v>1.733</v>
      </c>
      <c r="M214" s="6">
        <v>0.305</v>
      </c>
      <c r="N214" s="6">
        <v>8646.245</v>
      </c>
    </row>
    <row r="215">
      <c r="A215" s="5">
        <v>45938.739583333336</v>
      </c>
      <c r="B215" s="6">
        <v>0.185</v>
      </c>
      <c r="C215" s="6">
        <v>1.716</v>
      </c>
      <c r="D215" s="6">
        <v>2.009</v>
      </c>
      <c r="E215" s="6">
        <v>1.304</v>
      </c>
      <c r="F215" s="6">
        <v>0.031</v>
      </c>
      <c r="G215" s="6">
        <v>0.058</v>
      </c>
      <c r="H215" s="6">
        <v>-0.175</v>
      </c>
      <c r="I215" s="6">
        <v>-0.086</v>
      </c>
      <c r="J215" s="6">
        <v>0.688</v>
      </c>
      <c r="K215" s="6">
        <v>0.138</v>
      </c>
      <c r="L215" s="6">
        <v>1.644</v>
      </c>
      <c r="M215" s="6">
        <v>0.276</v>
      </c>
      <c r="N215" s="6">
        <v>8646.268</v>
      </c>
    </row>
    <row r="216">
      <c r="A216" s="5">
        <v>45938.743055555555</v>
      </c>
      <c r="B216" s="6">
        <v>0.192</v>
      </c>
      <c r="C216" s="6">
        <v>1.81</v>
      </c>
      <c r="D216" s="6">
        <v>2.191</v>
      </c>
      <c r="E216" s="6">
        <v>1.398</v>
      </c>
      <c r="F216" s="6">
        <v>0.03</v>
      </c>
      <c r="G216" s="6">
        <v>0.045</v>
      </c>
      <c r="H216" s="6">
        <v>-0.208</v>
      </c>
      <c r="I216" s="6">
        <v>-0.133</v>
      </c>
      <c r="J216" s="6">
        <v>0.654</v>
      </c>
      <c r="K216" s="6">
        <v>0.102</v>
      </c>
      <c r="L216" s="6">
        <v>1.612</v>
      </c>
      <c r="M216" s="6">
        <v>0.277</v>
      </c>
      <c r="N216" s="6">
        <v>8646.291</v>
      </c>
    </row>
    <row r="217">
      <c r="A217" s="5">
        <v>45938.74652777778</v>
      </c>
      <c r="B217" s="6">
        <v>0.186</v>
      </c>
      <c r="C217" s="6">
        <v>1.7</v>
      </c>
      <c r="D217" s="6">
        <v>2.127</v>
      </c>
      <c r="E217" s="6">
        <v>1.338</v>
      </c>
      <c r="F217" s="6">
        <v>0.028</v>
      </c>
      <c r="G217" s="6">
        <v>0.024</v>
      </c>
      <c r="H217" s="6">
        <v>-0.226</v>
      </c>
      <c r="I217" s="6">
        <v>-0.174</v>
      </c>
      <c r="J217" s="6">
        <v>0.623</v>
      </c>
      <c r="K217" s="6">
        <v>0.059</v>
      </c>
      <c r="L217" s="6">
        <v>1.564</v>
      </c>
      <c r="M217" s="6">
        <v>0.285</v>
      </c>
      <c r="N217" s="6">
        <v>8646.314</v>
      </c>
    </row>
    <row r="218">
      <c r="A218" s="5">
        <v>45938.75</v>
      </c>
      <c r="B218" s="6">
        <v>0.184</v>
      </c>
      <c r="C218" s="6">
        <v>1.714</v>
      </c>
      <c r="D218" s="6">
        <v>2.012</v>
      </c>
      <c r="E218" s="6">
        <v>1.303</v>
      </c>
      <c r="F218" s="6">
        <v>0.029</v>
      </c>
      <c r="G218" s="6">
        <v>0.039</v>
      </c>
      <c r="H218" s="6">
        <v>-0.206</v>
      </c>
      <c r="I218" s="6">
        <v>-0.138</v>
      </c>
      <c r="J218" s="6">
        <v>0.633</v>
      </c>
      <c r="K218" s="6">
        <v>0.094</v>
      </c>
      <c r="L218" s="6">
        <v>1.587</v>
      </c>
      <c r="M218" s="6">
        <v>0.284</v>
      </c>
      <c r="N218" s="6">
        <v>8646.337</v>
      </c>
    </row>
    <row r="219">
      <c r="A219" s="5">
        <v>45938.75347222222</v>
      </c>
      <c r="B219" s="6">
        <v>0.193</v>
      </c>
      <c r="C219" s="6">
        <v>1.82</v>
      </c>
      <c r="D219" s="6">
        <v>2.185</v>
      </c>
      <c r="E219" s="6">
        <v>1.4</v>
      </c>
      <c r="F219" s="6">
        <v>0.03</v>
      </c>
      <c r="G219" s="6">
        <v>0.023</v>
      </c>
      <c r="H219" s="6">
        <v>-0.238</v>
      </c>
      <c r="I219" s="6">
        <v>-0.185</v>
      </c>
      <c r="J219" s="6">
        <v>0.62</v>
      </c>
      <c r="K219" s="6">
        <v>0.051</v>
      </c>
      <c r="L219" s="6">
        <v>1.564</v>
      </c>
      <c r="M219" s="6">
        <v>0.279</v>
      </c>
      <c r="N219" s="6">
        <v>8646.361</v>
      </c>
    </row>
    <row r="220">
      <c r="A220" s="5">
        <v>45938.756944444445</v>
      </c>
      <c r="B220" s="6">
        <v>0.0</v>
      </c>
      <c r="C220" s="6">
        <v>0.0</v>
      </c>
      <c r="D220" s="6">
        <v>1.138</v>
      </c>
      <c r="E220" s="6">
        <v>0.379</v>
      </c>
      <c r="F220" s="6">
        <v>0.0</v>
      </c>
      <c r="G220" s="6">
        <v>0.0</v>
      </c>
      <c r="H220" s="6">
        <v>-0.241</v>
      </c>
      <c r="I220" s="6">
        <v>-0.241</v>
      </c>
      <c r="J220" s="6">
        <v>0.0</v>
      </c>
      <c r="K220" s="6">
        <v>0.0</v>
      </c>
      <c r="L220" s="6">
        <v>1.153</v>
      </c>
      <c r="M220" s="6">
        <v>0.847</v>
      </c>
      <c r="N220" s="6">
        <v>8646.381</v>
      </c>
    </row>
    <row r="221">
      <c r="A221" s="5">
        <v>45938.760416666664</v>
      </c>
      <c r="B221" s="6">
        <v>0.0</v>
      </c>
      <c r="C221" s="6">
        <v>0.0</v>
      </c>
      <c r="D221" s="6">
        <v>1.145</v>
      </c>
      <c r="E221" s="6">
        <v>0.382</v>
      </c>
      <c r="F221" s="6">
        <v>0.0</v>
      </c>
      <c r="G221" s="6">
        <v>0.0</v>
      </c>
      <c r="H221" s="6">
        <v>-0.24</v>
      </c>
      <c r="I221" s="6">
        <v>-0.24</v>
      </c>
      <c r="J221" s="6">
        <v>0.0</v>
      </c>
      <c r="K221" s="6">
        <v>0.0</v>
      </c>
      <c r="L221" s="6">
        <v>1.153</v>
      </c>
      <c r="M221" s="6">
        <v>0.847</v>
      </c>
      <c r="N221" s="6">
        <v>8646.401</v>
      </c>
    </row>
    <row r="222">
      <c r="A222" s="5">
        <v>45938.76388888889</v>
      </c>
      <c r="B222" s="6">
        <v>0.0</v>
      </c>
      <c r="C222" s="6">
        <v>0.0</v>
      </c>
      <c r="D222" s="6">
        <v>1.138</v>
      </c>
      <c r="E222" s="6">
        <v>0.379</v>
      </c>
      <c r="F222" s="6">
        <v>0.0</v>
      </c>
      <c r="G222" s="6">
        <v>0.0</v>
      </c>
      <c r="H222" s="6">
        <v>-0.237</v>
      </c>
      <c r="I222" s="6">
        <v>-0.237</v>
      </c>
      <c r="J222" s="6">
        <v>0.0</v>
      </c>
      <c r="K222" s="6">
        <v>0.0</v>
      </c>
      <c r="L222" s="6">
        <v>1.16</v>
      </c>
      <c r="M222" s="6">
        <v>0.84</v>
      </c>
      <c r="N222" s="6">
        <v>8646.421</v>
      </c>
    </row>
    <row r="223">
      <c r="A223" s="5">
        <v>45938.76736111111</v>
      </c>
      <c r="B223" s="6">
        <v>0.0</v>
      </c>
      <c r="C223" s="6">
        <v>0.0</v>
      </c>
      <c r="D223" s="6">
        <v>1.135</v>
      </c>
      <c r="E223" s="6">
        <v>0.378</v>
      </c>
      <c r="F223" s="6">
        <v>0.0</v>
      </c>
      <c r="G223" s="6">
        <v>0.0</v>
      </c>
      <c r="H223" s="6">
        <v>-0.238</v>
      </c>
      <c r="I223" s="6">
        <v>-0.238</v>
      </c>
      <c r="J223" s="6">
        <v>0.0</v>
      </c>
      <c r="K223" s="6">
        <v>0.0</v>
      </c>
      <c r="L223" s="6">
        <v>1.155</v>
      </c>
      <c r="M223" s="6">
        <v>0.845</v>
      </c>
      <c r="N223" s="6">
        <v>8646.441</v>
      </c>
    </row>
    <row r="224">
      <c r="A224" s="5">
        <v>45938.770833333336</v>
      </c>
      <c r="B224" s="6">
        <v>0.0</v>
      </c>
      <c r="C224" s="6">
        <v>0.0</v>
      </c>
      <c r="D224" s="6">
        <v>1.13</v>
      </c>
      <c r="E224" s="6">
        <v>0.377</v>
      </c>
      <c r="F224" s="6">
        <v>0.0</v>
      </c>
      <c r="G224" s="6">
        <v>0.0</v>
      </c>
      <c r="H224" s="6">
        <v>-0.233</v>
      </c>
      <c r="I224" s="6">
        <v>-0.233</v>
      </c>
      <c r="J224" s="6">
        <v>0.0</v>
      </c>
      <c r="K224" s="6">
        <v>0.0</v>
      </c>
      <c r="L224" s="6">
        <v>1.169</v>
      </c>
      <c r="M224" s="6">
        <v>0.831</v>
      </c>
      <c r="N224" s="6">
        <v>8646.46</v>
      </c>
    </row>
    <row r="225">
      <c r="A225" s="5">
        <v>45938.774305555555</v>
      </c>
      <c r="B225" s="6">
        <v>0.0</v>
      </c>
      <c r="C225" s="6">
        <v>0.0</v>
      </c>
      <c r="D225" s="6">
        <v>1.12</v>
      </c>
      <c r="E225" s="6">
        <v>0.373</v>
      </c>
      <c r="F225" s="6">
        <v>0.0</v>
      </c>
      <c r="G225" s="6">
        <v>0.0</v>
      </c>
      <c r="H225" s="6">
        <v>-0.232</v>
      </c>
      <c r="I225" s="6">
        <v>-0.232</v>
      </c>
      <c r="J225" s="6">
        <v>0.0</v>
      </c>
      <c r="K225" s="6">
        <v>0.0</v>
      </c>
      <c r="L225" s="6">
        <v>1.165</v>
      </c>
      <c r="M225" s="6">
        <v>0.835</v>
      </c>
      <c r="N225" s="6">
        <v>8646.48</v>
      </c>
    </row>
    <row r="226">
      <c r="A226" s="5">
        <v>45938.77777777778</v>
      </c>
      <c r="B226" s="6">
        <v>0.0</v>
      </c>
      <c r="C226" s="6">
        <v>0.0</v>
      </c>
      <c r="D226" s="6">
        <v>1.126</v>
      </c>
      <c r="E226" s="6">
        <v>0.375</v>
      </c>
      <c r="F226" s="6">
        <v>0.0</v>
      </c>
      <c r="G226" s="6">
        <v>0.0</v>
      </c>
      <c r="H226" s="6">
        <v>-0.235</v>
      </c>
      <c r="I226" s="6">
        <v>-0.235</v>
      </c>
      <c r="J226" s="6">
        <v>0.0</v>
      </c>
      <c r="K226" s="6">
        <v>0.0</v>
      </c>
      <c r="L226" s="6">
        <v>1.161</v>
      </c>
      <c r="M226" s="6">
        <v>0.839</v>
      </c>
      <c r="N226" s="6">
        <v>8646.499</v>
      </c>
    </row>
    <row r="227">
      <c r="A227" s="5">
        <v>45938.78125</v>
      </c>
      <c r="B227" s="6">
        <v>0.0</v>
      </c>
      <c r="C227" s="6">
        <v>0.0</v>
      </c>
      <c r="D227" s="6">
        <v>1.124</v>
      </c>
      <c r="E227" s="6">
        <v>0.375</v>
      </c>
      <c r="F227" s="6">
        <v>0.0</v>
      </c>
      <c r="G227" s="6">
        <v>0.0</v>
      </c>
      <c r="H227" s="6">
        <v>-0.233</v>
      </c>
      <c r="I227" s="6">
        <v>-0.233</v>
      </c>
      <c r="J227" s="6">
        <v>0.0</v>
      </c>
      <c r="K227" s="6">
        <v>0.0</v>
      </c>
      <c r="L227" s="6">
        <v>1.167</v>
      </c>
      <c r="M227" s="6">
        <v>0.833</v>
      </c>
      <c r="N227" s="6">
        <v>8646.519</v>
      </c>
    </row>
    <row r="228">
      <c r="A228" s="5">
        <v>45938.78472222222</v>
      </c>
      <c r="B228" s="6">
        <v>0.0</v>
      </c>
      <c r="C228" s="6">
        <v>0.0</v>
      </c>
      <c r="D228" s="6">
        <v>1.126</v>
      </c>
      <c r="E228" s="6">
        <v>0.375</v>
      </c>
      <c r="F228" s="6">
        <v>0.0</v>
      </c>
      <c r="G228" s="6">
        <v>0.0</v>
      </c>
      <c r="H228" s="6">
        <v>-0.233</v>
      </c>
      <c r="I228" s="6">
        <v>-0.233</v>
      </c>
      <c r="J228" s="6">
        <v>0.0</v>
      </c>
      <c r="K228" s="6">
        <v>0.0</v>
      </c>
      <c r="L228" s="6">
        <v>1.173</v>
      </c>
      <c r="M228" s="6">
        <v>0.827</v>
      </c>
      <c r="N228" s="6">
        <v>8646.538</v>
      </c>
    </row>
    <row r="229">
      <c r="A229" s="5">
        <v>45938.788194444445</v>
      </c>
      <c r="B229" s="6">
        <v>0.0</v>
      </c>
      <c r="C229" s="6">
        <v>0.0</v>
      </c>
      <c r="D229" s="6">
        <v>1.127</v>
      </c>
      <c r="E229" s="6">
        <v>0.376</v>
      </c>
      <c r="F229" s="6">
        <v>0.0</v>
      </c>
      <c r="G229" s="6">
        <v>0.0</v>
      </c>
      <c r="H229" s="6">
        <v>-0.234</v>
      </c>
      <c r="I229" s="6">
        <v>-0.234</v>
      </c>
      <c r="J229" s="6">
        <v>0.0</v>
      </c>
      <c r="K229" s="6">
        <v>0.0</v>
      </c>
      <c r="L229" s="6">
        <v>1.171</v>
      </c>
      <c r="M229" s="6">
        <v>0.829</v>
      </c>
      <c r="N229" s="6">
        <v>8646.557</v>
      </c>
    </row>
    <row r="230">
      <c r="A230" s="5">
        <v>45938.791666666664</v>
      </c>
      <c r="B230" s="6">
        <v>0.0</v>
      </c>
      <c r="C230" s="6">
        <v>0.0</v>
      </c>
      <c r="D230" s="6">
        <v>1.132</v>
      </c>
      <c r="E230" s="6">
        <v>0.377</v>
      </c>
      <c r="F230" s="6">
        <v>0.0</v>
      </c>
      <c r="G230" s="6">
        <v>0.0</v>
      </c>
      <c r="H230" s="6">
        <v>-0.235</v>
      </c>
      <c r="I230" s="6">
        <v>-0.235</v>
      </c>
      <c r="J230" s="6">
        <v>0.0</v>
      </c>
      <c r="K230" s="6">
        <v>0.0</v>
      </c>
      <c r="L230" s="6">
        <v>1.173</v>
      </c>
      <c r="M230" s="6">
        <v>0.827</v>
      </c>
      <c r="N230" s="6">
        <v>8646.577</v>
      </c>
    </row>
    <row r="231">
      <c r="A231" s="5">
        <v>45938.79513888889</v>
      </c>
      <c r="B231" s="6">
        <v>0.0</v>
      </c>
      <c r="C231" s="6">
        <v>0.0</v>
      </c>
      <c r="D231" s="6">
        <v>1.125</v>
      </c>
      <c r="E231" s="6">
        <v>0.375</v>
      </c>
      <c r="F231" s="6">
        <v>0.0</v>
      </c>
      <c r="G231" s="6">
        <v>0.0</v>
      </c>
      <c r="H231" s="6">
        <v>-0.235</v>
      </c>
      <c r="I231" s="6">
        <v>-0.235</v>
      </c>
      <c r="J231" s="6">
        <v>0.0</v>
      </c>
      <c r="K231" s="6">
        <v>0.0</v>
      </c>
      <c r="L231" s="6">
        <v>1.163</v>
      </c>
      <c r="M231" s="6">
        <v>0.837</v>
      </c>
      <c r="N231" s="6">
        <v>8646.596</v>
      </c>
    </row>
    <row r="232">
      <c r="A232" s="5">
        <v>45938.79861111111</v>
      </c>
      <c r="B232" s="6">
        <v>0.0</v>
      </c>
      <c r="C232" s="6">
        <v>0.0</v>
      </c>
      <c r="D232" s="6">
        <v>1.132</v>
      </c>
      <c r="E232" s="6">
        <v>0.377</v>
      </c>
      <c r="F232" s="6">
        <v>0.0</v>
      </c>
      <c r="G232" s="6">
        <v>0.0</v>
      </c>
      <c r="H232" s="6">
        <v>-0.235</v>
      </c>
      <c r="I232" s="6">
        <v>-0.235</v>
      </c>
      <c r="J232" s="6">
        <v>0.0</v>
      </c>
      <c r="K232" s="6">
        <v>0.0</v>
      </c>
      <c r="L232" s="6">
        <v>1.168</v>
      </c>
      <c r="M232" s="6">
        <v>0.832</v>
      </c>
      <c r="N232" s="6">
        <v>8646.616</v>
      </c>
    </row>
    <row r="233">
      <c r="A233" s="5">
        <v>45938.80902777778</v>
      </c>
      <c r="B233" s="6">
        <v>0.0</v>
      </c>
      <c r="C233" s="6">
        <v>0.0</v>
      </c>
      <c r="D233" s="6">
        <v>1.12</v>
      </c>
      <c r="E233" s="6">
        <v>0.373</v>
      </c>
      <c r="F233" s="6">
        <v>0.0</v>
      </c>
      <c r="G233" s="6">
        <v>0.0</v>
      </c>
      <c r="H233" s="6">
        <v>-0.235</v>
      </c>
      <c r="I233" s="6">
        <v>-0.235</v>
      </c>
      <c r="J233" s="6">
        <v>0.0</v>
      </c>
      <c r="K233" s="6">
        <v>0.0</v>
      </c>
      <c r="L233" s="6">
        <v>1.163</v>
      </c>
      <c r="M233" s="6">
        <v>0.837</v>
      </c>
      <c r="N233" s="6">
        <v>8646.675</v>
      </c>
    </row>
    <row r="234">
      <c r="A234" s="5">
        <v>45938.8125</v>
      </c>
      <c r="B234" s="6">
        <v>0.0</v>
      </c>
      <c r="C234" s="6">
        <v>0.0</v>
      </c>
      <c r="D234" s="6">
        <v>1.127</v>
      </c>
      <c r="E234" s="6">
        <v>0.376</v>
      </c>
      <c r="F234" s="6">
        <v>0.0</v>
      </c>
      <c r="G234" s="6">
        <v>0.0</v>
      </c>
      <c r="H234" s="6">
        <v>-0.236</v>
      </c>
      <c r="I234" s="6">
        <v>-0.236</v>
      </c>
      <c r="J234" s="6">
        <v>0.0</v>
      </c>
      <c r="K234" s="6">
        <v>0.0</v>
      </c>
      <c r="L234" s="6">
        <v>1.167</v>
      </c>
      <c r="M234" s="6">
        <v>0.833</v>
      </c>
      <c r="N234" s="6">
        <v>8646.694</v>
      </c>
    </row>
    <row r="235">
      <c r="A235" s="5">
        <v>45938.81597222222</v>
      </c>
      <c r="B235" s="6">
        <v>0.0</v>
      </c>
      <c r="C235" s="6">
        <v>0.0</v>
      </c>
      <c r="D235" s="6">
        <v>1.132</v>
      </c>
      <c r="E235" s="6">
        <v>0.377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1.153</v>
      </c>
      <c r="M235" s="6">
        <v>0.847</v>
      </c>
      <c r="N235" s="6">
        <v>8646.714</v>
      </c>
    </row>
    <row r="236">
      <c r="A236" s="5">
        <v>45938.819444444445</v>
      </c>
      <c r="B236" s="6">
        <v>0.0</v>
      </c>
      <c r="C236" s="6">
        <v>0.0</v>
      </c>
      <c r="D236" s="6">
        <v>1.129</v>
      </c>
      <c r="E236" s="6">
        <v>0.376</v>
      </c>
      <c r="F236" s="6">
        <v>0.0</v>
      </c>
      <c r="G236" s="6">
        <v>0.0</v>
      </c>
      <c r="H236" s="6">
        <v>-0.238</v>
      </c>
      <c r="I236" s="6">
        <v>-0.238</v>
      </c>
      <c r="J236" s="6">
        <v>0.0</v>
      </c>
      <c r="K236" s="6">
        <v>0.0</v>
      </c>
      <c r="L236" s="6">
        <v>1.158</v>
      </c>
      <c r="M236" s="6">
        <v>0.842</v>
      </c>
      <c r="N236" s="6">
        <v>8646.734</v>
      </c>
    </row>
    <row r="237">
      <c r="A237" s="5">
        <v>45938.822916666664</v>
      </c>
      <c r="B237" s="6">
        <v>0.0</v>
      </c>
      <c r="C237" s="6">
        <v>0.0</v>
      </c>
      <c r="D237" s="6">
        <v>1.12</v>
      </c>
      <c r="E237" s="6">
        <v>0.373</v>
      </c>
      <c r="F237" s="6">
        <v>0.0</v>
      </c>
      <c r="G237" s="6">
        <v>0.0</v>
      </c>
      <c r="H237" s="6">
        <v>-0.237</v>
      </c>
      <c r="I237" s="6">
        <v>-0.237</v>
      </c>
      <c r="J237" s="6">
        <v>0.0</v>
      </c>
      <c r="K237" s="6">
        <v>0.0</v>
      </c>
      <c r="L237" s="6">
        <v>1.152</v>
      </c>
      <c r="M237" s="6">
        <v>0.848</v>
      </c>
      <c r="N237" s="6">
        <v>8646.754</v>
      </c>
    </row>
    <row r="238">
      <c r="A238" s="5">
        <v>45938.82638888889</v>
      </c>
      <c r="B238" s="6">
        <v>0.0</v>
      </c>
      <c r="C238" s="6">
        <v>0.0</v>
      </c>
      <c r="D238" s="6">
        <v>1.13</v>
      </c>
      <c r="E238" s="6">
        <v>0.377</v>
      </c>
      <c r="F238" s="6">
        <v>0.0</v>
      </c>
      <c r="G238" s="6">
        <v>0.0</v>
      </c>
      <c r="H238" s="6">
        <v>-0.238</v>
      </c>
      <c r="I238" s="6">
        <v>-0.238</v>
      </c>
      <c r="J238" s="6">
        <v>0.0</v>
      </c>
      <c r="K238" s="6">
        <v>0.0</v>
      </c>
      <c r="L238" s="6">
        <v>1.159</v>
      </c>
      <c r="M238" s="6">
        <v>0.841</v>
      </c>
      <c r="N238" s="6">
        <v>8646.773</v>
      </c>
    </row>
    <row r="239">
      <c r="A239" s="5">
        <v>45938.82986111111</v>
      </c>
      <c r="B239" s="6">
        <v>0.0</v>
      </c>
      <c r="C239" s="6">
        <v>0.0</v>
      </c>
      <c r="D239" s="6">
        <v>1.13</v>
      </c>
      <c r="E239" s="6">
        <v>0.377</v>
      </c>
      <c r="F239" s="6">
        <v>0.0</v>
      </c>
      <c r="G239" s="6">
        <v>0.0</v>
      </c>
      <c r="H239" s="6">
        <v>-0.24</v>
      </c>
      <c r="I239" s="6">
        <v>-0.24</v>
      </c>
      <c r="J239" s="6">
        <v>0.0</v>
      </c>
      <c r="K239" s="6">
        <v>0.0</v>
      </c>
      <c r="L239" s="6">
        <v>1.153</v>
      </c>
      <c r="M239" s="6">
        <v>0.847</v>
      </c>
      <c r="N239" s="6">
        <v>8646.793</v>
      </c>
    </row>
    <row r="240">
      <c r="A240" s="5">
        <v>45938.833333333336</v>
      </c>
      <c r="B240" s="6">
        <v>0.0</v>
      </c>
      <c r="C240" s="6">
        <v>0.0</v>
      </c>
      <c r="D240" s="6">
        <v>1.124</v>
      </c>
      <c r="E240" s="6">
        <v>0.375</v>
      </c>
      <c r="F240" s="6">
        <v>0.0</v>
      </c>
      <c r="G240" s="6">
        <v>0.0</v>
      </c>
      <c r="H240" s="6">
        <v>-0.238</v>
      </c>
      <c r="I240" s="6">
        <v>-0.238</v>
      </c>
      <c r="J240" s="6">
        <v>0.0</v>
      </c>
      <c r="K240" s="6">
        <v>0.0</v>
      </c>
      <c r="L240" s="6">
        <v>1.158</v>
      </c>
      <c r="M240" s="6">
        <v>0.842</v>
      </c>
      <c r="N240" s="6">
        <v>8646.813</v>
      </c>
    </row>
    <row r="241">
      <c r="A241" s="5">
        <v>45938.836805555555</v>
      </c>
      <c r="B241" s="6">
        <v>0.0</v>
      </c>
      <c r="C241" s="6">
        <v>0.0</v>
      </c>
      <c r="D241" s="6">
        <v>1.124</v>
      </c>
      <c r="E241" s="6">
        <v>0.375</v>
      </c>
      <c r="F241" s="6">
        <v>0.0</v>
      </c>
      <c r="G241" s="6">
        <v>0.0</v>
      </c>
      <c r="H241" s="6">
        <v>-0.239</v>
      </c>
      <c r="I241" s="6">
        <v>-0.239</v>
      </c>
      <c r="J241" s="6">
        <v>0.0</v>
      </c>
      <c r="K241" s="6">
        <v>0.0</v>
      </c>
      <c r="L241" s="6">
        <v>1.152</v>
      </c>
      <c r="M241" s="6">
        <v>0.848</v>
      </c>
      <c r="N241" s="6">
        <v>8646.833</v>
      </c>
    </row>
    <row r="242">
      <c r="A242" s="5">
        <v>45938.84027777778</v>
      </c>
      <c r="B242" s="6">
        <v>0.0</v>
      </c>
      <c r="C242" s="6">
        <v>0.0</v>
      </c>
      <c r="D242" s="6">
        <v>1.124</v>
      </c>
      <c r="E242" s="6">
        <v>0.375</v>
      </c>
      <c r="F242" s="6">
        <v>0.0</v>
      </c>
      <c r="G242" s="6">
        <v>0.0</v>
      </c>
      <c r="H242" s="6">
        <v>-0.239</v>
      </c>
      <c r="I242" s="6">
        <v>-0.239</v>
      </c>
      <c r="J242" s="6">
        <v>0.0</v>
      </c>
      <c r="K242" s="6">
        <v>0.0</v>
      </c>
      <c r="L242" s="6">
        <v>1.157</v>
      </c>
      <c r="M242" s="6">
        <v>0.843</v>
      </c>
      <c r="N242" s="6">
        <v>8646.853</v>
      </c>
    </row>
    <row r="243">
      <c r="A243" s="5">
        <v>45938.84375</v>
      </c>
      <c r="B243" s="6">
        <v>0.0</v>
      </c>
      <c r="C243" s="6">
        <v>0.0</v>
      </c>
      <c r="D243" s="6">
        <v>1.118</v>
      </c>
      <c r="E243" s="6">
        <v>0.373</v>
      </c>
      <c r="F243" s="6">
        <v>0.0</v>
      </c>
      <c r="G243" s="6">
        <v>0.0</v>
      </c>
      <c r="H243" s="6">
        <v>-0.238</v>
      </c>
      <c r="I243" s="6">
        <v>-0.238</v>
      </c>
      <c r="J243" s="6">
        <v>0.0</v>
      </c>
      <c r="K243" s="6">
        <v>0.0</v>
      </c>
      <c r="L243" s="6">
        <v>1.155</v>
      </c>
      <c r="M243" s="6">
        <v>0.845</v>
      </c>
      <c r="N243" s="6">
        <v>8646.873</v>
      </c>
    </row>
    <row r="244">
      <c r="A244" s="5">
        <v>45938.84722222222</v>
      </c>
      <c r="B244" s="6">
        <v>0.0</v>
      </c>
      <c r="C244" s="6">
        <v>0.0</v>
      </c>
      <c r="D244" s="6">
        <v>1.122</v>
      </c>
      <c r="E244" s="6">
        <v>0.374</v>
      </c>
      <c r="F244" s="6">
        <v>0.0</v>
      </c>
      <c r="G244" s="6">
        <v>0.0</v>
      </c>
      <c r="H244" s="6">
        <v>-0.238</v>
      </c>
      <c r="I244" s="6">
        <v>-0.238</v>
      </c>
      <c r="J244" s="6">
        <v>0.0</v>
      </c>
      <c r="K244" s="6">
        <v>0.0</v>
      </c>
      <c r="L244" s="6">
        <v>1.16</v>
      </c>
      <c r="M244" s="6">
        <v>0.84</v>
      </c>
      <c r="N244" s="6">
        <v>8646.892</v>
      </c>
    </row>
    <row r="245">
      <c r="A245" s="5">
        <v>45938.850694444445</v>
      </c>
      <c r="B245" s="6">
        <v>0.0</v>
      </c>
      <c r="C245" s="6">
        <v>0.0</v>
      </c>
      <c r="D245" s="6">
        <v>1.119</v>
      </c>
      <c r="E245" s="6">
        <v>0.373</v>
      </c>
      <c r="F245" s="6">
        <v>0.0</v>
      </c>
      <c r="G245" s="6">
        <v>0.0</v>
      </c>
      <c r="H245" s="6">
        <v>-0.238</v>
      </c>
      <c r="I245" s="6">
        <v>-0.238</v>
      </c>
      <c r="J245" s="6">
        <v>0.0</v>
      </c>
      <c r="K245" s="6">
        <v>0.0</v>
      </c>
      <c r="L245" s="6">
        <v>1.156</v>
      </c>
      <c r="M245" s="6">
        <v>0.844</v>
      </c>
      <c r="N245" s="6">
        <v>8646.912</v>
      </c>
    </row>
    <row r="246">
      <c r="A246" s="5">
        <v>45938.854166666664</v>
      </c>
      <c r="B246" s="6">
        <v>0.0</v>
      </c>
      <c r="C246" s="6">
        <v>0.0</v>
      </c>
      <c r="D246" s="6">
        <v>1.124</v>
      </c>
      <c r="E246" s="6">
        <v>0.375</v>
      </c>
      <c r="F246" s="6">
        <v>0.0</v>
      </c>
      <c r="G246" s="6">
        <v>0.0</v>
      </c>
      <c r="H246" s="6">
        <v>-0.238</v>
      </c>
      <c r="I246" s="6">
        <v>-0.238</v>
      </c>
      <c r="J246" s="6">
        <v>0.0</v>
      </c>
      <c r="K246" s="6">
        <v>0.0</v>
      </c>
      <c r="L246" s="6">
        <v>1.159</v>
      </c>
      <c r="M246" s="6">
        <v>0.841</v>
      </c>
      <c r="N246" s="6">
        <v>8646.932</v>
      </c>
    </row>
    <row r="247">
      <c r="A247" s="5">
        <v>45938.85763888889</v>
      </c>
      <c r="B247" s="6">
        <v>0.0</v>
      </c>
      <c r="C247" s="6">
        <v>0.0</v>
      </c>
      <c r="D247" s="6">
        <v>1.119</v>
      </c>
      <c r="E247" s="6">
        <v>0.373</v>
      </c>
      <c r="F247" s="6">
        <v>0.0</v>
      </c>
      <c r="G247" s="6">
        <v>0.0</v>
      </c>
      <c r="H247" s="6">
        <v>-0.238</v>
      </c>
      <c r="I247" s="6">
        <v>-0.238</v>
      </c>
      <c r="J247" s="6">
        <v>0.0</v>
      </c>
      <c r="K247" s="6">
        <v>0.0</v>
      </c>
      <c r="L247" s="6">
        <v>1.155</v>
      </c>
      <c r="M247" s="6">
        <v>0.845</v>
      </c>
      <c r="N247" s="6">
        <v>8646.952</v>
      </c>
    </row>
    <row r="248">
      <c r="A248" s="5">
        <v>45938.86111111111</v>
      </c>
      <c r="B248" s="6">
        <v>0.0</v>
      </c>
      <c r="C248" s="6">
        <v>0.0</v>
      </c>
      <c r="D248" s="6">
        <v>1.113</v>
      </c>
      <c r="E248" s="6">
        <v>0.371</v>
      </c>
      <c r="F248" s="6">
        <v>0.0</v>
      </c>
      <c r="G248" s="6">
        <v>0.0</v>
      </c>
      <c r="H248" s="6">
        <v>-0.235</v>
      </c>
      <c r="I248" s="6">
        <v>-0.235</v>
      </c>
      <c r="J248" s="6">
        <v>0.0</v>
      </c>
      <c r="K248" s="6">
        <v>0.0</v>
      </c>
      <c r="L248" s="6">
        <v>1.161</v>
      </c>
      <c r="M248" s="6">
        <v>0.839</v>
      </c>
      <c r="N248" s="6">
        <v>8646.972</v>
      </c>
    </row>
    <row r="249">
      <c r="A249" s="5">
        <v>45938.864583333336</v>
      </c>
      <c r="B249" s="6">
        <v>0.0</v>
      </c>
      <c r="C249" s="6">
        <v>0.0</v>
      </c>
      <c r="D249" s="6">
        <v>1.125</v>
      </c>
      <c r="E249" s="6">
        <v>0.375</v>
      </c>
      <c r="F249" s="6">
        <v>0.0</v>
      </c>
      <c r="G249" s="6">
        <v>0.0</v>
      </c>
      <c r="H249" s="6">
        <v>-0.237</v>
      </c>
      <c r="I249" s="6">
        <v>-0.237</v>
      </c>
      <c r="J249" s="6">
        <v>0.0</v>
      </c>
      <c r="K249" s="6">
        <v>0.0</v>
      </c>
      <c r="L249" s="6">
        <v>1.162</v>
      </c>
      <c r="M249" s="6">
        <v>0.838</v>
      </c>
      <c r="N249" s="6">
        <v>8646.991</v>
      </c>
    </row>
    <row r="250">
      <c r="A250" s="5">
        <v>45938.868055555555</v>
      </c>
      <c r="B250" s="6">
        <v>0.0</v>
      </c>
      <c r="C250" s="6">
        <v>0.0</v>
      </c>
      <c r="D250" s="6">
        <v>1.119</v>
      </c>
      <c r="E250" s="6">
        <v>0.373</v>
      </c>
      <c r="F250" s="6">
        <v>0.0</v>
      </c>
      <c r="G250" s="6">
        <v>0.0</v>
      </c>
      <c r="H250" s="6">
        <v>-0.238</v>
      </c>
      <c r="I250" s="6">
        <v>-0.238</v>
      </c>
      <c r="J250" s="6">
        <v>0.0</v>
      </c>
      <c r="K250" s="6">
        <v>0.0</v>
      </c>
      <c r="L250" s="6">
        <v>1.157</v>
      </c>
      <c r="M250" s="6">
        <v>0.843</v>
      </c>
      <c r="N250" s="6">
        <v>8647.011</v>
      </c>
    </row>
    <row r="251">
      <c r="A251" s="5">
        <v>45938.87152777778</v>
      </c>
      <c r="B251" s="6">
        <v>0.0</v>
      </c>
      <c r="C251" s="6">
        <v>0.0</v>
      </c>
      <c r="D251" s="6">
        <v>1.114</v>
      </c>
      <c r="E251" s="6">
        <v>0.371</v>
      </c>
      <c r="F251" s="6">
        <v>0.0</v>
      </c>
      <c r="G251" s="6">
        <v>0.0</v>
      </c>
      <c r="H251" s="6">
        <v>-0.235</v>
      </c>
      <c r="I251" s="6">
        <v>-0.235</v>
      </c>
      <c r="J251" s="6">
        <v>0.0</v>
      </c>
      <c r="K251" s="6">
        <v>0.0</v>
      </c>
      <c r="L251" s="6">
        <v>1.163</v>
      </c>
      <c r="M251" s="6">
        <v>0.837</v>
      </c>
      <c r="N251" s="6">
        <v>8647.03</v>
      </c>
    </row>
    <row r="252">
      <c r="A252" s="5">
        <v>45938.875</v>
      </c>
      <c r="B252" s="6">
        <v>0.0</v>
      </c>
      <c r="C252" s="6">
        <v>0.0</v>
      </c>
      <c r="D252" s="6">
        <v>1.114</v>
      </c>
      <c r="E252" s="6">
        <v>0.371</v>
      </c>
      <c r="F252" s="6">
        <v>0.0</v>
      </c>
      <c r="G252" s="6">
        <v>0.0</v>
      </c>
      <c r="H252" s="6">
        <v>-0.236</v>
      </c>
      <c r="I252" s="6">
        <v>-0.236</v>
      </c>
      <c r="J252" s="6">
        <v>0.0</v>
      </c>
      <c r="K252" s="6">
        <v>0.0</v>
      </c>
      <c r="L252" s="6">
        <v>1.157</v>
      </c>
      <c r="M252" s="6">
        <v>0.843</v>
      </c>
      <c r="N252" s="6">
        <v>8647.05</v>
      </c>
    </row>
    <row r="253">
      <c r="A253" s="5">
        <v>45938.87847222222</v>
      </c>
      <c r="B253" s="6">
        <v>0.0</v>
      </c>
      <c r="C253" s="6">
        <v>0.0</v>
      </c>
      <c r="D253" s="6">
        <v>1.123</v>
      </c>
      <c r="E253" s="6">
        <v>0.374</v>
      </c>
      <c r="F253" s="6">
        <v>0.0</v>
      </c>
      <c r="G253" s="6">
        <v>0.0</v>
      </c>
      <c r="H253" s="6">
        <v>-0.239</v>
      </c>
      <c r="I253" s="6">
        <v>-0.239</v>
      </c>
      <c r="J253" s="6">
        <v>0.0</v>
      </c>
      <c r="K253" s="6">
        <v>0.0</v>
      </c>
      <c r="L253" s="6">
        <v>1.155</v>
      </c>
      <c r="M253" s="6">
        <v>0.845</v>
      </c>
      <c r="N253" s="6">
        <v>8647.07</v>
      </c>
    </row>
    <row r="254">
      <c r="A254" s="5">
        <v>45938.881944444445</v>
      </c>
      <c r="B254" s="6">
        <v>0.0</v>
      </c>
      <c r="C254" s="6">
        <v>0.0</v>
      </c>
      <c r="D254" s="6">
        <v>1.12</v>
      </c>
      <c r="E254" s="6">
        <v>0.373</v>
      </c>
      <c r="F254" s="6">
        <v>0.0</v>
      </c>
      <c r="G254" s="6">
        <v>0.0</v>
      </c>
      <c r="H254" s="6">
        <v>-0.237</v>
      </c>
      <c r="I254" s="6">
        <v>-0.237</v>
      </c>
      <c r="J254" s="6">
        <v>0.0</v>
      </c>
      <c r="K254" s="6">
        <v>0.0</v>
      </c>
      <c r="L254" s="6">
        <v>1.16</v>
      </c>
      <c r="M254" s="6">
        <v>0.84</v>
      </c>
      <c r="N254" s="6">
        <v>8647.09</v>
      </c>
    </row>
    <row r="255">
      <c r="A255" s="5">
        <v>45938.885416666664</v>
      </c>
      <c r="B255" s="6">
        <v>0.0</v>
      </c>
      <c r="C255" s="6">
        <v>0.0</v>
      </c>
      <c r="D255" s="6">
        <v>1.124</v>
      </c>
      <c r="E255" s="6">
        <v>0.375</v>
      </c>
      <c r="F255" s="6">
        <v>0.0</v>
      </c>
      <c r="G255" s="6">
        <v>0.0</v>
      </c>
      <c r="H255" s="6">
        <v>-0.237</v>
      </c>
      <c r="I255" s="6">
        <v>-0.237</v>
      </c>
      <c r="J255" s="6">
        <v>0.0</v>
      </c>
      <c r="K255" s="6">
        <v>0.0</v>
      </c>
      <c r="L255" s="6">
        <v>1.162</v>
      </c>
      <c r="M255" s="6">
        <v>0.838</v>
      </c>
      <c r="N255" s="6">
        <v>8647.11</v>
      </c>
    </row>
    <row r="256">
      <c r="A256" s="5">
        <v>45938.88888888889</v>
      </c>
      <c r="B256" s="6">
        <v>0.0</v>
      </c>
      <c r="C256" s="6">
        <v>0.0</v>
      </c>
      <c r="D256" s="6">
        <v>1.121</v>
      </c>
      <c r="E256" s="6">
        <v>0.374</v>
      </c>
      <c r="F256" s="6">
        <v>0.0</v>
      </c>
      <c r="G256" s="6">
        <v>0.0</v>
      </c>
      <c r="H256" s="6">
        <v>-0.237</v>
      </c>
      <c r="I256" s="6">
        <v>-0.237</v>
      </c>
      <c r="J256" s="6">
        <v>0.0</v>
      </c>
      <c r="K256" s="6">
        <v>0.0</v>
      </c>
      <c r="L256" s="6">
        <v>1.161</v>
      </c>
      <c r="M256" s="6">
        <v>0.839</v>
      </c>
      <c r="N256" s="6">
        <v>8647.129</v>
      </c>
    </row>
    <row r="257">
      <c r="A257" s="5">
        <v>45938.89236111111</v>
      </c>
      <c r="B257" s="6">
        <v>0.0</v>
      </c>
      <c r="C257" s="6">
        <v>0.0</v>
      </c>
      <c r="D257" s="6">
        <v>1.109</v>
      </c>
      <c r="E257" s="6">
        <v>0.37</v>
      </c>
      <c r="F257" s="6">
        <v>0.0</v>
      </c>
      <c r="G257" s="6">
        <v>0.0</v>
      </c>
      <c r="H257" s="6">
        <v>-0.233</v>
      </c>
      <c r="I257" s="6">
        <v>-0.233</v>
      </c>
      <c r="J257" s="6">
        <v>0.0</v>
      </c>
      <c r="K257" s="6">
        <v>0.0</v>
      </c>
      <c r="L257" s="6">
        <v>1.163</v>
      </c>
      <c r="M257" s="6">
        <v>0.837</v>
      </c>
      <c r="N257" s="6">
        <v>8647.149</v>
      </c>
    </row>
    <row r="258">
      <c r="A258" s="5">
        <v>45938.895833333336</v>
      </c>
      <c r="B258" s="6">
        <v>0.0</v>
      </c>
      <c r="C258" s="6">
        <v>0.0</v>
      </c>
      <c r="D258" s="6">
        <v>1.126</v>
      </c>
      <c r="E258" s="6">
        <v>0.375</v>
      </c>
      <c r="F258" s="6">
        <v>0.0</v>
      </c>
      <c r="G258" s="6">
        <v>0.0</v>
      </c>
      <c r="H258" s="6">
        <v>-0.233</v>
      </c>
      <c r="I258" s="6">
        <v>-0.233</v>
      </c>
      <c r="J258" s="6">
        <v>0.0</v>
      </c>
      <c r="K258" s="6">
        <v>0.0</v>
      </c>
      <c r="L258" s="6">
        <v>1.158</v>
      </c>
      <c r="M258" s="6">
        <v>0.842</v>
      </c>
      <c r="N258" s="6">
        <v>8647.169</v>
      </c>
    </row>
    <row r="259">
      <c r="A259" s="5">
        <v>45938.899305555555</v>
      </c>
      <c r="B259" s="6">
        <v>0.0</v>
      </c>
      <c r="C259" s="6">
        <v>0.0</v>
      </c>
      <c r="D259" s="6">
        <v>1.128</v>
      </c>
      <c r="E259" s="6">
        <v>0.376</v>
      </c>
      <c r="F259" s="6">
        <v>0.0</v>
      </c>
      <c r="G259" s="6">
        <v>0.0</v>
      </c>
      <c r="H259" s="6">
        <v>-0.233</v>
      </c>
      <c r="I259" s="6">
        <v>-0.233</v>
      </c>
      <c r="J259" s="6">
        <v>0.0</v>
      </c>
      <c r="K259" s="6">
        <v>0.0</v>
      </c>
      <c r="L259" s="6">
        <v>1.157</v>
      </c>
      <c r="M259" s="6">
        <v>0.843</v>
      </c>
      <c r="N259" s="6">
        <v>8647.188</v>
      </c>
    </row>
    <row r="260">
      <c r="A260" s="5">
        <v>45938.90277777778</v>
      </c>
      <c r="B260" s="6">
        <v>0.0</v>
      </c>
      <c r="C260" s="6">
        <v>0.0</v>
      </c>
      <c r="D260" s="6">
        <v>1.13</v>
      </c>
      <c r="E260" s="6">
        <v>0.377</v>
      </c>
      <c r="F260" s="6">
        <v>0.0</v>
      </c>
      <c r="G260" s="6">
        <v>0.0</v>
      </c>
      <c r="H260" s="6">
        <v>-0.235</v>
      </c>
      <c r="I260" s="6">
        <v>-0.235</v>
      </c>
      <c r="J260" s="6">
        <v>0.0</v>
      </c>
      <c r="K260" s="6">
        <v>0.0</v>
      </c>
      <c r="L260" s="6">
        <v>1.157</v>
      </c>
      <c r="M260" s="6">
        <v>0.843</v>
      </c>
      <c r="N260" s="6">
        <v>8647.208</v>
      </c>
    </row>
    <row r="261">
      <c r="A261" s="5">
        <v>45938.90625</v>
      </c>
      <c r="B261" s="6">
        <v>0.0</v>
      </c>
      <c r="C261" s="6">
        <v>0.0</v>
      </c>
      <c r="D261" s="6">
        <v>1.136</v>
      </c>
      <c r="E261" s="6">
        <v>0.379</v>
      </c>
      <c r="F261" s="6">
        <v>0.0</v>
      </c>
      <c r="G261" s="6">
        <v>0.0</v>
      </c>
      <c r="H261" s="6">
        <v>-0.234</v>
      </c>
      <c r="I261" s="6">
        <v>-0.234</v>
      </c>
      <c r="J261" s="6">
        <v>0.0</v>
      </c>
      <c r="K261" s="6">
        <v>0.0</v>
      </c>
      <c r="L261" s="6">
        <v>1.162</v>
      </c>
      <c r="M261" s="6">
        <v>0.838</v>
      </c>
      <c r="N261" s="6">
        <v>8647.227</v>
      </c>
    </row>
    <row r="262">
      <c r="A262" s="5">
        <v>45938.90972222222</v>
      </c>
      <c r="B262" s="6">
        <v>0.0</v>
      </c>
      <c r="C262" s="6">
        <v>0.0</v>
      </c>
      <c r="D262" s="6">
        <v>1.134</v>
      </c>
      <c r="E262" s="6">
        <v>0.378</v>
      </c>
      <c r="F262" s="6">
        <v>0.0</v>
      </c>
      <c r="G262" s="6">
        <v>0.0</v>
      </c>
      <c r="H262" s="6">
        <v>-0.235</v>
      </c>
      <c r="I262" s="6">
        <v>-0.235</v>
      </c>
      <c r="J262" s="6">
        <v>0.0</v>
      </c>
      <c r="K262" s="6">
        <v>0.0</v>
      </c>
      <c r="L262" s="6">
        <v>1.159</v>
      </c>
      <c r="M262" s="6">
        <v>0.841</v>
      </c>
      <c r="N262" s="6">
        <v>8647.247</v>
      </c>
    </row>
    <row r="263">
      <c r="A263" s="5">
        <v>45938.913194444445</v>
      </c>
      <c r="B263" s="6">
        <v>0.0</v>
      </c>
      <c r="C263" s="6">
        <v>0.0</v>
      </c>
      <c r="D263" s="6">
        <v>1.134</v>
      </c>
      <c r="E263" s="6">
        <v>0.378</v>
      </c>
      <c r="F263" s="6">
        <v>0.0</v>
      </c>
      <c r="G263" s="6">
        <v>0.0</v>
      </c>
      <c r="H263" s="6">
        <v>-0.234</v>
      </c>
      <c r="I263" s="6">
        <v>-0.234</v>
      </c>
      <c r="J263" s="6">
        <v>0.0</v>
      </c>
      <c r="K263" s="6">
        <v>0.0</v>
      </c>
      <c r="L263" s="6">
        <v>1.163</v>
      </c>
      <c r="M263" s="6">
        <v>0.837</v>
      </c>
      <c r="N263" s="6">
        <v>8647.266</v>
      </c>
    </row>
    <row r="264">
      <c r="A264" s="5">
        <v>45938.916666666664</v>
      </c>
      <c r="B264" s="6">
        <v>0.0</v>
      </c>
      <c r="C264" s="6">
        <v>0.0</v>
      </c>
      <c r="D264" s="6">
        <v>1.124</v>
      </c>
      <c r="E264" s="6">
        <v>0.375</v>
      </c>
      <c r="F264" s="6">
        <v>0.0</v>
      </c>
      <c r="G264" s="6">
        <v>0.0</v>
      </c>
      <c r="H264" s="6">
        <v>-0.233</v>
      </c>
      <c r="I264" s="6">
        <v>-0.233</v>
      </c>
      <c r="J264" s="6">
        <v>0.0</v>
      </c>
      <c r="K264" s="6">
        <v>0.0</v>
      </c>
      <c r="L264" s="6">
        <v>1.158</v>
      </c>
      <c r="M264" s="6">
        <v>0.842</v>
      </c>
      <c r="N264" s="6">
        <v>8647.286</v>
      </c>
    </row>
    <row r="265">
      <c r="A265" s="5">
        <v>45938.92013888889</v>
      </c>
      <c r="B265" s="6">
        <v>0.0</v>
      </c>
      <c r="C265" s="6">
        <v>0.0</v>
      </c>
      <c r="D265" s="6">
        <v>1.123</v>
      </c>
      <c r="E265" s="6">
        <v>0.374</v>
      </c>
      <c r="F265" s="6">
        <v>0.0</v>
      </c>
      <c r="G265" s="6">
        <v>0.0</v>
      </c>
      <c r="H265" s="6">
        <v>-0.233</v>
      </c>
      <c r="I265" s="6">
        <v>-0.233</v>
      </c>
      <c r="J265" s="6">
        <v>0.0</v>
      </c>
      <c r="K265" s="6">
        <v>0.0</v>
      </c>
      <c r="L265" s="6">
        <v>1.155</v>
      </c>
      <c r="M265" s="6">
        <v>0.845</v>
      </c>
      <c r="N265" s="6">
        <v>8647.305</v>
      </c>
    </row>
    <row r="266">
      <c r="A266" s="5">
        <v>45938.92361111111</v>
      </c>
      <c r="B266" s="6">
        <v>0.0</v>
      </c>
      <c r="C266" s="6">
        <v>0.0</v>
      </c>
      <c r="D266" s="6">
        <v>1.132</v>
      </c>
      <c r="E266" s="6">
        <v>0.377</v>
      </c>
      <c r="F266" s="6">
        <v>0.0</v>
      </c>
      <c r="G266" s="6">
        <v>0.0</v>
      </c>
      <c r="H266" s="6">
        <v>-0.237</v>
      </c>
      <c r="I266" s="6">
        <v>-0.237</v>
      </c>
      <c r="J266" s="6">
        <v>0.0</v>
      </c>
      <c r="K266" s="6">
        <v>0.0</v>
      </c>
      <c r="L266" s="6">
        <v>1.148</v>
      </c>
      <c r="M266" s="6">
        <v>0.852</v>
      </c>
      <c r="N266" s="6">
        <v>8647.325</v>
      </c>
    </row>
    <row r="267">
      <c r="A267" s="5">
        <v>45938.927083333336</v>
      </c>
      <c r="B267" s="6">
        <v>0.0</v>
      </c>
      <c r="C267" s="6">
        <v>0.0</v>
      </c>
      <c r="D267" s="6">
        <v>1.12</v>
      </c>
      <c r="E267" s="6">
        <v>0.373</v>
      </c>
      <c r="F267" s="6">
        <v>0.0</v>
      </c>
      <c r="G267" s="6">
        <v>0.0</v>
      </c>
      <c r="H267" s="6">
        <v>-0.235</v>
      </c>
      <c r="I267" s="6">
        <v>-0.235</v>
      </c>
      <c r="J267" s="6">
        <v>0.0</v>
      </c>
      <c r="K267" s="6">
        <v>0.0</v>
      </c>
      <c r="L267" s="6">
        <v>1.149</v>
      </c>
      <c r="M267" s="6">
        <v>0.851</v>
      </c>
      <c r="N267" s="6">
        <v>8647.344</v>
      </c>
    </row>
    <row r="268">
      <c r="A268" s="5">
        <v>45938.930555555555</v>
      </c>
      <c r="B268" s="6">
        <v>0.0</v>
      </c>
      <c r="C268" s="6">
        <v>0.0</v>
      </c>
      <c r="D268" s="6">
        <v>1.114</v>
      </c>
      <c r="E268" s="6">
        <v>0.371</v>
      </c>
      <c r="F268" s="6">
        <v>0.0</v>
      </c>
      <c r="G268" s="6">
        <v>0.0</v>
      </c>
      <c r="H268" s="6">
        <v>-0.235</v>
      </c>
      <c r="I268" s="6">
        <v>-0.235</v>
      </c>
      <c r="J268" s="6">
        <v>0.0</v>
      </c>
      <c r="K268" s="6">
        <v>0.0</v>
      </c>
      <c r="L268" s="6">
        <v>1.143</v>
      </c>
      <c r="M268" s="6">
        <v>0.857</v>
      </c>
      <c r="N268" s="6">
        <v>8647.364</v>
      </c>
    </row>
    <row r="269">
      <c r="A269" s="5">
        <v>45938.93402777778</v>
      </c>
      <c r="B269" s="6">
        <v>0.0</v>
      </c>
      <c r="C269" s="6">
        <v>0.0</v>
      </c>
      <c r="D269" s="6">
        <v>1.14</v>
      </c>
      <c r="E269" s="6">
        <v>0.38</v>
      </c>
      <c r="F269" s="6">
        <v>0.0</v>
      </c>
      <c r="G269" s="6">
        <v>0.0</v>
      </c>
      <c r="H269" s="6">
        <v>-0.24</v>
      </c>
      <c r="I269" s="6">
        <v>-0.24</v>
      </c>
      <c r="J269" s="6">
        <v>0.0</v>
      </c>
      <c r="K269" s="6">
        <v>0.0</v>
      </c>
      <c r="L269" s="6">
        <v>1.145</v>
      </c>
      <c r="M269" s="6">
        <v>0.855</v>
      </c>
      <c r="N269" s="6">
        <v>8647.384</v>
      </c>
    </row>
    <row r="270">
      <c r="A270" s="5">
        <v>45938.9375</v>
      </c>
      <c r="B270" s="6">
        <v>0.0</v>
      </c>
      <c r="C270" s="6">
        <v>0.0</v>
      </c>
      <c r="D270" s="6">
        <v>1.131</v>
      </c>
      <c r="E270" s="6">
        <v>0.377</v>
      </c>
      <c r="F270" s="6">
        <v>0.0</v>
      </c>
      <c r="G270" s="6">
        <v>0.0</v>
      </c>
      <c r="H270" s="6">
        <v>-0.236</v>
      </c>
      <c r="I270" s="6">
        <v>-0.236</v>
      </c>
      <c r="J270" s="6">
        <v>0.0</v>
      </c>
      <c r="K270" s="6">
        <v>0.0</v>
      </c>
      <c r="L270" s="6">
        <v>1.155</v>
      </c>
      <c r="M270" s="6">
        <v>0.845</v>
      </c>
      <c r="N270" s="6">
        <v>8647.404</v>
      </c>
    </row>
    <row r="271">
      <c r="A271" s="5">
        <v>45938.94097222222</v>
      </c>
      <c r="B271" s="6">
        <v>0.0</v>
      </c>
      <c r="C271" s="6">
        <v>0.0</v>
      </c>
      <c r="D271" s="6">
        <v>1.123</v>
      </c>
      <c r="E271" s="6">
        <v>0.374</v>
      </c>
      <c r="F271" s="6">
        <v>0.0</v>
      </c>
      <c r="G271" s="6">
        <v>0.0</v>
      </c>
      <c r="H271" s="6">
        <v>-0.235</v>
      </c>
      <c r="I271" s="6">
        <v>-0.235</v>
      </c>
      <c r="J271" s="6">
        <v>0.0</v>
      </c>
      <c r="K271" s="6">
        <v>0.0</v>
      </c>
      <c r="L271" s="6">
        <v>1.152</v>
      </c>
      <c r="M271" s="6">
        <v>0.848</v>
      </c>
      <c r="N271" s="6">
        <v>8647.423</v>
      </c>
    </row>
    <row r="272">
      <c r="A272" s="5">
        <v>45938.944444444445</v>
      </c>
      <c r="B272" s="6">
        <v>0.0</v>
      </c>
      <c r="C272" s="6">
        <v>0.0</v>
      </c>
      <c r="D272" s="6">
        <v>1.126</v>
      </c>
      <c r="E272" s="6">
        <v>0.375</v>
      </c>
      <c r="F272" s="6">
        <v>0.0</v>
      </c>
      <c r="G272" s="6">
        <v>0.0</v>
      </c>
      <c r="H272" s="6">
        <v>-0.237</v>
      </c>
      <c r="I272" s="6">
        <v>-0.237</v>
      </c>
      <c r="J272" s="6">
        <v>0.0</v>
      </c>
      <c r="K272" s="6">
        <v>0.0</v>
      </c>
      <c r="L272" s="6">
        <v>1.146</v>
      </c>
      <c r="M272" s="6">
        <v>0.854</v>
      </c>
      <c r="N272" s="6">
        <v>8647.443</v>
      </c>
    </row>
    <row r="273">
      <c r="A273" s="5">
        <v>45938.947916666664</v>
      </c>
      <c r="B273" s="6">
        <v>0.0</v>
      </c>
      <c r="C273" s="6">
        <v>0.0</v>
      </c>
      <c r="D273" s="6">
        <v>1.134</v>
      </c>
      <c r="E273" s="6">
        <v>0.378</v>
      </c>
      <c r="F273" s="6">
        <v>0.0</v>
      </c>
      <c r="G273" s="6">
        <v>0.0</v>
      </c>
      <c r="H273" s="6">
        <v>-0.239</v>
      </c>
      <c r="I273" s="6">
        <v>-0.239</v>
      </c>
      <c r="J273" s="6">
        <v>0.0</v>
      </c>
      <c r="K273" s="6">
        <v>0.0</v>
      </c>
      <c r="L273" s="6">
        <v>1.147</v>
      </c>
      <c r="M273" s="6">
        <v>0.853</v>
      </c>
      <c r="N273" s="6">
        <v>8647.463</v>
      </c>
    </row>
    <row r="274">
      <c r="A274" s="5">
        <v>45938.95138888889</v>
      </c>
      <c r="B274" s="6">
        <v>0.0</v>
      </c>
      <c r="C274" s="6">
        <v>0.0</v>
      </c>
      <c r="D274" s="6">
        <v>1.136</v>
      </c>
      <c r="E274" s="6">
        <v>0.379</v>
      </c>
      <c r="F274" s="6">
        <v>0.0</v>
      </c>
      <c r="G274" s="6">
        <v>0.0</v>
      </c>
      <c r="H274" s="6">
        <v>-0.239</v>
      </c>
      <c r="I274" s="6">
        <v>-0.239</v>
      </c>
      <c r="J274" s="6">
        <v>0.0</v>
      </c>
      <c r="K274" s="6">
        <v>0.0</v>
      </c>
      <c r="L274" s="6">
        <v>1.149</v>
      </c>
      <c r="M274" s="6">
        <v>0.851</v>
      </c>
      <c r="N274" s="6">
        <v>8647.483</v>
      </c>
    </row>
    <row r="275">
      <c r="A275" s="5">
        <v>45938.95486111111</v>
      </c>
      <c r="B275" s="6">
        <v>0.0</v>
      </c>
      <c r="C275" s="6">
        <v>0.0</v>
      </c>
      <c r="D275" s="6">
        <v>1.136</v>
      </c>
      <c r="E275" s="6">
        <v>0.379</v>
      </c>
      <c r="F275" s="6">
        <v>0.0</v>
      </c>
      <c r="G275" s="6">
        <v>0.0</v>
      </c>
      <c r="H275" s="6">
        <v>-0.239</v>
      </c>
      <c r="I275" s="6">
        <v>-0.239</v>
      </c>
      <c r="J275" s="6">
        <v>0.0</v>
      </c>
      <c r="K275" s="6">
        <v>0.0</v>
      </c>
      <c r="L275" s="6">
        <v>1.148</v>
      </c>
      <c r="M275" s="6">
        <v>0.852</v>
      </c>
      <c r="N275" s="6">
        <v>8647.502</v>
      </c>
    </row>
    <row r="276">
      <c r="A276" s="5">
        <v>45938.958333333336</v>
      </c>
      <c r="B276" s="6">
        <v>0.0</v>
      </c>
      <c r="C276" s="6">
        <v>0.0</v>
      </c>
      <c r="D276" s="6">
        <v>1.13</v>
      </c>
      <c r="E276" s="6">
        <v>0.377</v>
      </c>
      <c r="F276" s="6">
        <v>0.0</v>
      </c>
      <c r="G276" s="6">
        <v>0.0</v>
      </c>
      <c r="H276" s="6">
        <v>-0.236</v>
      </c>
      <c r="I276" s="6">
        <v>-0.236</v>
      </c>
      <c r="J276" s="6">
        <v>0.0</v>
      </c>
      <c r="K276" s="6">
        <v>0.0</v>
      </c>
      <c r="L276" s="6">
        <v>1.155</v>
      </c>
      <c r="M276" s="6">
        <v>0.845</v>
      </c>
      <c r="N276" s="6">
        <v>8647.522</v>
      </c>
    </row>
    <row r="277">
      <c r="A277" s="5">
        <v>45938.961805555555</v>
      </c>
      <c r="B277" s="6">
        <v>0.0</v>
      </c>
      <c r="C277" s="6">
        <v>0.0</v>
      </c>
      <c r="D277" s="6">
        <v>1.134</v>
      </c>
      <c r="E277" s="6">
        <v>0.378</v>
      </c>
      <c r="F277" s="6">
        <v>0.0</v>
      </c>
      <c r="G277" s="6">
        <v>0.0</v>
      </c>
      <c r="H277" s="6">
        <v>-0.239</v>
      </c>
      <c r="I277" s="6">
        <v>-0.239</v>
      </c>
      <c r="J277" s="6">
        <v>0.0</v>
      </c>
      <c r="K277" s="6">
        <v>0.0</v>
      </c>
      <c r="L277" s="6">
        <v>1.148</v>
      </c>
      <c r="M277" s="6">
        <v>0.852</v>
      </c>
      <c r="N277" s="6">
        <v>8647.542</v>
      </c>
    </row>
    <row r="278">
      <c r="A278" s="5">
        <v>45938.96527777778</v>
      </c>
      <c r="B278" s="6">
        <v>0.0</v>
      </c>
      <c r="C278" s="6">
        <v>0.0</v>
      </c>
      <c r="D278" s="6">
        <v>1.128</v>
      </c>
      <c r="E278" s="6">
        <v>0.376</v>
      </c>
      <c r="F278" s="6">
        <v>0.0</v>
      </c>
      <c r="G278" s="6">
        <v>0.0</v>
      </c>
      <c r="H278" s="6">
        <v>-0.238</v>
      </c>
      <c r="I278" s="6">
        <v>-0.238</v>
      </c>
      <c r="J278" s="6">
        <v>0.0</v>
      </c>
      <c r="K278" s="6">
        <v>0.0</v>
      </c>
      <c r="L278" s="6">
        <v>1.146</v>
      </c>
      <c r="M278" s="6">
        <v>0.854</v>
      </c>
      <c r="N278" s="6">
        <v>8647.562</v>
      </c>
    </row>
    <row r="279">
      <c r="A279" s="5">
        <v>45938.96875</v>
      </c>
      <c r="B279" s="6">
        <v>0.0</v>
      </c>
      <c r="C279" s="6">
        <v>0.0</v>
      </c>
      <c r="D279" s="6">
        <v>1.13</v>
      </c>
      <c r="E279" s="6">
        <v>0.377</v>
      </c>
      <c r="F279" s="6">
        <v>0.0</v>
      </c>
      <c r="G279" s="6">
        <v>0.0</v>
      </c>
      <c r="H279" s="6">
        <v>-0.239</v>
      </c>
      <c r="I279" s="6">
        <v>-0.239</v>
      </c>
      <c r="J279" s="6">
        <v>0.0</v>
      </c>
      <c r="K279" s="6">
        <v>0.0</v>
      </c>
      <c r="L279" s="6">
        <v>1.143</v>
      </c>
      <c r="M279" s="6">
        <v>0.857</v>
      </c>
      <c r="N279" s="6">
        <v>8647.582</v>
      </c>
    </row>
    <row r="280">
      <c r="A280" s="5">
        <v>45938.97222222222</v>
      </c>
      <c r="B280" s="6">
        <v>0.0</v>
      </c>
      <c r="C280" s="6">
        <v>0.0</v>
      </c>
      <c r="D280" s="6">
        <v>1.119</v>
      </c>
      <c r="E280" s="6">
        <v>0.373</v>
      </c>
      <c r="F280" s="6">
        <v>0.0</v>
      </c>
      <c r="G280" s="6">
        <v>0.0</v>
      </c>
      <c r="H280" s="6">
        <v>-0.237</v>
      </c>
      <c r="I280" s="6">
        <v>-0.237</v>
      </c>
      <c r="J280" s="6">
        <v>0.0</v>
      </c>
      <c r="K280" s="6">
        <v>0.0</v>
      </c>
      <c r="L280" s="6">
        <v>1.145</v>
      </c>
      <c r="M280" s="6">
        <v>0.855</v>
      </c>
      <c r="N280" s="6">
        <v>8647.601</v>
      </c>
    </row>
    <row r="281">
      <c r="A281" s="5">
        <v>45938.975694444445</v>
      </c>
      <c r="B281" s="6">
        <v>0.0</v>
      </c>
      <c r="C281" s="6">
        <v>0.0</v>
      </c>
      <c r="D281" s="6">
        <v>1.121</v>
      </c>
      <c r="E281" s="6">
        <v>0.374</v>
      </c>
      <c r="F281" s="6">
        <v>0.0</v>
      </c>
      <c r="G281" s="6">
        <v>0.0</v>
      </c>
      <c r="H281" s="6">
        <v>-0.238</v>
      </c>
      <c r="I281" s="6">
        <v>-0.238</v>
      </c>
      <c r="J281" s="6">
        <v>0.0</v>
      </c>
      <c r="K281" s="6">
        <v>0.0</v>
      </c>
      <c r="L281" s="6">
        <v>1.144</v>
      </c>
      <c r="M281" s="6">
        <v>0.856</v>
      </c>
      <c r="N281" s="6">
        <v>8647.621</v>
      </c>
    </row>
    <row r="282">
      <c r="A282" s="5">
        <v>45938.979166666664</v>
      </c>
      <c r="B282" s="6">
        <v>0.0</v>
      </c>
      <c r="C282" s="6">
        <v>0.0</v>
      </c>
      <c r="D282" s="6">
        <v>1.13</v>
      </c>
      <c r="E282" s="6">
        <v>0.377</v>
      </c>
      <c r="F282" s="6">
        <v>0.0</v>
      </c>
      <c r="G282" s="6">
        <v>0.0</v>
      </c>
      <c r="H282" s="6">
        <v>-0.24</v>
      </c>
      <c r="I282" s="6">
        <v>-0.24</v>
      </c>
      <c r="J282" s="6">
        <v>0.0</v>
      </c>
      <c r="K282" s="6">
        <v>0.0</v>
      </c>
      <c r="L282" s="6">
        <v>1.142</v>
      </c>
      <c r="M282" s="6">
        <v>0.858</v>
      </c>
      <c r="N282" s="6">
        <v>8647.641</v>
      </c>
    </row>
    <row r="283">
      <c r="A283" s="5">
        <v>45938.98263888889</v>
      </c>
      <c r="B283" s="6">
        <v>0.0</v>
      </c>
      <c r="C283" s="6">
        <v>0.0</v>
      </c>
      <c r="D283" s="6">
        <v>1.118</v>
      </c>
      <c r="E283" s="6">
        <v>0.373</v>
      </c>
      <c r="F283" s="6">
        <v>0.0</v>
      </c>
      <c r="G283" s="6">
        <v>0.0</v>
      </c>
      <c r="H283" s="6">
        <v>-0.237</v>
      </c>
      <c r="I283" s="6">
        <v>-0.237</v>
      </c>
      <c r="J283" s="6">
        <v>0.0</v>
      </c>
      <c r="K283" s="6">
        <v>0.0</v>
      </c>
      <c r="L283" s="6">
        <v>1.144</v>
      </c>
      <c r="M283" s="6">
        <v>0.856</v>
      </c>
      <c r="N283" s="6">
        <v>8647.661</v>
      </c>
    </row>
    <row r="284">
      <c r="A284" s="5">
        <v>45938.98611111111</v>
      </c>
      <c r="B284" s="6">
        <v>0.0</v>
      </c>
      <c r="C284" s="6">
        <v>0.0</v>
      </c>
      <c r="D284" s="6">
        <v>1.117</v>
      </c>
      <c r="E284" s="6">
        <v>0.372</v>
      </c>
      <c r="F284" s="6">
        <v>0.0</v>
      </c>
      <c r="G284" s="6">
        <v>0.0</v>
      </c>
      <c r="H284" s="6">
        <v>-0.238</v>
      </c>
      <c r="I284" s="6">
        <v>-0.238</v>
      </c>
      <c r="J284" s="6">
        <v>0.0</v>
      </c>
      <c r="K284" s="6">
        <v>0.0</v>
      </c>
      <c r="L284" s="6">
        <v>1.14</v>
      </c>
      <c r="M284" s="6">
        <v>0.86</v>
      </c>
      <c r="N284" s="6">
        <v>8647.681</v>
      </c>
    </row>
    <row r="285">
      <c r="A285" s="5">
        <v>45938.989583333336</v>
      </c>
      <c r="B285" s="6">
        <v>0.0</v>
      </c>
      <c r="C285" s="6">
        <v>0.0</v>
      </c>
      <c r="D285" s="6">
        <v>1.125</v>
      </c>
      <c r="E285" s="6">
        <v>0.375</v>
      </c>
      <c r="F285" s="6">
        <v>0.0</v>
      </c>
      <c r="G285" s="6">
        <v>0.0</v>
      </c>
      <c r="H285" s="6">
        <v>-0.238</v>
      </c>
      <c r="I285" s="6">
        <v>-0.238</v>
      </c>
      <c r="J285" s="6">
        <v>0.0</v>
      </c>
      <c r="K285" s="6">
        <v>0.0</v>
      </c>
      <c r="L285" s="6">
        <v>1.144</v>
      </c>
      <c r="M285" s="6">
        <v>0.856</v>
      </c>
      <c r="N285" s="6">
        <v>8647.701</v>
      </c>
    </row>
    <row r="286">
      <c r="A286" s="5">
        <v>45938.993055555555</v>
      </c>
      <c r="B286" s="6">
        <v>0.0</v>
      </c>
      <c r="C286" s="6">
        <v>0.0</v>
      </c>
      <c r="D286" s="6">
        <v>1.126</v>
      </c>
      <c r="E286" s="6">
        <v>0.375</v>
      </c>
      <c r="F286" s="6">
        <v>0.0</v>
      </c>
      <c r="G286" s="6">
        <v>0.0</v>
      </c>
      <c r="H286" s="6">
        <v>-0.24</v>
      </c>
      <c r="I286" s="6">
        <v>-0.24</v>
      </c>
      <c r="J286" s="6">
        <v>0.0</v>
      </c>
      <c r="K286" s="6">
        <v>0.0</v>
      </c>
      <c r="L286" s="6">
        <v>1.141</v>
      </c>
      <c r="M286" s="6">
        <v>0.859</v>
      </c>
      <c r="N286" s="6">
        <v>8647.721</v>
      </c>
    </row>
    <row r="287">
      <c r="A287" s="5">
        <v>45938.99652777778</v>
      </c>
      <c r="B287" s="6">
        <v>0.0</v>
      </c>
      <c r="C287" s="6">
        <v>0.0</v>
      </c>
      <c r="D287" s="6">
        <v>1.131</v>
      </c>
      <c r="E287" s="6">
        <v>0.377</v>
      </c>
      <c r="F287" s="6">
        <v>0.0</v>
      </c>
      <c r="G287" s="6">
        <v>0.0</v>
      </c>
      <c r="H287" s="6">
        <v>-0.239</v>
      </c>
      <c r="I287" s="6">
        <v>-0.239</v>
      </c>
      <c r="J287" s="6">
        <v>0.0</v>
      </c>
      <c r="K287" s="6">
        <v>0.0</v>
      </c>
      <c r="L287" s="6">
        <v>1.148</v>
      </c>
      <c r="M287" s="6">
        <v>0.852</v>
      </c>
      <c r="N287" s="6">
        <v>8647.741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12.659</v>
      </c>
      <c r="C2" s="4">
        <f t="shared" si="1"/>
        <v>8.679</v>
      </c>
      <c r="D2" s="4">
        <f t="shared" si="1"/>
        <v>6.545</v>
      </c>
      <c r="E2" s="4">
        <f t="shared" si="1"/>
        <v>11.181</v>
      </c>
      <c r="F2" s="4">
        <f t="shared" si="1"/>
        <v>-14.083</v>
      </c>
      <c r="G2" s="4">
        <f t="shared" si="1"/>
        <v>-17.716</v>
      </c>
      <c r="H2" s="4">
        <f t="shared" si="1"/>
        <v>-19.049</v>
      </c>
      <c r="I2" s="4">
        <f t="shared" si="1"/>
        <v>-43.158</v>
      </c>
      <c r="J2" s="4">
        <f t="shared" si="1"/>
        <v>0.041</v>
      </c>
      <c r="K2" s="4">
        <f t="shared" si="1"/>
        <v>0.039</v>
      </c>
      <c r="L2" s="4">
        <f t="shared" si="1"/>
        <v>0.204</v>
      </c>
      <c r="M2" s="4">
        <f t="shared" si="1"/>
        <v>0.107</v>
      </c>
      <c r="N2" s="4">
        <f t="shared" si="1"/>
        <v>34506.924</v>
      </c>
    </row>
    <row r="3">
      <c r="A3" s="3" t="s">
        <v>10</v>
      </c>
      <c r="B3" s="4">
        <f t="shared" ref="B3:N3" si="2">ROUND(MAX(B5:B1000), 3)</f>
        <v>69.351</v>
      </c>
      <c r="C3" s="4">
        <f t="shared" si="2"/>
        <v>74.321</v>
      </c>
      <c r="D3" s="4">
        <f t="shared" si="2"/>
        <v>80.052</v>
      </c>
      <c r="E3" s="4">
        <f t="shared" si="2"/>
        <v>62.67</v>
      </c>
      <c r="F3" s="4">
        <f t="shared" si="2"/>
        <v>16.529</v>
      </c>
      <c r="G3" s="4">
        <f t="shared" si="2"/>
        <v>14.036</v>
      </c>
      <c r="H3" s="4">
        <f t="shared" si="2"/>
        <v>15.731</v>
      </c>
      <c r="I3" s="4">
        <f t="shared" si="2"/>
        <v>44.936</v>
      </c>
      <c r="J3" s="4">
        <f t="shared" si="2"/>
        <v>1.98</v>
      </c>
      <c r="K3" s="4">
        <f t="shared" si="2"/>
        <v>1.858</v>
      </c>
      <c r="L3" s="4">
        <f t="shared" si="2"/>
        <v>1.935</v>
      </c>
      <c r="M3" s="4">
        <f t="shared" si="2"/>
        <v>0.997</v>
      </c>
      <c r="N3" s="4">
        <f t="shared" si="2"/>
        <v>35132.039</v>
      </c>
    </row>
    <row r="4">
      <c r="A4" s="3" t="s">
        <v>11</v>
      </c>
      <c r="B4" s="4">
        <f t="shared" ref="B4:N4" si="3">ROUND(AVERAGE(B5:B1000), 3)</f>
        <v>32.119</v>
      </c>
      <c r="C4" s="4">
        <f t="shared" si="3"/>
        <v>39.882</v>
      </c>
      <c r="D4" s="4">
        <f t="shared" si="3"/>
        <v>41.628</v>
      </c>
      <c r="E4" s="4">
        <f t="shared" si="3"/>
        <v>37.876</v>
      </c>
      <c r="F4" s="4">
        <f t="shared" si="3"/>
        <v>-3.206</v>
      </c>
      <c r="G4" s="4">
        <f t="shared" si="3"/>
        <v>-5.89</v>
      </c>
      <c r="H4" s="4">
        <f t="shared" si="3"/>
        <v>-6.029</v>
      </c>
      <c r="I4" s="4">
        <f t="shared" si="3"/>
        <v>-15.125</v>
      </c>
      <c r="J4" s="4">
        <f t="shared" si="3"/>
        <v>0.972</v>
      </c>
      <c r="K4" s="4">
        <f t="shared" si="3"/>
        <v>0.993</v>
      </c>
      <c r="L4" s="4">
        <f t="shared" si="3"/>
        <v>1.014</v>
      </c>
      <c r="M4" s="4">
        <f t="shared" si="3"/>
        <v>0.917</v>
      </c>
      <c r="N4" s="4">
        <f t="shared" si="3"/>
        <v>34802.714</v>
      </c>
    </row>
    <row r="5">
      <c r="A5" s="5">
        <v>45938.0</v>
      </c>
      <c r="B5" s="6">
        <v>24.104</v>
      </c>
      <c r="C5" s="6">
        <v>39.356</v>
      </c>
      <c r="D5" s="6">
        <v>38.079</v>
      </c>
      <c r="E5" s="6">
        <v>33.846</v>
      </c>
      <c r="F5" s="6">
        <v>-5.916</v>
      </c>
      <c r="G5" s="6">
        <v>-9.76</v>
      </c>
      <c r="H5" s="6">
        <v>-9.509</v>
      </c>
      <c r="I5" s="6">
        <v>-25.185</v>
      </c>
      <c r="J5" s="6">
        <v>0.986</v>
      </c>
      <c r="K5" s="6">
        <v>1.002</v>
      </c>
      <c r="L5" s="6">
        <v>1.003</v>
      </c>
      <c r="M5" s="6">
        <v>0.995</v>
      </c>
      <c r="N5" s="6">
        <v>34506.924</v>
      </c>
    </row>
    <row r="6">
      <c r="A6" s="5">
        <v>45938.00347222222</v>
      </c>
      <c r="B6" s="6">
        <v>22.885</v>
      </c>
      <c r="C6" s="6">
        <v>38.539</v>
      </c>
      <c r="D6" s="6">
        <v>37.799</v>
      </c>
      <c r="E6" s="6">
        <v>33.074</v>
      </c>
      <c r="F6" s="6">
        <v>-5.629</v>
      </c>
      <c r="G6" s="6">
        <v>-9.534</v>
      </c>
      <c r="H6" s="6">
        <v>-9.424</v>
      </c>
      <c r="I6" s="6">
        <v>-24.587</v>
      </c>
      <c r="J6" s="6">
        <v>0.991</v>
      </c>
      <c r="K6" s="6">
        <v>1.002</v>
      </c>
      <c r="L6" s="6">
        <v>1.003</v>
      </c>
      <c r="M6" s="6">
        <v>0.996</v>
      </c>
      <c r="N6" s="6">
        <v>34508.992</v>
      </c>
    </row>
    <row r="7">
      <c r="A7" s="5">
        <v>45938.006944444445</v>
      </c>
      <c r="B7" s="6">
        <v>22.871</v>
      </c>
      <c r="C7" s="6">
        <v>38.934</v>
      </c>
      <c r="D7" s="6">
        <v>37.812</v>
      </c>
      <c r="E7" s="6">
        <v>33.206</v>
      </c>
      <c r="F7" s="6">
        <v>-5.621</v>
      </c>
      <c r="G7" s="6">
        <v>-9.612</v>
      </c>
      <c r="H7" s="6">
        <v>-9.416</v>
      </c>
      <c r="I7" s="6">
        <v>-24.649</v>
      </c>
      <c r="J7" s="6">
        <v>0.991</v>
      </c>
      <c r="K7" s="6">
        <v>1.002</v>
      </c>
      <c r="L7" s="6">
        <v>1.003</v>
      </c>
      <c r="M7" s="6">
        <v>0.996</v>
      </c>
      <c r="N7" s="6">
        <v>34511.051</v>
      </c>
    </row>
    <row r="8">
      <c r="A8" s="5">
        <v>45938.010416666664</v>
      </c>
      <c r="B8" s="6">
        <v>22.751</v>
      </c>
      <c r="C8" s="6">
        <v>38.756</v>
      </c>
      <c r="D8" s="6">
        <v>37.385</v>
      </c>
      <c r="E8" s="6">
        <v>32.964</v>
      </c>
      <c r="F8" s="6">
        <v>-5.588</v>
      </c>
      <c r="G8" s="6">
        <v>-9.582</v>
      </c>
      <c r="H8" s="6">
        <v>-9.324</v>
      </c>
      <c r="I8" s="6">
        <v>-24.494</v>
      </c>
      <c r="J8" s="6">
        <v>0.991</v>
      </c>
      <c r="K8" s="6">
        <v>1.002</v>
      </c>
      <c r="L8" s="6">
        <v>1.003</v>
      </c>
      <c r="M8" s="6">
        <v>0.996</v>
      </c>
      <c r="N8" s="6">
        <v>34513.094</v>
      </c>
    </row>
    <row r="9">
      <c r="A9" s="5">
        <v>45938.01388888889</v>
      </c>
      <c r="B9" s="6">
        <v>23.828</v>
      </c>
      <c r="C9" s="6">
        <v>38.138</v>
      </c>
      <c r="D9" s="6">
        <v>37.297</v>
      </c>
      <c r="E9" s="6">
        <v>33.088</v>
      </c>
      <c r="F9" s="6">
        <v>-5.825</v>
      </c>
      <c r="G9" s="6">
        <v>-9.415</v>
      </c>
      <c r="H9" s="6">
        <v>-9.289</v>
      </c>
      <c r="I9" s="6">
        <v>-24.529</v>
      </c>
      <c r="J9" s="6">
        <v>0.987</v>
      </c>
      <c r="K9" s="6">
        <v>1.003</v>
      </c>
      <c r="L9" s="6">
        <v>1.003</v>
      </c>
      <c r="M9" s="6">
        <v>0.995</v>
      </c>
      <c r="N9" s="6">
        <v>34515.139</v>
      </c>
    </row>
    <row r="10">
      <c r="A10" s="5">
        <v>45938.01736111111</v>
      </c>
      <c r="B10" s="6">
        <v>24.526</v>
      </c>
      <c r="C10" s="6">
        <v>38.321</v>
      </c>
      <c r="D10" s="6">
        <v>37.368</v>
      </c>
      <c r="E10" s="6">
        <v>33.405</v>
      </c>
      <c r="F10" s="6">
        <v>-5.992</v>
      </c>
      <c r="G10" s="6">
        <v>-9.464</v>
      </c>
      <c r="H10" s="6">
        <v>-9.299</v>
      </c>
      <c r="I10" s="6">
        <v>-24.755</v>
      </c>
      <c r="J10" s="6">
        <v>0.986</v>
      </c>
      <c r="K10" s="6">
        <v>1.003</v>
      </c>
      <c r="L10" s="6">
        <v>1.003</v>
      </c>
      <c r="M10" s="6">
        <v>0.994</v>
      </c>
      <c r="N10" s="6">
        <v>34517.187</v>
      </c>
    </row>
    <row r="11">
      <c r="A11" s="5">
        <v>45938.020833333336</v>
      </c>
      <c r="B11" s="6">
        <v>23.685</v>
      </c>
      <c r="C11" s="6">
        <v>38.656</v>
      </c>
      <c r="D11" s="6">
        <v>37.255</v>
      </c>
      <c r="E11" s="6">
        <v>33.199</v>
      </c>
      <c r="F11" s="6">
        <v>-5.783</v>
      </c>
      <c r="G11" s="6">
        <v>-9.534</v>
      </c>
      <c r="H11" s="6">
        <v>-9.264</v>
      </c>
      <c r="I11" s="6">
        <v>-24.581</v>
      </c>
      <c r="J11" s="6">
        <v>0.986</v>
      </c>
      <c r="K11" s="6">
        <v>1.003</v>
      </c>
      <c r="L11" s="6">
        <v>1.002</v>
      </c>
      <c r="M11" s="6">
        <v>0.995</v>
      </c>
      <c r="N11" s="6">
        <v>34519.241</v>
      </c>
    </row>
    <row r="12">
      <c r="A12" s="5">
        <v>45938.024305555555</v>
      </c>
      <c r="B12" s="6">
        <v>24.363</v>
      </c>
      <c r="C12" s="6">
        <v>38.587</v>
      </c>
      <c r="D12" s="6">
        <v>37.126</v>
      </c>
      <c r="E12" s="6">
        <v>33.358</v>
      </c>
      <c r="F12" s="6">
        <v>-5.941</v>
      </c>
      <c r="G12" s="6">
        <v>-9.519</v>
      </c>
      <c r="H12" s="6">
        <v>-9.23</v>
      </c>
      <c r="I12" s="6">
        <v>-24.69</v>
      </c>
      <c r="J12" s="6">
        <v>0.985</v>
      </c>
      <c r="K12" s="6">
        <v>1.003</v>
      </c>
      <c r="L12" s="6">
        <v>1.002</v>
      </c>
      <c r="M12" s="6">
        <v>0.994</v>
      </c>
      <c r="N12" s="6">
        <v>34521.287</v>
      </c>
    </row>
    <row r="13">
      <c r="A13" s="5">
        <v>45938.02777777778</v>
      </c>
      <c r="B13" s="6">
        <v>24.141</v>
      </c>
      <c r="C13" s="6">
        <v>39.375</v>
      </c>
      <c r="D13" s="6">
        <v>37.174</v>
      </c>
      <c r="E13" s="6">
        <v>33.563</v>
      </c>
      <c r="F13" s="6">
        <v>-5.902</v>
      </c>
      <c r="G13" s="6">
        <v>-9.7</v>
      </c>
      <c r="H13" s="6">
        <v>-9.244</v>
      </c>
      <c r="I13" s="6">
        <v>-24.846</v>
      </c>
      <c r="J13" s="6">
        <v>0.987</v>
      </c>
      <c r="K13" s="6">
        <v>1.002</v>
      </c>
      <c r="L13" s="6">
        <v>1.003</v>
      </c>
      <c r="M13" s="6">
        <v>0.995</v>
      </c>
      <c r="N13" s="6">
        <v>34523.345</v>
      </c>
    </row>
    <row r="14">
      <c r="A14" s="5">
        <v>45938.03125</v>
      </c>
      <c r="B14" s="6">
        <v>23.109</v>
      </c>
      <c r="C14" s="6">
        <v>39.665</v>
      </c>
      <c r="D14" s="6">
        <v>37.39</v>
      </c>
      <c r="E14" s="6">
        <v>33.388</v>
      </c>
      <c r="F14" s="6">
        <v>-5.677</v>
      </c>
      <c r="G14" s="6">
        <v>-9.772</v>
      </c>
      <c r="H14" s="6">
        <v>-9.315</v>
      </c>
      <c r="I14" s="6">
        <v>-24.764</v>
      </c>
      <c r="J14" s="6">
        <v>0.991</v>
      </c>
      <c r="K14" s="6">
        <v>1.002</v>
      </c>
      <c r="L14" s="6">
        <v>1.003</v>
      </c>
      <c r="M14" s="6">
        <v>0.996</v>
      </c>
      <c r="N14" s="6">
        <v>34525.398</v>
      </c>
    </row>
    <row r="15">
      <c r="A15" s="5">
        <v>45938.03472222222</v>
      </c>
      <c r="B15" s="6">
        <v>23.147</v>
      </c>
      <c r="C15" s="6">
        <v>39.486</v>
      </c>
      <c r="D15" s="6">
        <v>37.318</v>
      </c>
      <c r="E15" s="6">
        <v>33.317</v>
      </c>
      <c r="F15" s="6">
        <v>-5.687</v>
      </c>
      <c r="G15" s="6">
        <v>-9.749</v>
      </c>
      <c r="H15" s="6">
        <v>-9.288</v>
      </c>
      <c r="I15" s="6">
        <v>-24.724</v>
      </c>
      <c r="J15" s="6">
        <v>0.991</v>
      </c>
      <c r="K15" s="6">
        <v>1.002</v>
      </c>
      <c r="L15" s="6">
        <v>1.003</v>
      </c>
      <c r="M15" s="6">
        <v>0.996</v>
      </c>
      <c r="N15" s="6">
        <v>34527.452</v>
      </c>
    </row>
    <row r="16">
      <c r="A16" s="5">
        <v>45938.038194444445</v>
      </c>
      <c r="B16" s="6">
        <v>22.982</v>
      </c>
      <c r="C16" s="6">
        <v>39.421</v>
      </c>
      <c r="D16" s="6">
        <v>37.267</v>
      </c>
      <c r="E16" s="6">
        <v>33.223</v>
      </c>
      <c r="F16" s="6">
        <v>-5.653</v>
      </c>
      <c r="G16" s="6">
        <v>-9.753</v>
      </c>
      <c r="H16" s="6">
        <v>-9.282</v>
      </c>
      <c r="I16" s="6">
        <v>-24.688</v>
      </c>
      <c r="J16" s="6">
        <v>0.991</v>
      </c>
      <c r="K16" s="6">
        <v>1.002</v>
      </c>
      <c r="L16" s="6">
        <v>1.003</v>
      </c>
      <c r="M16" s="6">
        <v>0.996</v>
      </c>
      <c r="N16" s="6">
        <v>34529.515</v>
      </c>
    </row>
    <row r="17">
      <c r="A17" s="5">
        <v>45938.041666666664</v>
      </c>
      <c r="B17" s="6">
        <v>24.124</v>
      </c>
      <c r="C17" s="6">
        <v>39.425</v>
      </c>
      <c r="D17" s="6">
        <v>37.218</v>
      </c>
      <c r="E17" s="6">
        <v>33.589</v>
      </c>
      <c r="F17" s="6">
        <v>-5.911</v>
      </c>
      <c r="G17" s="6">
        <v>-9.741</v>
      </c>
      <c r="H17" s="6">
        <v>-9.264</v>
      </c>
      <c r="I17" s="6">
        <v>-24.916</v>
      </c>
      <c r="J17" s="6">
        <v>0.987</v>
      </c>
      <c r="K17" s="6">
        <v>1.002</v>
      </c>
      <c r="L17" s="6">
        <v>1.003</v>
      </c>
      <c r="M17" s="6">
        <v>0.995</v>
      </c>
      <c r="N17" s="6">
        <v>34531.582</v>
      </c>
    </row>
    <row r="18">
      <c r="A18" s="5">
        <v>45938.04513888889</v>
      </c>
      <c r="B18" s="6">
        <v>24.014</v>
      </c>
      <c r="C18" s="6">
        <v>39.328</v>
      </c>
      <c r="D18" s="6">
        <v>37.057</v>
      </c>
      <c r="E18" s="6">
        <v>33.466</v>
      </c>
      <c r="F18" s="6">
        <v>-5.87</v>
      </c>
      <c r="G18" s="6">
        <v>-9.708</v>
      </c>
      <c r="H18" s="6">
        <v>-9.221</v>
      </c>
      <c r="I18" s="6">
        <v>-24.799</v>
      </c>
      <c r="J18" s="6">
        <v>0.987</v>
      </c>
      <c r="K18" s="6">
        <v>1.002</v>
      </c>
      <c r="L18" s="6">
        <v>1.003</v>
      </c>
      <c r="M18" s="6">
        <v>0.995</v>
      </c>
      <c r="N18" s="6">
        <v>34533.653</v>
      </c>
    </row>
    <row r="19">
      <c r="A19" s="5">
        <v>45938.04861111111</v>
      </c>
      <c r="B19" s="6">
        <v>24.647</v>
      </c>
      <c r="C19" s="6">
        <v>38.909</v>
      </c>
      <c r="D19" s="6">
        <v>37.049</v>
      </c>
      <c r="E19" s="6">
        <v>33.535</v>
      </c>
      <c r="F19" s="6">
        <v>-6.019</v>
      </c>
      <c r="G19" s="6">
        <v>-9.618</v>
      </c>
      <c r="H19" s="6">
        <v>-9.226</v>
      </c>
      <c r="I19" s="6">
        <v>-24.863</v>
      </c>
      <c r="J19" s="6">
        <v>0.986</v>
      </c>
      <c r="K19" s="6">
        <v>1.003</v>
      </c>
      <c r="L19" s="6">
        <v>1.003</v>
      </c>
      <c r="M19" s="6">
        <v>0.995</v>
      </c>
      <c r="N19" s="6">
        <v>34535.724</v>
      </c>
    </row>
    <row r="20">
      <c r="A20" s="5">
        <v>45938.052083333336</v>
      </c>
      <c r="B20" s="6">
        <v>23.905</v>
      </c>
      <c r="C20" s="6">
        <v>38.888</v>
      </c>
      <c r="D20" s="6">
        <v>37.132</v>
      </c>
      <c r="E20" s="6">
        <v>33.308</v>
      </c>
      <c r="F20" s="6">
        <v>-5.846</v>
      </c>
      <c r="G20" s="6">
        <v>-9.615</v>
      </c>
      <c r="H20" s="6">
        <v>-9.25</v>
      </c>
      <c r="I20" s="6">
        <v>-24.711</v>
      </c>
      <c r="J20" s="6">
        <v>0.986</v>
      </c>
      <c r="K20" s="6">
        <v>1.003</v>
      </c>
      <c r="L20" s="6">
        <v>1.003</v>
      </c>
      <c r="M20" s="6">
        <v>0.995</v>
      </c>
      <c r="N20" s="6">
        <v>34537.786</v>
      </c>
    </row>
    <row r="21">
      <c r="A21" s="5">
        <v>45938.055555555555</v>
      </c>
      <c r="B21" s="6">
        <v>23.535</v>
      </c>
      <c r="C21" s="6">
        <v>38.903</v>
      </c>
      <c r="D21" s="6">
        <v>37.196</v>
      </c>
      <c r="E21" s="6">
        <v>33.211</v>
      </c>
      <c r="F21" s="6">
        <v>-5.773</v>
      </c>
      <c r="G21" s="6">
        <v>-9.616</v>
      </c>
      <c r="H21" s="6">
        <v>-9.257</v>
      </c>
      <c r="I21" s="6">
        <v>-24.646</v>
      </c>
      <c r="J21" s="6">
        <v>0.99</v>
      </c>
      <c r="K21" s="6">
        <v>1.003</v>
      </c>
      <c r="L21" s="6">
        <v>1.003</v>
      </c>
      <c r="M21" s="6">
        <v>0.996</v>
      </c>
      <c r="N21" s="6">
        <v>34539.851</v>
      </c>
    </row>
    <row r="22">
      <c r="A22" s="5">
        <v>45938.05902777778</v>
      </c>
      <c r="B22" s="6">
        <v>22.618</v>
      </c>
      <c r="C22" s="6">
        <v>38.876</v>
      </c>
      <c r="D22" s="6">
        <v>36.964</v>
      </c>
      <c r="E22" s="6">
        <v>32.819</v>
      </c>
      <c r="F22" s="6">
        <v>-5.549</v>
      </c>
      <c r="G22" s="6">
        <v>-9.612</v>
      </c>
      <c r="H22" s="6">
        <v>-9.209</v>
      </c>
      <c r="I22" s="6">
        <v>-24.37</v>
      </c>
      <c r="J22" s="6">
        <v>0.991</v>
      </c>
      <c r="K22" s="6">
        <v>1.003</v>
      </c>
      <c r="L22" s="6">
        <v>1.003</v>
      </c>
      <c r="M22" s="6">
        <v>0.996</v>
      </c>
      <c r="N22" s="6">
        <v>34541.887</v>
      </c>
    </row>
    <row r="23">
      <c r="A23" s="5">
        <v>45938.0625</v>
      </c>
      <c r="B23" s="6">
        <v>22.646</v>
      </c>
      <c r="C23" s="6">
        <v>39.444</v>
      </c>
      <c r="D23" s="6">
        <v>36.936</v>
      </c>
      <c r="E23" s="6">
        <v>33.008</v>
      </c>
      <c r="F23" s="6">
        <v>-5.562</v>
      </c>
      <c r="G23" s="6">
        <v>-9.747</v>
      </c>
      <c r="H23" s="6">
        <v>-9.187</v>
      </c>
      <c r="I23" s="6">
        <v>-24.496</v>
      </c>
      <c r="J23" s="6">
        <v>0.991</v>
      </c>
      <c r="K23" s="6">
        <v>1.002</v>
      </c>
      <c r="L23" s="6">
        <v>1.003</v>
      </c>
      <c r="M23" s="6">
        <v>0.996</v>
      </c>
      <c r="N23" s="6">
        <v>34543.922</v>
      </c>
    </row>
    <row r="24">
      <c r="A24" s="5">
        <v>45938.06597222222</v>
      </c>
      <c r="B24" s="6">
        <v>22.612</v>
      </c>
      <c r="C24" s="6">
        <v>39.212</v>
      </c>
      <c r="D24" s="6">
        <v>36.88</v>
      </c>
      <c r="E24" s="6">
        <v>32.901</v>
      </c>
      <c r="F24" s="6">
        <v>-5.542</v>
      </c>
      <c r="G24" s="6">
        <v>-9.674</v>
      </c>
      <c r="H24" s="6">
        <v>-9.173</v>
      </c>
      <c r="I24" s="6">
        <v>-24.389</v>
      </c>
      <c r="J24" s="6">
        <v>0.991</v>
      </c>
      <c r="K24" s="6">
        <v>1.002</v>
      </c>
      <c r="L24" s="6">
        <v>1.003</v>
      </c>
      <c r="M24" s="6">
        <v>0.996</v>
      </c>
      <c r="N24" s="6">
        <v>34545.95</v>
      </c>
    </row>
    <row r="25">
      <c r="A25" s="5">
        <v>45938.069444444445</v>
      </c>
      <c r="B25" s="6">
        <v>23.769</v>
      </c>
      <c r="C25" s="6">
        <v>39.202</v>
      </c>
      <c r="D25" s="6">
        <v>36.942</v>
      </c>
      <c r="E25" s="6">
        <v>33.304</v>
      </c>
      <c r="F25" s="6">
        <v>-5.798</v>
      </c>
      <c r="G25" s="6">
        <v>-9.675</v>
      </c>
      <c r="H25" s="6">
        <v>-9.18</v>
      </c>
      <c r="I25" s="6">
        <v>-24.653</v>
      </c>
      <c r="J25" s="6">
        <v>0.986</v>
      </c>
      <c r="K25" s="6">
        <v>1.002</v>
      </c>
      <c r="L25" s="6">
        <v>1.003</v>
      </c>
      <c r="M25" s="6">
        <v>0.995</v>
      </c>
      <c r="N25" s="6">
        <v>34548.01</v>
      </c>
    </row>
    <row r="26">
      <c r="A26" s="5">
        <v>45938.072916666664</v>
      </c>
      <c r="B26" s="6">
        <v>23.692</v>
      </c>
      <c r="C26" s="6">
        <v>39.201</v>
      </c>
      <c r="D26" s="6">
        <v>36.808</v>
      </c>
      <c r="E26" s="6">
        <v>33.234</v>
      </c>
      <c r="F26" s="6">
        <v>-5.772</v>
      </c>
      <c r="G26" s="6">
        <v>-9.677</v>
      </c>
      <c r="H26" s="6">
        <v>-9.155</v>
      </c>
      <c r="I26" s="6">
        <v>-24.604</v>
      </c>
      <c r="J26" s="6">
        <v>0.986</v>
      </c>
      <c r="K26" s="6">
        <v>1.002</v>
      </c>
      <c r="L26" s="6">
        <v>1.003</v>
      </c>
      <c r="M26" s="6">
        <v>0.995</v>
      </c>
      <c r="N26" s="6">
        <v>34550.065</v>
      </c>
    </row>
    <row r="27">
      <c r="A27" s="5">
        <v>45938.07638888889</v>
      </c>
      <c r="B27" s="6">
        <v>23.651</v>
      </c>
      <c r="C27" s="6">
        <v>39.104</v>
      </c>
      <c r="D27" s="6">
        <v>36.792</v>
      </c>
      <c r="E27" s="6">
        <v>33.182</v>
      </c>
      <c r="F27" s="6">
        <v>-5.763</v>
      </c>
      <c r="G27" s="6">
        <v>-9.656</v>
      </c>
      <c r="H27" s="6">
        <v>-9.15</v>
      </c>
      <c r="I27" s="6">
        <v>-24.569</v>
      </c>
      <c r="J27" s="6">
        <v>0.986</v>
      </c>
      <c r="K27" s="6">
        <v>1.002</v>
      </c>
      <c r="L27" s="6">
        <v>1.003</v>
      </c>
      <c r="M27" s="6">
        <v>0.995</v>
      </c>
      <c r="N27" s="6">
        <v>34552.123</v>
      </c>
    </row>
    <row r="28">
      <c r="A28" s="5">
        <v>45938.07986111111</v>
      </c>
      <c r="B28" s="6">
        <v>24.354</v>
      </c>
      <c r="C28" s="6">
        <v>39.118</v>
      </c>
      <c r="D28" s="6">
        <v>36.824</v>
      </c>
      <c r="E28" s="6">
        <v>33.432</v>
      </c>
      <c r="F28" s="6">
        <v>-5.926</v>
      </c>
      <c r="G28" s="6">
        <v>-9.661</v>
      </c>
      <c r="H28" s="6">
        <v>-9.144</v>
      </c>
      <c r="I28" s="6">
        <v>-24.731</v>
      </c>
      <c r="J28" s="6">
        <v>0.985</v>
      </c>
      <c r="K28" s="6">
        <v>1.002</v>
      </c>
      <c r="L28" s="6">
        <v>1.003</v>
      </c>
      <c r="M28" s="6">
        <v>0.995</v>
      </c>
      <c r="N28" s="6">
        <v>34554.173</v>
      </c>
    </row>
    <row r="29">
      <c r="A29" s="5">
        <v>45938.083333333336</v>
      </c>
      <c r="B29" s="6">
        <v>22.772</v>
      </c>
      <c r="C29" s="6">
        <v>39.226</v>
      </c>
      <c r="D29" s="6">
        <v>36.812</v>
      </c>
      <c r="E29" s="6">
        <v>32.937</v>
      </c>
      <c r="F29" s="6">
        <v>-5.575</v>
      </c>
      <c r="G29" s="6">
        <v>-9.671</v>
      </c>
      <c r="H29" s="6">
        <v>-9.145</v>
      </c>
      <c r="I29" s="6">
        <v>-24.391</v>
      </c>
      <c r="J29" s="6">
        <v>0.99</v>
      </c>
      <c r="K29" s="6">
        <v>1.002</v>
      </c>
      <c r="L29" s="6">
        <v>1.003</v>
      </c>
      <c r="M29" s="6">
        <v>0.996</v>
      </c>
      <c r="N29" s="6">
        <v>34556.214</v>
      </c>
    </row>
    <row r="30">
      <c r="A30" s="5">
        <v>45938.086805555555</v>
      </c>
      <c r="B30" s="6">
        <v>23.404</v>
      </c>
      <c r="C30" s="6">
        <v>38.603</v>
      </c>
      <c r="D30" s="6">
        <v>36.81</v>
      </c>
      <c r="E30" s="6">
        <v>32.939</v>
      </c>
      <c r="F30" s="6">
        <v>-5.727</v>
      </c>
      <c r="G30" s="6">
        <v>-9.507</v>
      </c>
      <c r="H30" s="6">
        <v>-9.136</v>
      </c>
      <c r="I30" s="6">
        <v>-24.37</v>
      </c>
      <c r="J30" s="6">
        <v>0.99</v>
      </c>
      <c r="K30" s="6">
        <v>1.003</v>
      </c>
      <c r="L30" s="6">
        <v>1.003</v>
      </c>
      <c r="M30" s="6">
        <v>0.996</v>
      </c>
      <c r="N30" s="6">
        <v>34558.239</v>
      </c>
    </row>
    <row r="31">
      <c r="A31" s="5">
        <v>45938.09027777778</v>
      </c>
      <c r="B31" s="6">
        <v>22.723</v>
      </c>
      <c r="C31" s="6">
        <v>38.586</v>
      </c>
      <c r="D31" s="6">
        <v>36.745</v>
      </c>
      <c r="E31" s="6">
        <v>32.685</v>
      </c>
      <c r="F31" s="6">
        <v>-5.557</v>
      </c>
      <c r="G31" s="6">
        <v>-9.507</v>
      </c>
      <c r="H31" s="6">
        <v>-9.11</v>
      </c>
      <c r="I31" s="6">
        <v>-24.174</v>
      </c>
      <c r="J31" s="6">
        <v>0.991</v>
      </c>
      <c r="K31" s="6">
        <v>1.003</v>
      </c>
      <c r="L31" s="6">
        <v>1.003</v>
      </c>
      <c r="M31" s="6">
        <v>0.996</v>
      </c>
      <c r="N31" s="6">
        <v>34560.258</v>
      </c>
    </row>
    <row r="32">
      <c r="A32" s="5">
        <v>45938.09375</v>
      </c>
      <c r="B32" s="6">
        <v>23.903</v>
      </c>
      <c r="C32" s="6">
        <v>38.508</v>
      </c>
      <c r="D32" s="6">
        <v>36.771</v>
      </c>
      <c r="E32" s="6">
        <v>33.061</v>
      </c>
      <c r="F32" s="6">
        <v>-5.823</v>
      </c>
      <c r="G32" s="6">
        <v>-9.464</v>
      </c>
      <c r="H32" s="6">
        <v>-9.103</v>
      </c>
      <c r="I32" s="6">
        <v>-24.39</v>
      </c>
      <c r="J32" s="6">
        <v>0.987</v>
      </c>
      <c r="K32" s="6">
        <v>1.003</v>
      </c>
      <c r="L32" s="6">
        <v>1.003</v>
      </c>
      <c r="M32" s="6">
        <v>0.995</v>
      </c>
      <c r="N32" s="6">
        <v>34562.281</v>
      </c>
    </row>
    <row r="33">
      <c r="A33" s="5">
        <v>45938.09722222222</v>
      </c>
      <c r="B33" s="6">
        <v>23.762</v>
      </c>
      <c r="C33" s="6">
        <v>38.346</v>
      </c>
      <c r="D33" s="6">
        <v>36.766</v>
      </c>
      <c r="E33" s="6">
        <v>32.958</v>
      </c>
      <c r="F33" s="6">
        <v>-5.776</v>
      </c>
      <c r="G33" s="6">
        <v>-9.431</v>
      </c>
      <c r="H33" s="6">
        <v>-9.108</v>
      </c>
      <c r="I33" s="6">
        <v>-24.315</v>
      </c>
      <c r="J33" s="6">
        <v>0.987</v>
      </c>
      <c r="K33" s="6">
        <v>1.003</v>
      </c>
      <c r="L33" s="6">
        <v>1.003</v>
      </c>
      <c r="M33" s="6">
        <v>0.995</v>
      </c>
      <c r="N33" s="6">
        <v>34564.306</v>
      </c>
    </row>
    <row r="34">
      <c r="A34" s="5">
        <v>45938.100694444445</v>
      </c>
      <c r="B34" s="6">
        <v>23.824</v>
      </c>
      <c r="C34" s="6">
        <v>38.876</v>
      </c>
      <c r="D34" s="6">
        <v>36.842</v>
      </c>
      <c r="E34" s="6">
        <v>33.181</v>
      </c>
      <c r="F34" s="6">
        <v>-5.8</v>
      </c>
      <c r="G34" s="6">
        <v>-9.567</v>
      </c>
      <c r="H34" s="6">
        <v>-9.14</v>
      </c>
      <c r="I34" s="6">
        <v>-24.507</v>
      </c>
      <c r="J34" s="6">
        <v>0.987</v>
      </c>
      <c r="K34" s="6">
        <v>1.002</v>
      </c>
      <c r="L34" s="6">
        <v>1.003</v>
      </c>
      <c r="M34" s="6">
        <v>0.995</v>
      </c>
      <c r="N34" s="6">
        <v>34566.357</v>
      </c>
    </row>
    <row r="35">
      <c r="A35" s="5">
        <v>45938.104166666664</v>
      </c>
      <c r="B35" s="6">
        <v>23.807</v>
      </c>
      <c r="C35" s="6">
        <v>38.91</v>
      </c>
      <c r="D35" s="6">
        <v>36.797</v>
      </c>
      <c r="E35" s="6">
        <v>33.171</v>
      </c>
      <c r="F35" s="6">
        <v>-5.795</v>
      </c>
      <c r="G35" s="6">
        <v>-9.573</v>
      </c>
      <c r="H35" s="6">
        <v>-9.11</v>
      </c>
      <c r="I35" s="6">
        <v>-24.478</v>
      </c>
      <c r="J35" s="6">
        <v>0.987</v>
      </c>
      <c r="K35" s="6">
        <v>1.002</v>
      </c>
      <c r="L35" s="6">
        <v>1.003</v>
      </c>
      <c r="M35" s="6">
        <v>0.995</v>
      </c>
      <c r="N35" s="6">
        <v>34568.39</v>
      </c>
    </row>
    <row r="36">
      <c r="A36" s="5">
        <v>45938.10763888889</v>
      </c>
      <c r="B36" s="6">
        <v>23.675</v>
      </c>
      <c r="C36" s="6">
        <v>38.887</v>
      </c>
      <c r="D36" s="6">
        <v>36.76</v>
      </c>
      <c r="E36" s="6">
        <v>33.107</v>
      </c>
      <c r="F36" s="6">
        <v>-5.746</v>
      </c>
      <c r="G36" s="6">
        <v>-9.553</v>
      </c>
      <c r="H36" s="6">
        <v>-9.075</v>
      </c>
      <c r="I36" s="6">
        <v>-24.374</v>
      </c>
      <c r="J36" s="6">
        <v>0.987</v>
      </c>
      <c r="K36" s="6">
        <v>1.002</v>
      </c>
      <c r="L36" s="6">
        <v>1.003</v>
      </c>
      <c r="M36" s="6">
        <v>0.995</v>
      </c>
      <c r="N36" s="6">
        <v>34570.432</v>
      </c>
    </row>
    <row r="37">
      <c r="A37" s="5">
        <v>45938.11111111111</v>
      </c>
      <c r="B37" s="6">
        <v>22.627</v>
      </c>
      <c r="C37" s="6">
        <v>38.815</v>
      </c>
      <c r="D37" s="6">
        <v>36.68</v>
      </c>
      <c r="E37" s="6">
        <v>32.707</v>
      </c>
      <c r="F37" s="6">
        <v>-5.517</v>
      </c>
      <c r="G37" s="6">
        <v>-9.53</v>
      </c>
      <c r="H37" s="6">
        <v>-9.061</v>
      </c>
      <c r="I37" s="6">
        <v>-24.108</v>
      </c>
      <c r="J37" s="6">
        <v>0.991</v>
      </c>
      <c r="K37" s="6">
        <v>1.002</v>
      </c>
      <c r="L37" s="6">
        <v>1.003</v>
      </c>
      <c r="M37" s="6">
        <v>0.996</v>
      </c>
      <c r="N37" s="6">
        <v>34572.452</v>
      </c>
    </row>
    <row r="38">
      <c r="A38" s="5">
        <v>45938.114583333336</v>
      </c>
      <c r="B38" s="6">
        <v>22.551</v>
      </c>
      <c r="C38" s="6">
        <v>38.802</v>
      </c>
      <c r="D38" s="6">
        <v>36.81</v>
      </c>
      <c r="E38" s="6">
        <v>32.721</v>
      </c>
      <c r="F38" s="6">
        <v>-5.492</v>
      </c>
      <c r="G38" s="6">
        <v>-9.506</v>
      </c>
      <c r="H38" s="6">
        <v>-9.079</v>
      </c>
      <c r="I38" s="6">
        <v>-24.077</v>
      </c>
      <c r="J38" s="6">
        <v>0.992</v>
      </c>
      <c r="K38" s="6">
        <v>1.002</v>
      </c>
      <c r="L38" s="6">
        <v>1.003</v>
      </c>
      <c r="M38" s="6">
        <v>0.996</v>
      </c>
      <c r="N38" s="6">
        <v>34574.462</v>
      </c>
    </row>
    <row r="39">
      <c r="A39" s="5">
        <v>45938.118055555555</v>
      </c>
      <c r="B39" s="6">
        <v>23.307</v>
      </c>
      <c r="C39" s="6">
        <v>38.881</v>
      </c>
      <c r="D39" s="6">
        <v>36.752</v>
      </c>
      <c r="E39" s="6">
        <v>32.98</v>
      </c>
      <c r="F39" s="6">
        <v>-5.668</v>
      </c>
      <c r="G39" s="6">
        <v>-9.513</v>
      </c>
      <c r="H39" s="6">
        <v>-9.061</v>
      </c>
      <c r="I39" s="6">
        <v>-24.242</v>
      </c>
      <c r="J39" s="6">
        <v>0.991</v>
      </c>
      <c r="K39" s="6">
        <v>1.002</v>
      </c>
      <c r="L39" s="6">
        <v>1.003</v>
      </c>
      <c r="M39" s="6">
        <v>0.996</v>
      </c>
      <c r="N39" s="6">
        <v>34576.463</v>
      </c>
    </row>
    <row r="40">
      <c r="A40" s="5">
        <v>45938.12152777778</v>
      </c>
      <c r="B40" s="6">
        <v>23.629</v>
      </c>
      <c r="C40" s="6">
        <v>38.292</v>
      </c>
      <c r="D40" s="6">
        <v>36.728</v>
      </c>
      <c r="E40" s="6">
        <v>32.883</v>
      </c>
      <c r="F40" s="6">
        <v>-5.731</v>
      </c>
      <c r="G40" s="6">
        <v>-9.355</v>
      </c>
      <c r="H40" s="6">
        <v>-9.041</v>
      </c>
      <c r="I40" s="6">
        <v>-24.127</v>
      </c>
      <c r="J40" s="6">
        <v>0.988</v>
      </c>
      <c r="K40" s="6">
        <v>1.003</v>
      </c>
      <c r="L40" s="6">
        <v>1.003</v>
      </c>
      <c r="M40" s="6">
        <v>0.995</v>
      </c>
      <c r="N40" s="6">
        <v>34578.474</v>
      </c>
    </row>
    <row r="41">
      <c r="A41" s="5">
        <v>45938.125</v>
      </c>
      <c r="B41" s="6">
        <v>24.213</v>
      </c>
      <c r="C41" s="6">
        <v>38.311</v>
      </c>
      <c r="D41" s="6">
        <v>36.685</v>
      </c>
      <c r="E41" s="6">
        <v>33.07</v>
      </c>
      <c r="F41" s="6">
        <v>-5.864</v>
      </c>
      <c r="G41" s="6">
        <v>-9.36</v>
      </c>
      <c r="H41" s="6">
        <v>-9.029</v>
      </c>
      <c r="I41" s="6">
        <v>-24.253</v>
      </c>
      <c r="J41" s="6">
        <v>0.987</v>
      </c>
      <c r="K41" s="6">
        <v>1.003</v>
      </c>
      <c r="L41" s="6">
        <v>1.003</v>
      </c>
      <c r="M41" s="6">
        <v>0.995</v>
      </c>
      <c r="N41" s="6">
        <v>34580.493</v>
      </c>
    </row>
    <row r="42">
      <c r="A42" s="5">
        <v>45938.12847222222</v>
      </c>
      <c r="B42" s="6">
        <v>23.473</v>
      </c>
      <c r="C42" s="6">
        <v>38.297</v>
      </c>
      <c r="D42" s="6">
        <v>36.722</v>
      </c>
      <c r="E42" s="6">
        <v>32.83</v>
      </c>
      <c r="F42" s="6">
        <v>-5.69</v>
      </c>
      <c r="G42" s="6">
        <v>-9.353</v>
      </c>
      <c r="H42" s="6">
        <v>-9.037</v>
      </c>
      <c r="I42" s="6">
        <v>-24.08</v>
      </c>
      <c r="J42" s="6">
        <v>0.988</v>
      </c>
      <c r="K42" s="6">
        <v>1.003</v>
      </c>
      <c r="L42" s="6">
        <v>1.003</v>
      </c>
      <c r="M42" s="6">
        <v>0.995</v>
      </c>
      <c r="N42" s="6">
        <v>34582.501</v>
      </c>
    </row>
    <row r="43">
      <c r="A43" s="5">
        <v>45938.131944444445</v>
      </c>
      <c r="B43" s="6">
        <v>23.359</v>
      </c>
      <c r="C43" s="6">
        <v>38.202</v>
      </c>
      <c r="D43" s="6">
        <v>36.58</v>
      </c>
      <c r="E43" s="6">
        <v>32.713</v>
      </c>
      <c r="F43" s="6">
        <v>-5.647</v>
      </c>
      <c r="G43" s="6">
        <v>-9.302</v>
      </c>
      <c r="H43" s="6">
        <v>-8.973</v>
      </c>
      <c r="I43" s="6">
        <v>-23.922</v>
      </c>
      <c r="J43" s="6">
        <v>0.987</v>
      </c>
      <c r="K43" s="6">
        <v>1.003</v>
      </c>
      <c r="L43" s="6">
        <v>1.003</v>
      </c>
      <c r="M43" s="6">
        <v>0.995</v>
      </c>
      <c r="N43" s="6">
        <v>34584.5</v>
      </c>
    </row>
    <row r="44">
      <c r="A44" s="5">
        <v>45938.135416666664</v>
      </c>
      <c r="B44" s="6">
        <v>22.379</v>
      </c>
      <c r="C44" s="6">
        <v>39.014</v>
      </c>
      <c r="D44" s="6">
        <v>36.637</v>
      </c>
      <c r="E44" s="6">
        <v>32.677</v>
      </c>
      <c r="F44" s="6">
        <v>-5.433</v>
      </c>
      <c r="G44" s="6">
        <v>-9.516</v>
      </c>
      <c r="H44" s="6">
        <v>-9.007</v>
      </c>
      <c r="I44" s="6">
        <v>-23.956</v>
      </c>
      <c r="J44" s="6">
        <v>0.992</v>
      </c>
      <c r="K44" s="6">
        <v>1.002</v>
      </c>
      <c r="L44" s="6">
        <v>1.003</v>
      </c>
      <c r="M44" s="6">
        <v>0.996</v>
      </c>
      <c r="N44" s="6">
        <v>34586.503</v>
      </c>
    </row>
    <row r="45">
      <c r="A45" s="5">
        <v>45938.13888888889</v>
      </c>
      <c r="B45" s="6">
        <v>22.326</v>
      </c>
      <c r="C45" s="6">
        <v>38.953</v>
      </c>
      <c r="D45" s="6">
        <v>36.478</v>
      </c>
      <c r="E45" s="6">
        <v>32.586</v>
      </c>
      <c r="F45" s="6">
        <v>-5.417</v>
      </c>
      <c r="G45" s="6">
        <v>-9.501</v>
      </c>
      <c r="H45" s="6">
        <v>-8.944</v>
      </c>
      <c r="I45" s="6">
        <v>-23.862</v>
      </c>
      <c r="J45" s="6">
        <v>0.992</v>
      </c>
      <c r="K45" s="6">
        <v>1.002</v>
      </c>
      <c r="L45" s="6">
        <v>1.003</v>
      </c>
      <c r="M45" s="6">
        <v>0.996</v>
      </c>
      <c r="N45" s="6">
        <v>34588.505</v>
      </c>
    </row>
    <row r="46">
      <c r="A46" s="5">
        <v>45938.14236111111</v>
      </c>
      <c r="B46" s="6">
        <v>22.345</v>
      </c>
      <c r="C46" s="6">
        <v>39.025</v>
      </c>
      <c r="D46" s="6">
        <v>36.565</v>
      </c>
      <c r="E46" s="6">
        <v>32.645</v>
      </c>
      <c r="F46" s="6">
        <v>-5.428</v>
      </c>
      <c r="G46" s="6">
        <v>-9.525</v>
      </c>
      <c r="H46" s="6">
        <v>-8.981</v>
      </c>
      <c r="I46" s="6">
        <v>-23.934</v>
      </c>
      <c r="J46" s="6">
        <v>0.992</v>
      </c>
      <c r="K46" s="6">
        <v>1.002</v>
      </c>
      <c r="L46" s="6">
        <v>1.003</v>
      </c>
      <c r="M46" s="6">
        <v>0.996</v>
      </c>
      <c r="N46" s="6">
        <v>34590.502</v>
      </c>
    </row>
    <row r="47">
      <c r="A47" s="5">
        <v>45938.145833333336</v>
      </c>
      <c r="B47" s="6">
        <v>22.318</v>
      </c>
      <c r="C47" s="6">
        <v>39.081</v>
      </c>
      <c r="D47" s="6">
        <v>36.635</v>
      </c>
      <c r="E47" s="6">
        <v>32.678</v>
      </c>
      <c r="F47" s="6">
        <v>-5.426</v>
      </c>
      <c r="G47" s="6">
        <v>-9.542</v>
      </c>
      <c r="H47" s="6">
        <v>-9.009</v>
      </c>
      <c r="I47" s="6">
        <v>-23.977</v>
      </c>
      <c r="J47" s="6">
        <v>0.992</v>
      </c>
      <c r="K47" s="6">
        <v>1.002</v>
      </c>
      <c r="L47" s="6">
        <v>1.003</v>
      </c>
      <c r="M47" s="6">
        <v>0.996</v>
      </c>
      <c r="N47" s="6">
        <v>34592.498</v>
      </c>
    </row>
    <row r="48">
      <c r="A48" s="5">
        <v>45938.149305555555</v>
      </c>
      <c r="B48" s="6">
        <v>23.413</v>
      </c>
      <c r="C48" s="6">
        <v>38.996</v>
      </c>
      <c r="D48" s="6">
        <v>36.523</v>
      </c>
      <c r="E48" s="6">
        <v>32.977</v>
      </c>
      <c r="F48" s="6">
        <v>-5.655</v>
      </c>
      <c r="G48" s="6">
        <v>-9.508</v>
      </c>
      <c r="H48" s="6">
        <v>-8.966</v>
      </c>
      <c r="I48" s="6">
        <v>-24.129</v>
      </c>
      <c r="J48" s="6">
        <v>0.987</v>
      </c>
      <c r="K48" s="6">
        <v>1.002</v>
      </c>
      <c r="L48" s="6">
        <v>1.003</v>
      </c>
      <c r="M48" s="6">
        <v>0.995</v>
      </c>
      <c r="N48" s="6">
        <v>34594.507</v>
      </c>
    </row>
    <row r="49">
      <c r="A49" s="5">
        <v>45938.15277777778</v>
      </c>
      <c r="B49" s="6">
        <v>23.354</v>
      </c>
      <c r="C49" s="6">
        <v>38.793</v>
      </c>
      <c r="D49" s="6">
        <v>36.597</v>
      </c>
      <c r="E49" s="6">
        <v>32.915</v>
      </c>
      <c r="F49" s="6">
        <v>-5.645</v>
      </c>
      <c r="G49" s="6">
        <v>-9.474</v>
      </c>
      <c r="H49" s="6">
        <v>-8.994</v>
      </c>
      <c r="I49" s="6">
        <v>-24.113</v>
      </c>
      <c r="J49" s="6">
        <v>0.988</v>
      </c>
      <c r="K49" s="6">
        <v>1.002</v>
      </c>
      <c r="L49" s="6">
        <v>1.003</v>
      </c>
      <c r="M49" s="6">
        <v>0.995</v>
      </c>
      <c r="N49" s="6">
        <v>34596.527</v>
      </c>
    </row>
    <row r="50">
      <c r="A50" s="5">
        <v>45938.15625</v>
      </c>
      <c r="B50" s="6">
        <v>23.343</v>
      </c>
      <c r="C50" s="6">
        <v>38.016</v>
      </c>
      <c r="D50" s="6">
        <v>36.588</v>
      </c>
      <c r="E50" s="6">
        <v>32.649</v>
      </c>
      <c r="F50" s="6">
        <v>-5.644</v>
      </c>
      <c r="G50" s="6">
        <v>-9.272</v>
      </c>
      <c r="H50" s="6">
        <v>-8.985</v>
      </c>
      <c r="I50" s="6">
        <v>-23.901</v>
      </c>
      <c r="J50" s="6">
        <v>0.988</v>
      </c>
      <c r="K50" s="6">
        <v>1.003</v>
      </c>
      <c r="L50" s="6">
        <v>1.003</v>
      </c>
      <c r="M50" s="6">
        <v>0.995</v>
      </c>
      <c r="N50" s="6">
        <v>34598.525</v>
      </c>
    </row>
    <row r="51">
      <c r="A51" s="5">
        <v>45938.15972222222</v>
      </c>
      <c r="B51" s="6">
        <v>23.325</v>
      </c>
      <c r="C51" s="6">
        <v>38.076</v>
      </c>
      <c r="D51" s="6">
        <v>36.604</v>
      </c>
      <c r="E51" s="6">
        <v>32.668</v>
      </c>
      <c r="F51" s="6">
        <v>-5.638</v>
      </c>
      <c r="G51" s="6">
        <v>-9.283</v>
      </c>
      <c r="H51" s="6">
        <v>-8.987</v>
      </c>
      <c r="I51" s="6">
        <v>-23.908</v>
      </c>
      <c r="J51" s="6">
        <v>0.988</v>
      </c>
      <c r="K51" s="6">
        <v>1.003</v>
      </c>
      <c r="L51" s="6">
        <v>1.003</v>
      </c>
      <c r="M51" s="6">
        <v>0.995</v>
      </c>
      <c r="N51" s="6">
        <v>34600.521</v>
      </c>
    </row>
    <row r="52">
      <c r="A52" s="5">
        <v>45938.163194444445</v>
      </c>
      <c r="B52" s="6">
        <v>22.961</v>
      </c>
      <c r="C52" s="6">
        <v>38.072</v>
      </c>
      <c r="D52" s="6">
        <v>36.541</v>
      </c>
      <c r="E52" s="6">
        <v>32.525</v>
      </c>
      <c r="F52" s="6">
        <v>-5.565</v>
      </c>
      <c r="G52" s="6">
        <v>-9.261</v>
      </c>
      <c r="H52" s="6">
        <v>-8.966</v>
      </c>
      <c r="I52" s="6">
        <v>-23.792</v>
      </c>
      <c r="J52" s="6">
        <v>0.991</v>
      </c>
      <c r="K52" s="6">
        <v>1.003</v>
      </c>
      <c r="L52" s="6">
        <v>1.003</v>
      </c>
      <c r="M52" s="6">
        <v>0.996</v>
      </c>
      <c r="N52" s="6">
        <v>34602.506</v>
      </c>
    </row>
    <row r="53">
      <c r="A53" s="5">
        <v>45938.166666666664</v>
      </c>
      <c r="B53" s="6">
        <v>22.216</v>
      </c>
      <c r="C53" s="6">
        <v>38.104</v>
      </c>
      <c r="D53" s="6">
        <v>37.779</v>
      </c>
      <c r="E53" s="6">
        <v>32.699</v>
      </c>
      <c r="F53" s="6">
        <v>-5.392</v>
      </c>
      <c r="G53" s="6">
        <v>-9.273</v>
      </c>
      <c r="H53" s="6">
        <v>-9.274</v>
      </c>
      <c r="I53" s="6">
        <v>-23.939</v>
      </c>
      <c r="J53" s="6">
        <v>0.992</v>
      </c>
      <c r="K53" s="6">
        <v>1.003</v>
      </c>
      <c r="L53" s="6">
        <v>1.002</v>
      </c>
      <c r="M53" s="6">
        <v>0.996</v>
      </c>
      <c r="N53" s="6">
        <v>34604.491</v>
      </c>
    </row>
    <row r="54">
      <c r="A54" s="5">
        <v>45938.17013888889</v>
      </c>
      <c r="B54" s="6">
        <v>22.926</v>
      </c>
      <c r="C54" s="6">
        <v>38.599</v>
      </c>
      <c r="D54" s="6">
        <v>37.74</v>
      </c>
      <c r="E54" s="6">
        <v>33.088</v>
      </c>
      <c r="F54" s="6">
        <v>-5.556</v>
      </c>
      <c r="G54" s="6">
        <v>-9.384</v>
      </c>
      <c r="H54" s="6">
        <v>-9.248</v>
      </c>
      <c r="I54" s="6">
        <v>-24.188</v>
      </c>
      <c r="J54" s="6">
        <v>0.991</v>
      </c>
      <c r="K54" s="6">
        <v>1.002</v>
      </c>
      <c r="L54" s="6">
        <v>1.002</v>
      </c>
      <c r="M54" s="6">
        <v>0.996</v>
      </c>
      <c r="N54" s="6">
        <v>34606.489</v>
      </c>
    </row>
    <row r="55">
      <c r="A55" s="5">
        <v>45938.17361111111</v>
      </c>
      <c r="B55" s="6">
        <v>23.361</v>
      </c>
      <c r="C55" s="6">
        <v>38.599</v>
      </c>
      <c r="D55" s="6">
        <v>37.715</v>
      </c>
      <c r="E55" s="6">
        <v>33.225</v>
      </c>
      <c r="F55" s="6">
        <v>-5.638</v>
      </c>
      <c r="G55" s="6">
        <v>-9.38</v>
      </c>
      <c r="H55" s="6">
        <v>-9.232</v>
      </c>
      <c r="I55" s="6">
        <v>-24.25</v>
      </c>
      <c r="J55" s="6">
        <v>0.988</v>
      </c>
      <c r="K55" s="6">
        <v>1.002</v>
      </c>
      <c r="L55" s="6">
        <v>1.002</v>
      </c>
      <c r="M55" s="6">
        <v>0.995</v>
      </c>
      <c r="N55" s="6">
        <v>34608.509</v>
      </c>
    </row>
    <row r="56">
      <c r="A56" s="5">
        <v>45938.177083333336</v>
      </c>
      <c r="B56" s="6">
        <v>24.006</v>
      </c>
      <c r="C56" s="6">
        <v>38.746</v>
      </c>
      <c r="D56" s="6">
        <v>37.681</v>
      </c>
      <c r="E56" s="6">
        <v>33.477</v>
      </c>
      <c r="F56" s="6">
        <v>-5.779</v>
      </c>
      <c r="G56" s="6">
        <v>-9.409</v>
      </c>
      <c r="H56" s="6">
        <v>-9.213</v>
      </c>
      <c r="I56" s="6">
        <v>-24.401</v>
      </c>
      <c r="J56" s="6">
        <v>0.987</v>
      </c>
      <c r="K56" s="6">
        <v>1.002</v>
      </c>
      <c r="L56" s="6">
        <v>1.002</v>
      </c>
      <c r="M56" s="6">
        <v>0.995</v>
      </c>
      <c r="N56" s="6">
        <v>34610.535</v>
      </c>
    </row>
    <row r="57">
      <c r="A57" s="5">
        <v>45938.180555555555</v>
      </c>
      <c r="B57" s="6">
        <v>23.264</v>
      </c>
      <c r="C57" s="6">
        <v>38.813</v>
      </c>
      <c r="D57" s="6">
        <v>37.71</v>
      </c>
      <c r="E57" s="6">
        <v>33.262</v>
      </c>
      <c r="F57" s="6">
        <v>-5.609</v>
      </c>
      <c r="G57" s="6">
        <v>-9.419</v>
      </c>
      <c r="H57" s="6">
        <v>-9.231</v>
      </c>
      <c r="I57" s="6">
        <v>-24.259</v>
      </c>
      <c r="J57" s="6">
        <v>0.988</v>
      </c>
      <c r="K57" s="6">
        <v>1.003</v>
      </c>
      <c r="L57" s="6">
        <v>1.002</v>
      </c>
      <c r="M57" s="6">
        <v>0.995</v>
      </c>
      <c r="N57" s="6">
        <v>34612.549</v>
      </c>
    </row>
    <row r="58">
      <c r="A58" s="5">
        <v>45938.18402777778</v>
      </c>
      <c r="B58" s="6">
        <v>23.974</v>
      </c>
      <c r="C58" s="6">
        <v>38.738</v>
      </c>
      <c r="D58" s="6">
        <v>37.73</v>
      </c>
      <c r="E58" s="6">
        <v>33.481</v>
      </c>
      <c r="F58" s="6">
        <v>-5.765</v>
      </c>
      <c r="G58" s="6">
        <v>-9.394</v>
      </c>
      <c r="H58" s="6">
        <v>-9.212</v>
      </c>
      <c r="I58" s="6">
        <v>-24.371</v>
      </c>
      <c r="J58" s="6">
        <v>0.987</v>
      </c>
      <c r="K58" s="6">
        <v>1.003</v>
      </c>
      <c r="L58" s="6">
        <v>1.002</v>
      </c>
      <c r="M58" s="6">
        <v>0.995</v>
      </c>
      <c r="N58" s="6">
        <v>34614.575</v>
      </c>
    </row>
    <row r="59">
      <c r="A59" s="5">
        <v>45938.1875</v>
      </c>
      <c r="B59" s="6">
        <v>22.277</v>
      </c>
      <c r="C59" s="6">
        <v>38.846</v>
      </c>
      <c r="D59" s="6">
        <v>36.569</v>
      </c>
      <c r="E59" s="6">
        <v>32.564</v>
      </c>
      <c r="F59" s="6">
        <v>-5.394</v>
      </c>
      <c r="G59" s="6">
        <v>-9.431</v>
      </c>
      <c r="H59" s="6">
        <v>-8.944</v>
      </c>
      <c r="I59" s="6">
        <v>-23.769</v>
      </c>
      <c r="J59" s="6">
        <v>0.993</v>
      </c>
      <c r="K59" s="6">
        <v>1.003</v>
      </c>
      <c r="L59" s="6">
        <v>1.003</v>
      </c>
      <c r="M59" s="6">
        <v>0.996</v>
      </c>
      <c r="N59" s="6">
        <v>34616.575</v>
      </c>
    </row>
    <row r="60">
      <c r="A60" s="5">
        <v>45938.19097222222</v>
      </c>
      <c r="B60" s="6">
        <v>22.166</v>
      </c>
      <c r="C60" s="6">
        <v>38.311</v>
      </c>
      <c r="D60" s="6">
        <v>37.612</v>
      </c>
      <c r="E60" s="6">
        <v>32.696</v>
      </c>
      <c r="F60" s="6">
        <v>-5.356</v>
      </c>
      <c r="G60" s="6">
        <v>-9.299</v>
      </c>
      <c r="H60" s="6">
        <v>-9.174</v>
      </c>
      <c r="I60" s="6">
        <v>-23.829</v>
      </c>
      <c r="J60" s="6">
        <v>0.992</v>
      </c>
      <c r="K60" s="6">
        <v>1.003</v>
      </c>
      <c r="L60" s="6">
        <v>1.002</v>
      </c>
      <c r="M60" s="6">
        <v>0.996</v>
      </c>
      <c r="N60" s="6">
        <v>34618.573</v>
      </c>
    </row>
    <row r="61">
      <c r="A61" s="5">
        <v>45938.194444444445</v>
      </c>
      <c r="B61" s="6">
        <v>22.177</v>
      </c>
      <c r="C61" s="6">
        <v>37.723</v>
      </c>
      <c r="D61" s="6">
        <v>37.774</v>
      </c>
      <c r="E61" s="6">
        <v>32.558</v>
      </c>
      <c r="F61" s="6">
        <v>-5.36</v>
      </c>
      <c r="G61" s="6">
        <v>-9.157</v>
      </c>
      <c r="H61" s="6">
        <v>-9.232</v>
      </c>
      <c r="I61" s="6">
        <v>-23.749</v>
      </c>
      <c r="J61" s="6">
        <v>0.992</v>
      </c>
      <c r="K61" s="6">
        <v>1.003</v>
      </c>
      <c r="L61" s="6">
        <v>1.002</v>
      </c>
      <c r="M61" s="6">
        <v>0.996</v>
      </c>
      <c r="N61" s="6">
        <v>34620.555</v>
      </c>
    </row>
    <row r="62">
      <c r="A62" s="5">
        <v>45938.197916666664</v>
      </c>
      <c r="B62" s="6">
        <v>25.952</v>
      </c>
      <c r="C62" s="6">
        <v>37.773</v>
      </c>
      <c r="D62" s="6">
        <v>37.827</v>
      </c>
      <c r="E62" s="6">
        <v>33.851</v>
      </c>
      <c r="F62" s="6">
        <v>-6.161</v>
      </c>
      <c r="G62" s="6">
        <v>-9.172</v>
      </c>
      <c r="H62" s="6">
        <v>-9.229</v>
      </c>
      <c r="I62" s="6">
        <v>-24.562</v>
      </c>
      <c r="J62" s="6">
        <v>0.976</v>
      </c>
      <c r="K62" s="6">
        <v>1.003</v>
      </c>
      <c r="L62" s="6">
        <v>1.002</v>
      </c>
      <c r="M62" s="6">
        <v>0.992</v>
      </c>
      <c r="N62" s="6">
        <v>34622.539</v>
      </c>
    </row>
    <row r="63">
      <c r="A63" s="5">
        <v>45938.20138888889</v>
      </c>
      <c r="B63" s="6">
        <v>23.311</v>
      </c>
      <c r="C63" s="6">
        <v>37.655</v>
      </c>
      <c r="D63" s="6">
        <v>37.344</v>
      </c>
      <c r="E63" s="6">
        <v>32.77</v>
      </c>
      <c r="F63" s="6">
        <v>-5.606</v>
      </c>
      <c r="G63" s="6">
        <v>-9.117</v>
      </c>
      <c r="H63" s="6">
        <v>-9.113</v>
      </c>
      <c r="I63" s="6">
        <v>-23.836</v>
      </c>
      <c r="J63" s="6">
        <v>0.988</v>
      </c>
      <c r="K63" s="6">
        <v>1.003</v>
      </c>
      <c r="L63" s="6">
        <v>1.003</v>
      </c>
      <c r="M63" s="6">
        <v>0.995</v>
      </c>
      <c r="N63" s="6">
        <v>34624.533</v>
      </c>
    </row>
    <row r="64">
      <c r="A64" s="5">
        <v>45938.20486111111</v>
      </c>
      <c r="B64" s="6">
        <v>23.211</v>
      </c>
      <c r="C64" s="6">
        <v>37.691</v>
      </c>
      <c r="D64" s="6">
        <v>37.272</v>
      </c>
      <c r="E64" s="6">
        <v>32.724</v>
      </c>
      <c r="F64" s="6">
        <v>-5.567</v>
      </c>
      <c r="G64" s="6">
        <v>-9.127</v>
      </c>
      <c r="H64" s="6">
        <v>-9.091</v>
      </c>
      <c r="I64" s="6">
        <v>-23.785</v>
      </c>
      <c r="J64" s="6">
        <v>0.988</v>
      </c>
      <c r="K64" s="6">
        <v>1.003</v>
      </c>
      <c r="L64" s="6">
        <v>1.002</v>
      </c>
      <c r="M64" s="6">
        <v>0.995</v>
      </c>
      <c r="N64" s="6">
        <v>34626.524</v>
      </c>
    </row>
    <row r="65">
      <c r="A65" s="5">
        <v>45938.208333333336</v>
      </c>
      <c r="B65" s="6">
        <v>23.198</v>
      </c>
      <c r="C65" s="6">
        <v>38.204</v>
      </c>
      <c r="D65" s="6">
        <v>37.333</v>
      </c>
      <c r="E65" s="6">
        <v>32.912</v>
      </c>
      <c r="F65" s="6">
        <v>-5.572</v>
      </c>
      <c r="G65" s="6">
        <v>-9.252</v>
      </c>
      <c r="H65" s="6">
        <v>-9.099</v>
      </c>
      <c r="I65" s="6">
        <v>-23.923</v>
      </c>
      <c r="J65" s="6">
        <v>0.988</v>
      </c>
      <c r="K65" s="6">
        <v>1.003</v>
      </c>
      <c r="L65" s="6">
        <v>1.002</v>
      </c>
      <c r="M65" s="6">
        <v>0.995</v>
      </c>
      <c r="N65" s="6">
        <v>34628.517</v>
      </c>
    </row>
    <row r="66">
      <c r="A66" s="5">
        <v>45938.211805555555</v>
      </c>
      <c r="B66" s="6">
        <v>29.283</v>
      </c>
      <c r="C66" s="6">
        <v>44.733</v>
      </c>
      <c r="D66" s="6">
        <v>37.413</v>
      </c>
      <c r="E66" s="6">
        <v>37.143</v>
      </c>
      <c r="F66" s="6">
        <v>-7.057</v>
      </c>
      <c r="G66" s="6">
        <v>-10.804</v>
      </c>
      <c r="H66" s="6">
        <v>-9.125</v>
      </c>
      <c r="I66" s="6">
        <v>-26.986</v>
      </c>
      <c r="J66" s="6">
        <v>0.994</v>
      </c>
      <c r="K66" s="6">
        <v>1.002</v>
      </c>
      <c r="L66" s="6">
        <v>1.002</v>
      </c>
      <c r="M66" s="6">
        <v>0.997</v>
      </c>
      <c r="N66" s="6">
        <v>34630.71</v>
      </c>
    </row>
    <row r="67">
      <c r="A67" s="5">
        <v>45938.21527777778</v>
      </c>
      <c r="B67" s="6">
        <v>28.283</v>
      </c>
      <c r="C67" s="6">
        <v>44.264</v>
      </c>
      <c r="D67" s="6">
        <v>37.361</v>
      </c>
      <c r="E67" s="6">
        <v>36.636</v>
      </c>
      <c r="F67" s="6">
        <v>-6.83</v>
      </c>
      <c r="G67" s="6">
        <v>-10.693</v>
      </c>
      <c r="H67" s="6">
        <v>-9.094</v>
      </c>
      <c r="I67" s="6">
        <v>-26.617</v>
      </c>
      <c r="J67" s="6">
        <v>0.996</v>
      </c>
      <c r="K67" s="6">
        <v>1.002</v>
      </c>
      <c r="L67" s="6">
        <v>1.002</v>
      </c>
      <c r="M67" s="6">
        <v>0.997</v>
      </c>
      <c r="N67" s="6">
        <v>34632.94</v>
      </c>
    </row>
    <row r="68">
      <c r="A68" s="5">
        <v>45938.21875</v>
      </c>
      <c r="B68" s="6">
        <v>28.25</v>
      </c>
      <c r="C68" s="6">
        <v>44.467</v>
      </c>
      <c r="D68" s="6">
        <v>37.312</v>
      </c>
      <c r="E68" s="6">
        <v>36.676</v>
      </c>
      <c r="F68" s="6">
        <v>-6.812</v>
      </c>
      <c r="G68" s="6">
        <v>-10.725</v>
      </c>
      <c r="H68" s="6">
        <v>-9.071</v>
      </c>
      <c r="I68" s="6">
        <v>-26.608</v>
      </c>
      <c r="J68" s="6">
        <v>0.996</v>
      </c>
      <c r="K68" s="6">
        <v>1.002</v>
      </c>
      <c r="L68" s="6">
        <v>1.002</v>
      </c>
      <c r="M68" s="6">
        <v>0.997</v>
      </c>
      <c r="N68" s="6">
        <v>34635.16</v>
      </c>
    </row>
    <row r="69">
      <c r="A69" s="5">
        <v>45938.22222222222</v>
      </c>
      <c r="B69" s="6">
        <v>28.51</v>
      </c>
      <c r="C69" s="6">
        <v>38.141</v>
      </c>
      <c r="D69" s="6">
        <v>37.621</v>
      </c>
      <c r="E69" s="6">
        <v>34.757</v>
      </c>
      <c r="F69" s="6">
        <v>-6.867</v>
      </c>
      <c r="G69" s="6">
        <v>-9.194</v>
      </c>
      <c r="H69" s="6">
        <v>-9.147</v>
      </c>
      <c r="I69" s="6">
        <v>-25.208</v>
      </c>
      <c r="J69" s="6">
        <v>0.996</v>
      </c>
      <c r="K69" s="6">
        <v>1.003</v>
      </c>
      <c r="L69" s="6">
        <v>1.002</v>
      </c>
      <c r="M69" s="6">
        <v>0.997</v>
      </c>
      <c r="N69" s="6">
        <v>34637.268</v>
      </c>
    </row>
    <row r="70">
      <c r="A70" s="5">
        <v>45938.225694444445</v>
      </c>
      <c r="B70" s="6">
        <v>30.804</v>
      </c>
      <c r="C70" s="6">
        <v>38.017</v>
      </c>
      <c r="D70" s="6">
        <v>37.549</v>
      </c>
      <c r="E70" s="6">
        <v>35.457</v>
      </c>
      <c r="F70" s="6">
        <v>-7.401</v>
      </c>
      <c r="G70" s="6">
        <v>-9.156</v>
      </c>
      <c r="H70" s="6">
        <v>-9.106</v>
      </c>
      <c r="I70" s="6">
        <v>-25.663</v>
      </c>
      <c r="J70" s="6">
        <v>0.994</v>
      </c>
      <c r="K70" s="6">
        <v>1.003</v>
      </c>
      <c r="L70" s="6">
        <v>1.002</v>
      </c>
      <c r="M70" s="6">
        <v>0.996</v>
      </c>
      <c r="N70" s="6">
        <v>34639.389</v>
      </c>
    </row>
    <row r="71">
      <c r="A71" s="5">
        <v>45938.229166666664</v>
      </c>
      <c r="B71" s="6">
        <v>30.247</v>
      </c>
      <c r="C71" s="6">
        <v>37.521</v>
      </c>
      <c r="D71" s="6">
        <v>37.713</v>
      </c>
      <c r="E71" s="6">
        <v>35.16</v>
      </c>
      <c r="F71" s="6">
        <v>-7.258</v>
      </c>
      <c r="G71" s="6">
        <v>-9.026</v>
      </c>
      <c r="H71" s="6">
        <v>-9.156</v>
      </c>
      <c r="I71" s="6">
        <v>-25.44</v>
      </c>
      <c r="J71" s="6">
        <v>0.994</v>
      </c>
      <c r="K71" s="6">
        <v>1.004</v>
      </c>
      <c r="L71" s="6">
        <v>1.002</v>
      </c>
      <c r="M71" s="6">
        <v>0.996</v>
      </c>
      <c r="N71" s="6">
        <v>34641.462</v>
      </c>
    </row>
    <row r="72">
      <c r="A72" s="5">
        <v>45938.23263888889</v>
      </c>
      <c r="B72" s="6">
        <v>30.452</v>
      </c>
      <c r="C72" s="6">
        <v>37.351</v>
      </c>
      <c r="D72" s="6">
        <v>37.968</v>
      </c>
      <c r="E72" s="6">
        <v>35.257</v>
      </c>
      <c r="F72" s="6">
        <v>-7.272</v>
      </c>
      <c r="G72" s="6">
        <v>-8.974</v>
      </c>
      <c r="H72" s="6">
        <v>-9.172</v>
      </c>
      <c r="I72" s="6">
        <v>-25.418</v>
      </c>
      <c r="J72" s="6">
        <v>0.993</v>
      </c>
      <c r="K72" s="6">
        <v>1.004</v>
      </c>
      <c r="L72" s="6">
        <v>1.002</v>
      </c>
      <c r="M72" s="6">
        <v>0.996</v>
      </c>
      <c r="N72" s="6">
        <v>34643.582</v>
      </c>
    </row>
    <row r="73">
      <c r="A73" s="5">
        <v>45938.23611111111</v>
      </c>
      <c r="B73" s="6">
        <v>31.673</v>
      </c>
      <c r="C73" s="6">
        <v>37.33</v>
      </c>
      <c r="D73" s="6">
        <v>38.108</v>
      </c>
      <c r="E73" s="6">
        <v>35.703</v>
      </c>
      <c r="F73" s="6">
        <v>-7.586</v>
      </c>
      <c r="G73" s="6">
        <v>-8.972</v>
      </c>
      <c r="H73" s="6">
        <v>-9.225</v>
      </c>
      <c r="I73" s="6">
        <v>-25.783</v>
      </c>
      <c r="J73" s="6">
        <v>0.995</v>
      </c>
      <c r="K73" s="6">
        <v>1.003</v>
      </c>
      <c r="L73" s="6">
        <v>1.002</v>
      </c>
      <c r="M73" s="6">
        <v>0.996</v>
      </c>
      <c r="N73" s="6">
        <v>34645.638</v>
      </c>
    </row>
    <row r="74">
      <c r="A74" s="5">
        <v>45938.239583333336</v>
      </c>
      <c r="B74" s="6">
        <v>30.137</v>
      </c>
      <c r="C74" s="6">
        <v>37.368</v>
      </c>
      <c r="D74" s="6">
        <v>37.876</v>
      </c>
      <c r="E74" s="6">
        <v>35.127</v>
      </c>
      <c r="F74" s="6">
        <v>-7.184</v>
      </c>
      <c r="G74" s="6">
        <v>-8.927</v>
      </c>
      <c r="H74" s="6">
        <v>-9.115</v>
      </c>
      <c r="I74" s="6">
        <v>-25.226</v>
      </c>
      <c r="J74" s="6">
        <v>0.996</v>
      </c>
      <c r="K74" s="6">
        <v>1.004</v>
      </c>
      <c r="L74" s="6">
        <v>1.002</v>
      </c>
      <c r="M74" s="6">
        <v>0.997</v>
      </c>
      <c r="N74" s="6">
        <v>34647.766</v>
      </c>
    </row>
    <row r="75">
      <c r="A75" s="5">
        <v>45938.243055555555</v>
      </c>
      <c r="B75" s="6">
        <v>29.871</v>
      </c>
      <c r="C75" s="6">
        <v>37.705</v>
      </c>
      <c r="D75" s="6">
        <v>37.703</v>
      </c>
      <c r="E75" s="6">
        <v>35.093</v>
      </c>
      <c r="F75" s="6">
        <v>-7.092</v>
      </c>
      <c r="G75" s="6">
        <v>-8.973</v>
      </c>
      <c r="H75" s="6">
        <v>-9.034</v>
      </c>
      <c r="I75" s="6">
        <v>-25.099</v>
      </c>
      <c r="J75" s="6">
        <v>0.996</v>
      </c>
      <c r="K75" s="6">
        <v>1.003</v>
      </c>
      <c r="L75" s="6">
        <v>1.002</v>
      </c>
      <c r="M75" s="6">
        <v>0.997</v>
      </c>
      <c r="N75" s="6">
        <v>34649.867</v>
      </c>
    </row>
    <row r="76">
      <c r="A76" s="5">
        <v>45938.24652777778</v>
      </c>
      <c r="B76" s="6">
        <v>30.267</v>
      </c>
      <c r="C76" s="6">
        <v>40.756</v>
      </c>
      <c r="D76" s="6">
        <v>43.722</v>
      </c>
      <c r="E76" s="6">
        <v>38.248</v>
      </c>
      <c r="F76" s="6">
        <v>-7.176</v>
      </c>
      <c r="G76" s="6">
        <v>-9.601</v>
      </c>
      <c r="H76" s="6">
        <v>-10.456</v>
      </c>
      <c r="I76" s="6">
        <v>-27.233</v>
      </c>
      <c r="J76" s="6">
        <v>0.995</v>
      </c>
      <c r="K76" s="6">
        <v>0.988</v>
      </c>
      <c r="L76" s="6">
        <v>1.002</v>
      </c>
      <c r="M76" s="6">
        <v>0.994</v>
      </c>
      <c r="N76" s="6">
        <v>34652.087</v>
      </c>
    </row>
    <row r="77">
      <c r="A77" s="5">
        <v>45938.25</v>
      </c>
      <c r="B77" s="6">
        <v>31.5</v>
      </c>
      <c r="C77" s="6">
        <v>37.913</v>
      </c>
      <c r="D77" s="6">
        <v>47.479</v>
      </c>
      <c r="E77" s="6">
        <v>38.964</v>
      </c>
      <c r="F77" s="6">
        <v>-7.458</v>
      </c>
      <c r="G77" s="6">
        <v>-9.017</v>
      </c>
      <c r="H77" s="6">
        <v>-11.363</v>
      </c>
      <c r="I77" s="6">
        <v>-27.838</v>
      </c>
      <c r="J77" s="6">
        <v>0.994</v>
      </c>
      <c r="K77" s="6">
        <v>1.003</v>
      </c>
      <c r="L77" s="6">
        <v>1.001</v>
      </c>
      <c r="M77" s="6">
        <v>0.997</v>
      </c>
      <c r="N77" s="6">
        <v>34654.344</v>
      </c>
    </row>
    <row r="78">
      <c r="A78" s="5">
        <v>45938.25347222222</v>
      </c>
      <c r="B78" s="6">
        <v>37.566</v>
      </c>
      <c r="C78" s="6">
        <v>37.608</v>
      </c>
      <c r="D78" s="6">
        <v>47.431</v>
      </c>
      <c r="E78" s="6">
        <v>40.868</v>
      </c>
      <c r="F78" s="6">
        <v>-9.07</v>
      </c>
      <c r="G78" s="6">
        <v>-9.129</v>
      </c>
      <c r="H78" s="6">
        <v>-11.575</v>
      </c>
      <c r="I78" s="6">
        <v>-29.774</v>
      </c>
      <c r="J78" s="6">
        <v>0.995</v>
      </c>
      <c r="K78" s="6">
        <v>1.003</v>
      </c>
      <c r="L78" s="6">
        <v>1.002</v>
      </c>
      <c r="M78" s="6">
        <v>0.997</v>
      </c>
      <c r="N78" s="6">
        <v>34656.781</v>
      </c>
    </row>
    <row r="79">
      <c r="A79" s="5">
        <v>45938.256944444445</v>
      </c>
      <c r="B79" s="6">
        <v>39.914</v>
      </c>
      <c r="C79" s="6">
        <v>50.778</v>
      </c>
      <c r="D79" s="6">
        <v>50.701</v>
      </c>
      <c r="E79" s="6">
        <v>47.131</v>
      </c>
      <c r="F79" s="6">
        <v>-9.12</v>
      </c>
      <c r="G79" s="6">
        <v>-12.194</v>
      </c>
      <c r="H79" s="6">
        <v>-12.173</v>
      </c>
      <c r="I79" s="6">
        <v>-33.487</v>
      </c>
      <c r="J79" s="6">
        <v>0.941</v>
      </c>
      <c r="K79" s="6">
        <v>0.987</v>
      </c>
      <c r="L79" s="6">
        <v>0.981</v>
      </c>
      <c r="M79" s="6">
        <v>0.972</v>
      </c>
      <c r="N79" s="6">
        <v>34659.647</v>
      </c>
    </row>
    <row r="80">
      <c r="A80" s="5">
        <v>45938.260416666664</v>
      </c>
      <c r="B80" s="6">
        <v>40.11</v>
      </c>
      <c r="C80" s="6">
        <v>49.11</v>
      </c>
      <c r="D80" s="6">
        <v>61.91</v>
      </c>
      <c r="E80" s="6">
        <v>50.377</v>
      </c>
      <c r="F80" s="6">
        <v>-9.138</v>
      </c>
      <c r="G80" s="6">
        <v>-11.764</v>
      </c>
      <c r="H80" s="6">
        <v>-14.916</v>
      </c>
      <c r="I80" s="6">
        <v>-35.818</v>
      </c>
      <c r="J80" s="6">
        <v>0.942</v>
      </c>
      <c r="K80" s="6">
        <v>0.988</v>
      </c>
      <c r="L80" s="6">
        <v>0.989</v>
      </c>
      <c r="M80" s="6">
        <v>0.976</v>
      </c>
      <c r="N80" s="6">
        <v>34662.582</v>
      </c>
    </row>
    <row r="81">
      <c r="A81" s="5">
        <v>45938.26388888889</v>
      </c>
      <c r="B81" s="6">
        <v>39.148</v>
      </c>
      <c r="C81" s="6">
        <v>42.678</v>
      </c>
      <c r="D81" s="6">
        <v>67.382</v>
      </c>
      <c r="E81" s="6">
        <v>49.736</v>
      </c>
      <c r="F81" s="6">
        <v>-8.92</v>
      </c>
      <c r="G81" s="6">
        <v>-10.177</v>
      </c>
      <c r="H81" s="6">
        <v>-16.19</v>
      </c>
      <c r="I81" s="6">
        <v>-35.287</v>
      </c>
      <c r="J81" s="6">
        <v>0.945</v>
      </c>
      <c r="K81" s="6">
        <v>0.985</v>
      </c>
      <c r="L81" s="6">
        <v>0.991</v>
      </c>
      <c r="M81" s="6">
        <v>0.977</v>
      </c>
      <c r="N81" s="6">
        <v>34665.638</v>
      </c>
    </row>
    <row r="82">
      <c r="A82" s="5">
        <v>45938.26736111111</v>
      </c>
      <c r="B82" s="6">
        <v>38.52</v>
      </c>
      <c r="C82" s="6">
        <v>51.235</v>
      </c>
      <c r="D82" s="6">
        <v>67.174</v>
      </c>
      <c r="E82" s="6">
        <v>52.31</v>
      </c>
      <c r="F82" s="6">
        <v>-8.732</v>
      </c>
      <c r="G82" s="6">
        <v>-12.103</v>
      </c>
      <c r="H82" s="6">
        <v>-16.084</v>
      </c>
      <c r="I82" s="6">
        <v>-36.919</v>
      </c>
      <c r="J82" s="6">
        <v>0.943</v>
      </c>
      <c r="K82" s="6">
        <v>0.981</v>
      </c>
      <c r="L82" s="6">
        <v>0.991</v>
      </c>
      <c r="M82" s="6">
        <v>0.976</v>
      </c>
      <c r="N82" s="6">
        <v>34668.664</v>
      </c>
    </row>
    <row r="83">
      <c r="A83" s="5">
        <v>45938.270833333336</v>
      </c>
      <c r="B83" s="6">
        <v>46.472</v>
      </c>
      <c r="C83" s="6">
        <v>54.1</v>
      </c>
      <c r="D83" s="6">
        <v>80.052</v>
      </c>
      <c r="E83" s="6">
        <v>60.208</v>
      </c>
      <c r="F83" s="6">
        <v>-10.373</v>
      </c>
      <c r="G83" s="6">
        <v>-12.306</v>
      </c>
      <c r="H83" s="6">
        <v>-19.049</v>
      </c>
      <c r="I83" s="6">
        <v>-41.728</v>
      </c>
      <c r="J83" s="6">
        <v>0.93</v>
      </c>
      <c r="K83" s="6">
        <v>0.948</v>
      </c>
      <c r="L83" s="6">
        <v>0.986</v>
      </c>
      <c r="M83" s="6">
        <v>0.961</v>
      </c>
      <c r="N83" s="6">
        <v>34672.09</v>
      </c>
    </row>
    <row r="84">
      <c r="A84" s="5">
        <v>45938.274305555555</v>
      </c>
      <c r="B84" s="6">
        <v>31.759</v>
      </c>
      <c r="C84" s="6">
        <v>52.547</v>
      </c>
      <c r="D84" s="6">
        <v>66.502</v>
      </c>
      <c r="E84" s="6">
        <v>50.269</v>
      </c>
      <c r="F84" s="6">
        <v>-6.953</v>
      </c>
      <c r="G84" s="6">
        <v>-12.492</v>
      </c>
      <c r="H84" s="6">
        <v>-15.859</v>
      </c>
      <c r="I84" s="6">
        <v>-35.304</v>
      </c>
      <c r="J84" s="6">
        <v>0.915</v>
      </c>
      <c r="K84" s="6">
        <v>0.993</v>
      </c>
      <c r="L84" s="6">
        <v>0.99</v>
      </c>
      <c r="M84" s="6">
        <v>0.975</v>
      </c>
      <c r="N84" s="6">
        <v>34675.283</v>
      </c>
    </row>
    <row r="85">
      <c r="A85" s="5">
        <v>45938.27777777778</v>
      </c>
      <c r="B85" s="6">
        <v>32.142</v>
      </c>
      <c r="C85" s="6">
        <v>51.498</v>
      </c>
      <c r="D85" s="6">
        <v>65.976</v>
      </c>
      <c r="E85" s="6">
        <v>49.872</v>
      </c>
      <c r="F85" s="6">
        <v>-6.999</v>
      </c>
      <c r="G85" s="6">
        <v>-12.236</v>
      </c>
      <c r="H85" s="6">
        <v>-15.71</v>
      </c>
      <c r="I85" s="6">
        <v>-34.945</v>
      </c>
      <c r="J85" s="6">
        <v>0.911</v>
      </c>
      <c r="K85" s="6">
        <v>0.992</v>
      </c>
      <c r="L85" s="6">
        <v>0.99</v>
      </c>
      <c r="M85" s="6">
        <v>0.974</v>
      </c>
      <c r="N85" s="6">
        <v>34678.272</v>
      </c>
    </row>
    <row r="86">
      <c r="A86" s="5">
        <v>45938.28125</v>
      </c>
      <c r="B86" s="6">
        <v>30.804</v>
      </c>
      <c r="C86" s="6">
        <v>70.832</v>
      </c>
      <c r="D86" s="6">
        <v>64.151</v>
      </c>
      <c r="E86" s="6">
        <v>55.262</v>
      </c>
      <c r="F86" s="6">
        <v>-6.647</v>
      </c>
      <c r="G86" s="6">
        <v>-16.81</v>
      </c>
      <c r="H86" s="6">
        <v>-15.23</v>
      </c>
      <c r="I86" s="6">
        <v>-38.687</v>
      </c>
      <c r="J86" s="6">
        <v>0.905</v>
      </c>
      <c r="K86" s="6">
        <v>0.996</v>
      </c>
      <c r="L86" s="6">
        <v>0.989</v>
      </c>
      <c r="M86" s="6">
        <v>0.977</v>
      </c>
      <c r="N86" s="6">
        <v>34681.389</v>
      </c>
    </row>
    <row r="87">
      <c r="A87" s="5">
        <v>45938.28472222222</v>
      </c>
      <c r="B87" s="6">
        <v>30.669</v>
      </c>
      <c r="C87" s="6">
        <v>74.321</v>
      </c>
      <c r="D87" s="6">
        <v>62.972</v>
      </c>
      <c r="E87" s="6">
        <v>55.987</v>
      </c>
      <c r="F87" s="6">
        <v>-6.503</v>
      </c>
      <c r="G87" s="6">
        <v>-17.716</v>
      </c>
      <c r="H87" s="6">
        <v>-14.989</v>
      </c>
      <c r="I87" s="6">
        <v>-39.208</v>
      </c>
      <c r="J87" s="6">
        <v>0.884</v>
      </c>
      <c r="K87" s="6">
        <v>0.996</v>
      </c>
      <c r="L87" s="6">
        <v>0.986</v>
      </c>
      <c r="M87" s="6">
        <v>0.972</v>
      </c>
      <c r="N87" s="6">
        <v>34684.638</v>
      </c>
    </row>
    <row r="88">
      <c r="A88" s="5">
        <v>45938.288194444445</v>
      </c>
      <c r="B88" s="6">
        <v>29.003</v>
      </c>
      <c r="C88" s="6">
        <v>66.865</v>
      </c>
      <c r="D88" s="6">
        <v>58.392</v>
      </c>
      <c r="E88" s="6">
        <v>51.42</v>
      </c>
      <c r="F88" s="6">
        <v>-6.08</v>
      </c>
      <c r="G88" s="6">
        <v>-15.949</v>
      </c>
      <c r="H88" s="6">
        <v>-13.863</v>
      </c>
      <c r="I88" s="6">
        <v>-35.892</v>
      </c>
      <c r="J88" s="6">
        <v>0.875</v>
      </c>
      <c r="K88" s="6">
        <v>0.994</v>
      </c>
      <c r="L88" s="6">
        <v>0.983</v>
      </c>
      <c r="M88" s="6">
        <v>0.968</v>
      </c>
      <c r="N88" s="6">
        <v>34687.858</v>
      </c>
    </row>
    <row r="89">
      <c r="A89" s="5">
        <v>45938.291666666664</v>
      </c>
      <c r="B89" s="6">
        <v>26.844</v>
      </c>
      <c r="C89" s="6">
        <v>59.953</v>
      </c>
      <c r="D89" s="6">
        <v>56.857</v>
      </c>
      <c r="E89" s="6">
        <v>47.885</v>
      </c>
      <c r="F89" s="6">
        <v>-5.565</v>
      </c>
      <c r="G89" s="6">
        <v>-14.248</v>
      </c>
      <c r="H89" s="6">
        <v>-13.467</v>
      </c>
      <c r="I89" s="6">
        <v>-33.28</v>
      </c>
      <c r="J89" s="6">
        <v>0.866</v>
      </c>
      <c r="K89" s="6">
        <v>0.993</v>
      </c>
      <c r="L89" s="6">
        <v>0.982</v>
      </c>
      <c r="M89" s="6">
        <v>0.965</v>
      </c>
      <c r="N89" s="6">
        <v>34690.776</v>
      </c>
    </row>
    <row r="90">
      <c r="A90" s="5">
        <v>45938.29513888889</v>
      </c>
      <c r="B90" s="6">
        <v>26.514</v>
      </c>
      <c r="C90" s="6">
        <v>53.233</v>
      </c>
      <c r="D90" s="6">
        <v>61.069</v>
      </c>
      <c r="E90" s="6">
        <v>46.939</v>
      </c>
      <c r="F90" s="6">
        <v>-5.413</v>
      </c>
      <c r="G90" s="6">
        <v>-12.654</v>
      </c>
      <c r="H90" s="6">
        <v>-14.516</v>
      </c>
      <c r="I90" s="6">
        <v>-32.583</v>
      </c>
      <c r="J90" s="6">
        <v>0.852</v>
      </c>
      <c r="K90" s="6">
        <v>0.99</v>
      </c>
      <c r="L90" s="6">
        <v>0.985</v>
      </c>
      <c r="M90" s="6">
        <v>0.962</v>
      </c>
      <c r="N90" s="6">
        <v>34693.404</v>
      </c>
    </row>
    <row r="91">
      <c r="A91" s="5">
        <v>45938.29861111111</v>
      </c>
      <c r="B91" s="6">
        <v>25.648</v>
      </c>
      <c r="C91" s="6">
        <v>55.104</v>
      </c>
      <c r="D91" s="6">
        <v>63.834</v>
      </c>
      <c r="E91" s="6">
        <v>48.195</v>
      </c>
      <c r="F91" s="6">
        <v>-5.156</v>
      </c>
      <c r="G91" s="6">
        <v>-13.177</v>
      </c>
      <c r="H91" s="6">
        <v>-15.245</v>
      </c>
      <c r="I91" s="6">
        <v>-33.578</v>
      </c>
      <c r="J91" s="6">
        <v>0.836</v>
      </c>
      <c r="K91" s="6">
        <v>0.992</v>
      </c>
      <c r="L91" s="6">
        <v>0.987</v>
      </c>
      <c r="M91" s="6">
        <v>0.962</v>
      </c>
      <c r="N91" s="6">
        <v>34696.19</v>
      </c>
    </row>
    <row r="92">
      <c r="A92" s="5">
        <v>45938.302083333336</v>
      </c>
      <c r="B92" s="6">
        <v>26.878</v>
      </c>
      <c r="C92" s="6">
        <v>49.524</v>
      </c>
      <c r="D92" s="6">
        <v>66.804</v>
      </c>
      <c r="E92" s="6">
        <v>47.735</v>
      </c>
      <c r="F92" s="6">
        <v>-5.415</v>
      </c>
      <c r="G92" s="6">
        <v>-11.808</v>
      </c>
      <c r="H92" s="6">
        <v>-15.977</v>
      </c>
      <c r="I92" s="6">
        <v>-33.2</v>
      </c>
      <c r="J92" s="6">
        <v>0.839</v>
      </c>
      <c r="K92" s="6">
        <v>0.99</v>
      </c>
      <c r="L92" s="6">
        <v>0.989</v>
      </c>
      <c r="M92" s="6">
        <v>0.961</v>
      </c>
      <c r="N92" s="6">
        <v>34698.938</v>
      </c>
    </row>
    <row r="93">
      <c r="A93" s="5">
        <v>45938.305555555555</v>
      </c>
      <c r="B93" s="6">
        <v>24.856</v>
      </c>
      <c r="C93" s="6">
        <v>35.073</v>
      </c>
      <c r="D93" s="6">
        <v>69.384</v>
      </c>
      <c r="E93" s="6">
        <v>43.104</v>
      </c>
      <c r="F93" s="6">
        <v>-4.766</v>
      </c>
      <c r="G93" s="6">
        <v>-8.238</v>
      </c>
      <c r="H93" s="6">
        <v>-16.575</v>
      </c>
      <c r="I93" s="6">
        <v>-29.579</v>
      </c>
      <c r="J93" s="6">
        <v>0.802</v>
      </c>
      <c r="K93" s="6">
        <v>0.978</v>
      </c>
      <c r="L93" s="6">
        <v>0.99</v>
      </c>
      <c r="M93" s="6">
        <v>0.951</v>
      </c>
      <c r="N93" s="6">
        <v>34701.487</v>
      </c>
    </row>
    <row r="94">
      <c r="A94" s="5">
        <v>45938.30902777778</v>
      </c>
      <c r="B94" s="6">
        <v>27.961</v>
      </c>
      <c r="C94" s="6">
        <v>33.398</v>
      </c>
      <c r="D94" s="6">
        <v>71.091</v>
      </c>
      <c r="E94" s="6">
        <v>44.15</v>
      </c>
      <c r="F94" s="6">
        <v>-5.672</v>
      </c>
      <c r="G94" s="6">
        <v>-7.875</v>
      </c>
      <c r="H94" s="6">
        <v>-17.024</v>
      </c>
      <c r="I94" s="6">
        <v>-30.571</v>
      </c>
      <c r="J94" s="6">
        <v>0.844</v>
      </c>
      <c r="K94" s="6">
        <v>0.976</v>
      </c>
      <c r="L94" s="6">
        <v>0.99</v>
      </c>
      <c r="M94" s="6">
        <v>0.956</v>
      </c>
      <c r="N94" s="6">
        <v>34704.0</v>
      </c>
    </row>
    <row r="95">
      <c r="A95" s="5">
        <v>45938.3125</v>
      </c>
      <c r="B95" s="6">
        <v>23.993</v>
      </c>
      <c r="C95" s="6">
        <v>35.793</v>
      </c>
      <c r="D95" s="6">
        <v>62.849</v>
      </c>
      <c r="E95" s="6">
        <v>40.878</v>
      </c>
      <c r="F95" s="6">
        <v>-4.546</v>
      </c>
      <c r="G95" s="6">
        <v>-8.489</v>
      </c>
      <c r="H95" s="6">
        <v>-15.095</v>
      </c>
      <c r="I95" s="6">
        <v>-28.13</v>
      </c>
      <c r="J95" s="6">
        <v>0.785</v>
      </c>
      <c r="K95" s="6">
        <v>0.977</v>
      </c>
      <c r="L95" s="6">
        <v>0.986</v>
      </c>
      <c r="M95" s="6">
        <v>0.944</v>
      </c>
      <c r="N95" s="6">
        <v>34706.386</v>
      </c>
    </row>
    <row r="96">
      <c r="A96" s="5">
        <v>45938.31597222222</v>
      </c>
      <c r="B96" s="6">
        <v>18.751</v>
      </c>
      <c r="C96" s="6">
        <v>39.852</v>
      </c>
      <c r="D96" s="6">
        <v>54.718</v>
      </c>
      <c r="E96" s="6">
        <v>37.774</v>
      </c>
      <c r="F96" s="6">
        <v>-2.946</v>
      </c>
      <c r="G96" s="6">
        <v>-9.51</v>
      </c>
      <c r="H96" s="6">
        <v>-13.107</v>
      </c>
      <c r="I96" s="6">
        <v>-25.563</v>
      </c>
      <c r="J96" s="6">
        <v>0.648</v>
      </c>
      <c r="K96" s="6">
        <v>0.983</v>
      </c>
      <c r="L96" s="6">
        <v>0.98</v>
      </c>
      <c r="M96" s="6">
        <v>0.926</v>
      </c>
      <c r="N96" s="6">
        <v>34708.697</v>
      </c>
    </row>
    <row r="97">
      <c r="A97" s="5">
        <v>45938.319444444445</v>
      </c>
      <c r="B97" s="6">
        <v>18.309</v>
      </c>
      <c r="C97" s="6">
        <v>39.988</v>
      </c>
      <c r="D97" s="6">
        <v>52.498</v>
      </c>
      <c r="E97" s="6">
        <v>36.932</v>
      </c>
      <c r="F97" s="6">
        <v>-2.937</v>
      </c>
      <c r="G97" s="6">
        <v>-9.576</v>
      </c>
      <c r="H97" s="6">
        <v>-12.579</v>
      </c>
      <c r="I97" s="6">
        <v>-25.092</v>
      </c>
      <c r="J97" s="6">
        <v>0.659</v>
      </c>
      <c r="K97" s="6">
        <v>0.982</v>
      </c>
      <c r="L97" s="6">
        <v>0.978</v>
      </c>
      <c r="M97" s="6">
        <v>0.927</v>
      </c>
      <c r="N97" s="6">
        <v>34710.828</v>
      </c>
    </row>
    <row r="98">
      <c r="A98" s="5">
        <v>45938.322916666664</v>
      </c>
      <c r="B98" s="6">
        <v>19.578</v>
      </c>
      <c r="C98" s="6">
        <v>42.894</v>
      </c>
      <c r="D98" s="6">
        <v>50.95</v>
      </c>
      <c r="E98" s="6">
        <v>37.807</v>
      </c>
      <c r="F98" s="6">
        <v>-3.438</v>
      </c>
      <c r="G98" s="6">
        <v>-10.335</v>
      </c>
      <c r="H98" s="6">
        <v>-12.256</v>
      </c>
      <c r="I98" s="6">
        <v>-26.029</v>
      </c>
      <c r="J98" s="6">
        <v>0.719</v>
      </c>
      <c r="K98" s="6">
        <v>0.984</v>
      </c>
      <c r="L98" s="6">
        <v>0.976</v>
      </c>
      <c r="M98" s="6">
        <v>0.935</v>
      </c>
      <c r="N98" s="6">
        <v>34712.987</v>
      </c>
    </row>
    <row r="99">
      <c r="A99" s="5">
        <v>45938.32638888889</v>
      </c>
      <c r="B99" s="6">
        <v>16.448</v>
      </c>
      <c r="C99" s="6">
        <v>38.948</v>
      </c>
      <c r="D99" s="6">
        <v>50.696</v>
      </c>
      <c r="E99" s="6">
        <v>35.364</v>
      </c>
      <c r="F99" s="6">
        <v>-1.876</v>
      </c>
      <c r="G99" s="6">
        <v>-9.32</v>
      </c>
      <c r="H99" s="6">
        <v>-12.093</v>
      </c>
      <c r="I99" s="6">
        <v>-23.289</v>
      </c>
      <c r="J99" s="6">
        <v>0.467</v>
      </c>
      <c r="K99" s="6">
        <v>0.981</v>
      </c>
      <c r="L99" s="6">
        <v>0.973</v>
      </c>
      <c r="M99" s="6">
        <v>0.897</v>
      </c>
      <c r="N99" s="6">
        <v>34714.978</v>
      </c>
    </row>
    <row r="100">
      <c r="A100" s="5">
        <v>45938.32986111111</v>
      </c>
      <c r="B100" s="6">
        <v>19.32</v>
      </c>
      <c r="C100" s="6">
        <v>36.735</v>
      </c>
      <c r="D100" s="6">
        <v>44.109</v>
      </c>
      <c r="E100" s="6">
        <v>33.388</v>
      </c>
      <c r="F100" s="6">
        <v>-3.247</v>
      </c>
      <c r="G100" s="6">
        <v>-8.82</v>
      </c>
      <c r="H100" s="6">
        <v>-10.478</v>
      </c>
      <c r="I100" s="6">
        <v>-22.545</v>
      </c>
      <c r="J100" s="6">
        <v>0.686</v>
      </c>
      <c r="K100" s="6">
        <v>0.979</v>
      </c>
      <c r="L100" s="6">
        <v>0.965</v>
      </c>
      <c r="M100" s="6">
        <v>0.917</v>
      </c>
      <c r="N100" s="6">
        <v>34716.794</v>
      </c>
    </row>
    <row r="101">
      <c r="A101" s="5">
        <v>45938.333333333336</v>
      </c>
      <c r="B101" s="6">
        <v>18.934</v>
      </c>
      <c r="C101" s="6">
        <v>22.98</v>
      </c>
      <c r="D101" s="6">
        <v>42.715</v>
      </c>
      <c r="E101" s="6">
        <v>28.21</v>
      </c>
      <c r="F101" s="6">
        <v>-2.955</v>
      </c>
      <c r="G101" s="6">
        <v>-5.314</v>
      </c>
      <c r="H101" s="6">
        <v>-10.195</v>
      </c>
      <c r="I101" s="6">
        <v>-18.464</v>
      </c>
      <c r="J101" s="6">
        <v>0.637</v>
      </c>
      <c r="K101" s="6">
        <v>0.94</v>
      </c>
      <c r="L101" s="6">
        <v>0.968</v>
      </c>
      <c r="M101" s="6">
        <v>0.887</v>
      </c>
      <c r="N101" s="6">
        <v>34718.536</v>
      </c>
    </row>
    <row r="102">
      <c r="A102" s="5">
        <v>45938.336805555555</v>
      </c>
      <c r="B102" s="6">
        <v>17.052</v>
      </c>
      <c r="C102" s="6">
        <v>23.189</v>
      </c>
      <c r="D102" s="6">
        <v>38.271</v>
      </c>
      <c r="E102" s="6">
        <v>26.171</v>
      </c>
      <c r="F102" s="6">
        <v>-2.257</v>
      </c>
      <c r="G102" s="6">
        <v>-5.381</v>
      </c>
      <c r="H102" s="6">
        <v>-9.052</v>
      </c>
      <c r="I102" s="6">
        <v>-16.69</v>
      </c>
      <c r="J102" s="6">
        <v>0.54</v>
      </c>
      <c r="K102" s="6">
        <v>0.946</v>
      </c>
      <c r="L102" s="6">
        <v>0.959</v>
      </c>
      <c r="M102" s="6">
        <v>0.865</v>
      </c>
      <c r="N102" s="6">
        <v>34719.969</v>
      </c>
    </row>
    <row r="103">
      <c r="A103" s="5">
        <v>45938.34027777778</v>
      </c>
      <c r="B103" s="6">
        <v>15.174</v>
      </c>
      <c r="C103" s="6">
        <v>26.924</v>
      </c>
      <c r="D103" s="6">
        <v>35.831</v>
      </c>
      <c r="E103" s="6">
        <v>25.977</v>
      </c>
      <c r="F103" s="6">
        <v>1.314</v>
      </c>
      <c r="G103" s="6">
        <v>-6.417</v>
      </c>
      <c r="H103" s="6">
        <v>-8.402</v>
      </c>
      <c r="I103" s="6">
        <v>-13.505</v>
      </c>
      <c r="J103" s="6">
        <v>1.647</v>
      </c>
      <c r="K103" s="6">
        <v>0.969</v>
      </c>
      <c r="L103" s="6">
        <v>0.948</v>
      </c>
      <c r="M103" s="6">
        <v>0.839</v>
      </c>
      <c r="N103" s="6">
        <v>34721.373</v>
      </c>
    </row>
    <row r="104">
      <c r="A104" s="5">
        <v>45938.34375</v>
      </c>
      <c r="B104" s="6">
        <v>16.717</v>
      </c>
      <c r="C104" s="6">
        <v>22.04</v>
      </c>
      <c r="D104" s="6">
        <v>33.292</v>
      </c>
      <c r="E104" s="6">
        <v>24.016</v>
      </c>
      <c r="F104" s="6">
        <v>1.669</v>
      </c>
      <c r="G104" s="6">
        <v>-5.01</v>
      </c>
      <c r="H104" s="6">
        <v>-7.61</v>
      </c>
      <c r="I104" s="6">
        <v>-10.951</v>
      </c>
      <c r="J104" s="6">
        <v>1.592</v>
      </c>
      <c r="K104" s="6">
        <v>0.926</v>
      </c>
      <c r="L104" s="6">
        <v>0.925</v>
      </c>
      <c r="M104" s="6">
        <v>0.806</v>
      </c>
      <c r="N104" s="6">
        <v>34722.63</v>
      </c>
    </row>
    <row r="105">
      <c r="A105" s="5">
        <v>45938.34722222222</v>
      </c>
      <c r="B105" s="6">
        <v>20.705</v>
      </c>
      <c r="C105" s="6">
        <v>9.508</v>
      </c>
      <c r="D105" s="6">
        <v>23.601</v>
      </c>
      <c r="E105" s="6">
        <v>17.938</v>
      </c>
      <c r="F105" s="6">
        <v>3.375</v>
      </c>
      <c r="G105" s="6">
        <v>-0.729</v>
      </c>
      <c r="H105" s="6">
        <v>-5.145</v>
      </c>
      <c r="I105" s="6">
        <v>-2.499</v>
      </c>
      <c r="J105" s="6">
        <v>1.334</v>
      </c>
      <c r="K105" s="6">
        <v>0.311</v>
      </c>
      <c r="L105" s="6">
        <v>0.882</v>
      </c>
      <c r="M105" s="6">
        <v>0.698</v>
      </c>
      <c r="N105" s="6">
        <v>34723.705</v>
      </c>
    </row>
    <row r="106">
      <c r="A106" s="5">
        <v>45938.350694444445</v>
      </c>
      <c r="B106" s="6">
        <v>22.152</v>
      </c>
      <c r="C106" s="6">
        <v>10.494</v>
      </c>
      <c r="D106" s="6">
        <v>22.67</v>
      </c>
      <c r="E106" s="6">
        <v>18.439</v>
      </c>
      <c r="F106" s="6">
        <v>3.907</v>
      </c>
      <c r="G106" s="6">
        <v>0.989</v>
      </c>
      <c r="H106" s="6">
        <v>-4.898</v>
      </c>
      <c r="I106" s="6">
        <v>-0.002</v>
      </c>
      <c r="J106" s="6">
        <v>1.279</v>
      </c>
      <c r="K106" s="6">
        <v>1.617</v>
      </c>
      <c r="L106" s="6">
        <v>0.875</v>
      </c>
      <c r="M106" s="6">
        <v>0.72</v>
      </c>
      <c r="N106" s="6">
        <v>34724.462</v>
      </c>
    </row>
    <row r="107">
      <c r="A107" s="5">
        <v>45938.354166666664</v>
      </c>
      <c r="B107" s="6">
        <v>24.057</v>
      </c>
      <c r="C107" s="6">
        <v>11.739</v>
      </c>
      <c r="D107" s="6">
        <v>12.5</v>
      </c>
      <c r="E107" s="6">
        <v>16.099</v>
      </c>
      <c r="F107" s="6">
        <v>4.359</v>
      </c>
      <c r="G107" s="6">
        <v>1.661</v>
      </c>
      <c r="H107" s="6">
        <v>-1.454</v>
      </c>
      <c r="I107" s="6">
        <v>4.566</v>
      </c>
      <c r="J107" s="6">
        <v>1.258</v>
      </c>
      <c r="K107" s="6">
        <v>1.424</v>
      </c>
      <c r="L107" s="6">
        <v>0.47</v>
      </c>
      <c r="M107" s="6">
        <v>0.631</v>
      </c>
      <c r="N107" s="6">
        <v>34725.182</v>
      </c>
    </row>
    <row r="108">
      <c r="A108" s="5">
        <v>45938.35763888889</v>
      </c>
      <c r="B108" s="6">
        <v>25.234</v>
      </c>
      <c r="C108" s="6">
        <v>12.574</v>
      </c>
      <c r="D108" s="6">
        <v>11.182</v>
      </c>
      <c r="E108" s="6">
        <v>16.33</v>
      </c>
      <c r="F108" s="6">
        <v>4.786</v>
      </c>
      <c r="G108" s="6">
        <v>2.088</v>
      </c>
      <c r="H108" s="6">
        <v>-0.563</v>
      </c>
      <c r="I108" s="6">
        <v>6.311</v>
      </c>
      <c r="J108" s="6">
        <v>1.223</v>
      </c>
      <c r="K108" s="6">
        <v>1.323</v>
      </c>
      <c r="L108" s="6">
        <v>0.204</v>
      </c>
      <c r="M108" s="6">
        <v>0.62</v>
      </c>
      <c r="N108" s="6">
        <v>34725.818</v>
      </c>
    </row>
    <row r="109">
      <c r="A109" s="5">
        <v>45938.36111111111</v>
      </c>
      <c r="B109" s="6">
        <v>24.507</v>
      </c>
      <c r="C109" s="6">
        <v>13.411</v>
      </c>
      <c r="D109" s="6">
        <v>11.24</v>
      </c>
      <c r="E109" s="6">
        <v>16.386</v>
      </c>
      <c r="F109" s="6">
        <v>4.659</v>
      </c>
      <c r="G109" s="6">
        <v>2.465</v>
      </c>
      <c r="H109" s="6">
        <v>0.408</v>
      </c>
      <c r="I109" s="6">
        <v>7.532</v>
      </c>
      <c r="J109" s="6">
        <v>1.222</v>
      </c>
      <c r="K109" s="6">
        <v>1.252</v>
      </c>
      <c r="L109" s="6">
        <v>1.853</v>
      </c>
      <c r="M109" s="6">
        <v>0.624</v>
      </c>
      <c r="N109" s="6">
        <v>34726.418</v>
      </c>
    </row>
    <row r="110">
      <c r="A110" s="5">
        <v>45938.364583333336</v>
      </c>
      <c r="B110" s="6">
        <v>24.033</v>
      </c>
      <c r="C110" s="6">
        <v>12.1</v>
      </c>
      <c r="D110" s="6">
        <v>13.551</v>
      </c>
      <c r="E110" s="6">
        <v>16.562</v>
      </c>
      <c r="F110" s="6">
        <v>4.395</v>
      </c>
      <c r="G110" s="6">
        <v>2.027</v>
      </c>
      <c r="H110" s="6">
        <v>1.919</v>
      </c>
      <c r="I110" s="6">
        <v>8.341</v>
      </c>
      <c r="J110" s="6">
        <v>1.252</v>
      </c>
      <c r="K110" s="6">
        <v>1.318</v>
      </c>
      <c r="L110" s="6">
        <v>1.427</v>
      </c>
      <c r="M110" s="6">
        <v>0.684</v>
      </c>
      <c r="N110" s="6">
        <v>34727.082</v>
      </c>
    </row>
    <row r="111">
      <c r="A111" s="5">
        <v>45938.368055555555</v>
      </c>
      <c r="B111" s="6">
        <v>17.948</v>
      </c>
      <c r="C111" s="6">
        <v>14.738</v>
      </c>
      <c r="D111" s="6">
        <v>12.269</v>
      </c>
      <c r="E111" s="6">
        <v>14.985</v>
      </c>
      <c r="F111" s="6">
        <v>2.887</v>
      </c>
      <c r="G111" s="6">
        <v>2.823</v>
      </c>
      <c r="H111" s="6">
        <v>1.401</v>
      </c>
      <c r="I111" s="6">
        <v>7.111</v>
      </c>
      <c r="J111" s="6">
        <v>1.343</v>
      </c>
      <c r="K111" s="6">
        <v>1.223</v>
      </c>
      <c r="L111" s="6">
        <v>1.538</v>
      </c>
      <c r="M111" s="6">
        <v>0.643</v>
      </c>
      <c r="N111" s="6">
        <v>34727.771</v>
      </c>
    </row>
    <row r="112">
      <c r="A112" s="5">
        <v>45938.37152777778</v>
      </c>
      <c r="B112" s="6">
        <v>26.035</v>
      </c>
      <c r="C112" s="6">
        <v>15.873</v>
      </c>
      <c r="D112" s="6">
        <v>13.892</v>
      </c>
      <c r="E112" s="6">
        <v>18.6</v>
      </c>
      <c r="F112" s="6">
        <v>5.317</v>
      </c>
      <c r="G112" s="6">
        <v>3.165</v>
      </c>
      <c r="H112" s="6">
        <v>1.849</v>
      </c>
      <c r="I112" s="6">
        <v>10.331</v>
      </c>
      <c r="J112" s="6">
        <v>1.165</v>
      </c>
      <c r="K112" s="6">
        <v>1.19</v>
      </c>
      <c r="L112" s="6">
        <v>1.461</v>
      </c>
      <c r="M112" s="6">
        <v>0.754</v>
      </c>
      <c r="N112" s="6">
        <v>34728.507</v>
      </c>
    </row>
    <row r="113">
      <c r="A113" s="5">
        <v>45938.375</v>
      </c>
      <c r="B113" s="6">
        <v>29.174</v>
      </c>
      <c r="C113" s="6">
        <v>16.879</v>
      </c>
      <c r="D113" s="6">
        <v>18.721</v>
      </c>
      <c r="E113" s="6">
        <v>21.591</v>
      </c>
      <c r="F113" s="6">
        <v>6.261</v>
      </c>
      <c r="G113" s="6">
        <v>3.376</v>
      </c>
      <c r="H113" s="6">
        <v>3.443</v>
      </c>
      <c r="I113" s="6">
        <v>13.08</v>
      </c>
      <c r="J113" s="6">
        <v>1.127</v>
      </c>
      <c r="K113" s="6">
        <v>1.193</v>
      </c>
      <c r="L113" s="6">
        <v>1.259</v>
      </c>
      <c r="M113" s="6">
        <v>0.818</v>
      </c>
      <c r="N113" s="6">
        <v>34729.406</v>
      </c>
    </row>
    <row r="114">
      <c r="A114" s="5">
        <v>45938.37847222222</v>
      </c>
      <c r="B114" s="6">
        <v>29.811</v>
      </c>
      <c r="C114" s="6">
        <v>21.967</v>
      </c>
      <c r="D114" s="6">
        <v>17.948</v>
      </c>
      <c r="E114" s="6">
        <v>23.242</v>
      </c>
      <c r="F114" s="6">
        <v>6.297</v>
      </c>
      <c r="G114" s="6">
        <v>4.828</v>
      </c>
      <c r="H114" s="6">
        <v>3.396</v>
      </c>
      <c r="I114" s="6">
        <v>14.521</v>
      </c>
      <c r="J114" s="6">
        <v>1.137</v>
      </c>
      <c r="K114" s="6">
        <v>1.107</v>
      </c>
      <c r="L114" s="6">
        <v>1.235</v>
      </c>
      <c r="M114" s="6">
        <v>0.847</v>
      </c>
      <c r="N114" s="6">
        <v>34730.545</v>
      </c>
    </row>
    <row r="115">
      <c r="A115" s="5">
        <v>45938.381944444445</v>
      </c>
      <c r="B115" s="6">
        <v>29.062</v>
      </c>
      <c r="C115" s="6">
        <v>23.931</v>
      </c>
      <c r="D115" s="6">
        <v>19.92</v>
      </c>
      <c r="E115" s="6">
        <v>24.304</v>
      </c>
      <c r="F115" s="6">
        <v>6.182</v>
      </c>
      <c r="G115" s="6">
        <v>5.344</v>
      </c>
      <c r="H115" s="6">
        <v>3.799</v>
      </c>
      <c r="I115" s="6">
        <v>15.325</v>
      </c>
      <c r="J115" s="6">
        <v>1.132</v>
      </c>
      <c r="K115" s="6">
        <v>1.094</v>
      </c>
      <c r="L115" s="6">
        <v>1.227</v>
      </c>
      <c r="M115" s="6">
        <v>0.854</v>
      </c>
      <c r="N115" s="6">
        <v>34731.754</v>
      </c>
    </row>
    <row r="116">
      <c r="A116" s="5">
        <v>45938.385416666664</v>
      </c>
      <c r="B116" s="6">
        <v>29.919</v>
      </c>
      <c r="C116" s="6">
        <v>23.771</v>
      </c>
      <c r="D116" s="6">
        <v>21.098</v>
      </c>
      <c r="E116" s="6">
        <v>24.93</v>
      </c>
      <c r="F116" s="6">
        <v>6.425</v>
      </c>
      <c r="G116" s="6">
        <v>5.329</v>
      </c>
      <c r="H116" s="6">
        <v>4.192</v>
      </c>
      <c r="I116" s="6">
        <v>15.946</v>
      </c>
      <c r="J116" s="6">
        <v>1.122</v>
      </c>
      <c r="K116" s="6">
        <v>1.093</v>
      </c>
      <c r="L116" s="6">
        <v>1.195</v>
      </c>
      <c r="M116" s="6">
        <v>0.866</v>
      </c>
      <c r="N116" s="6">
        <v>34733.017</v>
      </c>
    </row>
    <row r="117">
      <c r="A117" s="5">
        <v>45938.38888888889</v>
      </c>
      <c r="B117" s="6">
        <v>34.897</v>
      </c>
      <c r="C117" s="6">
        <v>23.842</v>
      </c>
      <c r="D117" s="6">
        <v>21.113</v>
      </c>
      <c r="E117" s="6">
        <v>26.617</v>
      </c>
      <c r="F117" s="6">
        <v>7.761</v>
      </c>
      <c r="G117" s="6">
        <v>5.377</v>
      </c>
      <c r="H117" s="6">
        <v>4.414</v>
      </c>
      <c r="I117" s="6">
        <v>17.552</v>
      </c>
      <c r="J117" s="6">
        <v>1.091</v>
      </c>
      <c r="K117" s="6">
        <v>1.089</v>
      </c>
      <c r="L117" s="6">
        <v>1.153</v>
      </c>
      <c r="M117" s="6">
        <v>0.893</v>
      </c>
      <c r="N117" s="6">
        <v>34734.473</v>
      </c>
    </row>
    <row r="118">
      <c r="A118" s="5">
        <v>45938.39236111111</v>
      </c>
      <c r="B118" s="6">
        <v>37.576</v>
      </c>
      <c r="C118" s="6">
        <v>28.03</v>
      </c>
      <c r="D118" s="6">
        <v>29.128</v>
      </c>
      <c r="E118" s="6">
        <v>31.578</v>
      </c>
      <c r="F118" s="6">
        <v>8.505</v>
      </c>
      <c r="G118" s="6">
        <v>6.339</v>
      </c>
      <c r="H118" s="6">
        <v>6.469</v>
      </c>
      <c r="I118" s="6">
        <v>21.313</v>
      </c>
      <c r="J118" s="6">
        <v>1.071</v>
      </c>
      <c r="K118" s="6">
        <v>1.079</v>
      </c>
      <c r="L118" s="6">
        <v>1.098</v>
      </c>
      <c r="M118" s="6">
        <v>0.918</v>
      </c>
      <c r="N118" s="6">
        <v>34736.144</v>
      </c>
    </row>
    <row r="119">
      <c r="A119" s="5">
        <v>45938.395833333336</v>
      </c>
      <c r="B119" s="6">
        <v>45.21</v>
      </c>
      <c r="C119" s="6">
        <v>35.019</v>
      </c>
      <c r="D119" s="6">
        <v>36.84</v>
      </c>
      <c r="E119" s="6">
        <v>39.023</v>
      </c>
      <c r="F119" s="6">
        <v>10.672</v>
      </c>
      <c r="G119" s="6">
        <v>8.371</v>
      </c>
      <c r="H119" s="6">
        <v>8.921</v>
      </c>
      <c r="I119" s="6">
        <v>27.964</v>
      </c>
      <c r="J119" s="6">
        <v>1.031</v>
      </c>
      <c r="K119" s="6">
        <v>1.026</v>
      </c>
      <c r="L119" s="6">
        <v>1.017</v>
      </c>
      <c r="M119" s="6">
        <v>0.975</v>
      </c>
      <c r="N119" s="6">
        <v>34737.956</v>
      </c>
    </row>
    <row r="120">
      <c r="A120" s="5">
        <v>45938.399305555555</v>
      </c>
      <c r="B120" s="6">
        <v>46.553</v>
      </c>
      <c r="C120" s="6">
        <v>35.465</v>
      </c>
      <c r="D120" s="6">
        <v>33.868</v>
      </c>
      <c r="E120" s="6">
        <v>38.628</v>
      </c>
      <c r="F120" s="6">
        <v>11.024</v>
      </c>
      <c r="G120" s="6">
        <v>8.475</v>
      </c>
      <c r="H120" s="6">
        <v>8.159</v>
      </c>
      <c r="I120" s="6">
        <v>27.658</v>
      </c>
      <c r="J120" s="6">
        <v>1.027</v>
      </c>
      <c r="K120" s="6">
        <v>1.021</v>
      </c>
      <c r="L120" s="6">
        <v>1.02</v>
      </c>
      <c r="M120" s="6">
        <v>0.977</v>
      </c>
      <c r="N120" s="6">
        <v>34740.282</v>
      </c>
    </row>
    <row r="121">
      <c r="A121" s="5">
        <v>45938.40277777778</v>
      </c>
      <c r="B121" s="6">
        <v>51.043</v>
      </c>
      <c r="C121" s="6">
        <v>39.479</v>
      </c>
      <c r="D121" s="6">
        <v>41.067</v>
      </c>
      <c r="E121" s="6">
        <v>43.863</v>
      </c>
      <c r="F121" s="6">
        <v>12.007</v>
      </c>
      <c r="G121" s="6">
        <v>9.419</v>
      </c>
      <c r="H121" s="6">
        <v>9.888</v>
      </c>
      <c r="I121" s="6">
        <v>31.314</v>
      </c>
      <c r="J121" s="6">
        <v>1.028</v>
      </c>
      <c r="K121" s="6">
        <v>1.019</v>
      </c>
      <c r="L121" s="6">
        <v>1.014</v>
      </c>
      <c r="M121" s="6">
        <v>0.979</v>
      </c>
      <c r="N121" s="6">
        <v>34742.771</v>
      </c>
    </row>
    <row r="122">
      <c r="A122" s="5">
        <v>45938.40625</v>
      </c>
      <c r="B122" s="6">
        <v>44.645</v>
      </c>
      <c r="C122" s="6">
        <v>41.828</v>
      </c>
      <c r="D122" s="6">
        <v>43.71</v>
      </c>
      <c r="E122" s="6">
        <v>43.394</v>
      </c>
      <c r="F122" s="6">
        <v>10.343</v>
      </c>
      <c r="G122" s="6">
        <v>9.989</v>
      </c>
      <c r="H122" s="6">
        <v>10.568</v>
      </c>
      <c r="I122" s="6">
        <v>30.9</v>
      </c>
      <c r="J122" s="6">
        <v>1.042</v>
      </c>
      <c r="K122" s="6">
        <v>1.018</v>
      </c>
      <c r="L122" s="6">
        <v>1.011</v>
      </c>
      <c r="M122" s="6">
        <v>0.976</v>
      </c>
      <c r="N122" s="6">
        <v>34745.308</v>
      </c>
    </row>
    <row r="123">
      <c r="A123" s="5">
        <v>45938.40972222222</v>
      </c>
      <c r="B123" s="6">
        <v>51.048</v>
      </c>
      <c r="C123" s="6">
        <v>40.443</v>
      </c>
      <c r="D123" s="6">
        <v>45.077</v>
      </c>
      <c r="E123" s="6">
        <v>45.523</v>
      </c>
      <c r="F123" s="6">
        <v>11.97</v>
      </c>
      <c r="G123" s="6">
        <v>9.575</v>
      </c>
      <c r="H123" s="6">
        <v>10.916</v>
      </c>
      <c r="I123" s="6">
        <v>32.461</v>
      </c>
      <c r="J123" s="6">
        <v>1.028</v>
      </c>
      <c r="K123" s="6">
        <v>1.027</v>
      </c>
      <c r="L123" s="6">
        <v>1.01</v>
      </c>
      <c r="M123" s="6">
        <v>0.979</v>
      </c>
      <c r="N123" s="6">
        <v>34748.046</v>
      </c>
    </row>
    <row r="124">
      <c r="A124" s="5">
        <v>45938.413194444445</v>
      </c>
      <c r="B124" s="6">
        <v>52.457</v>
      </c>
      <c r="C124" s="6">
        <v>41.859</v>
      </c>
      <c r="D124" s="6">
        <v>45.454</v>
      </c>
      <c r="E124" s="6">
        <v>46.59</v>
      </c>
      <c r="F124" s="6">
        <v>12.4</v>
      </c>
      <c r="G124" s="6">
        <v>9.947</v>
      </c>
      <c r="H124" s="6">
        <v>11.025</v>
      </c>
      <c r="I124" s="6">
        <v>33.372</v>
      </c>
      <c r="J124" s="6">
        <v>1.024</v>
      </c>
      <c r="K124" s="6">
        <v>1.023</v>
      </c>
      <c r="L124" s="6">
        <v>1.01</v>
      </c>
      <c r="M124" s="6">
        <v>0.981</v>
      </c>
      <c r="N124" s="6">
        <v>34750.856</v>
      </c>
    </row>
    <row r="125">
      <c r="A125" s="5">
        <v>45938.416666666664</v>
      </c>
      <c r="B125" s="6">
        <v>53.858</v>
      </c>
      <c r="C125" s="6">
        <v>42.522</v>
      </c>
      <c r="D125" s="6">
        <v>43.853</v>
      </c>
      <c r="E125" s="6">
        <v>46.744</v>
      </c>
      <c r="F125" s="6">
        <v>12.799</v>
      </c>
      <c r="G125" s="6">
        <v>10.093</v>
      </c>
      <c r="H125" s="6">
        <v>10.622</v>
      </c>
      <c r="I125" s="6">
        <v>33.514</v>
      </c>
      <c r="J125" s="6">
        <v>1.021</v>
      </c>
      <c r="K125" s="6">
        <v>1.024</v>
      </c>
      <c r="L125" s="6">
        <v>1.008</v>
      </c>
      <c r="M125" s="6">
        <v>0.982</v>
      </c>
      <c r="N125" s="6">
        <v>34753.674</v>
      </c>
    </row>
    <row r="126">
      <c r="A126" s="5">
        <v>45938.42013888889</v>
      </c>
      <c r="B126" s="6">
        <v>48.471</v>
      </c>
      <c r="C126" s="6">
        <v>46.955</v>
      </c>
      <c r="D126" s="6">
        <v>47.433</v>
      </c>
      <c r="E126" s="6">
        <v>47.62</v>
      </c>
      <c r="F126" s="6">
        <v>11.306</v>
      </c>
      <c r="G126" s="6">
        <v>11.151</v>
      </c>
      <c r="H126" s="6">
        <v>11.449</v>
      </c>
      <c r="I126" s="6">
        <v>33.906</v>
      </c>
      <c r="J126" s="6">
        <v>1.037</v>
      </c>
      <c r="K126" s="6">
        <v>1.024</v>
      </c>
      <c r="L126" s="6">
        <v>1.007</v>
      </c>
      <c r="M126" s="6">
        <v>0.977</v>
      </c>
      <c r="N126" s="6">
        <v>34756.528</v>
      </c>
    </row>
    <row r="127">
      <c r="A127" s="5">
        <v>45938.42361111111</v>
      </c>
      <c r="B127" s="6">
        <v>44.948</v>
      </c>
      <c r="C127" s="6">
        <v>43.652</v>
      </c>
      <c r="D127" s="6">
        <v>49.001</v>
      </c>
      <c r="E127" s="6">
        <v>45.867</v>
      </c>
      <c r="F127" s="6">
        <v>10.305</v>
      </c>
      <c r="G127" s="6">
        <v>10.325</v>
      </c>
      <c r="H127" s="6">
        <v>11.879</v>
      </c>
      <c r="I127" s="6">
        <v>32.509</v>
      </c>
      <c r="J127" s="6">
        <v>1.053</v>
      </c>
      <c r="K127" s="6">
        <v>1.027</v>
      </c>
      <c r="L127" s="6">
        <v>1.006</v>
      </c>
      <c r="M127" s="6">
        <v>0.972</v>
      </c>
      <c r="N127" s="6">
        <v>34759.066</v>
      </c>
    </row>
    <row r="128">
      <c r="A128" s="5">
        <v>45938.427083333336</v>
      </c>
      <c r="B128" s="6">
        <v>51.066</v>
      </c>
      <c r="C128" s="6">
        <v>46.955</v>
      </c>
      <c r="D128" s="6">
        <v>52.105</v>
      </c>
      <c r="E128" s="6">
        <v>50.042</v>
      </c>
      <c r="F128" s="6">
        <v>11.913</v>
      </c>
      <c r="G128" s="6">
        <v>11.116</v>
      </c>
      <c r="H128" s="6">
        <v>12.617</v>
      </c>
      <c r="I128" s="6">
        <v>35.646</v>
      </c>
      <c r="J128" s="6">
        <v>1.035</v>
      </c>
      <c r="K128" s="6">
        <v>1.022</v>
      </c>
      <c r="L128" s="6">
        <v>1.006</v>
      </c>
      <c r="M128" s="6">
        <v>0.979</v>
      </c>
      <c r="N128" s="6">
        <v>34761.722</v>
      </c>
    </row>
    <row r="129">
      <c r="A129" s="5">
        <v>45938.430555555555</v>
      </c>
      <c r="B129" s="6">
        <v>46.371</v>
      </c>
      <c r="C129" s="6">
        <v>45.803</v>
      </c>
      <c r="D129" s="6">
        <v>49.719</v>
      </c>
      <c r="E129" s="6">
        <v>47.298</v>
      </c>
      <c r="F129" s="6">
        <v>10.662</v>
      </c>
      <c r="G129" s="6">
        <v>10.889</v>
      </c>
      <c r="H129" s="6">
        <v>12.112</v>
      </c>
      <c r="I129" s="6">
        <v>33.663</v>
      </c>
      <c r="J129" s="6">
        <v>1.05</v>
      </c>
      <c r="K129" s="6">
        <v>1.022</v>
      </c>
      <c r="L129" s="6">
        <v>1.007</v>
      </c>
      <c r="M129" s="6">
        <v>0.974</v>
      </c>
      <c r="N129" s="6">
        <v>34764.529</v>
      </c>
    </row>
    <row r="130">
      <c r="A130" s="5">
        <v>45938.43402777778</v>
      </c>
      <c r="B130" s="6">
        <v>50.248</v>
      </c>
      <c r="C130" s="6">
        <v>46.944</v>
      </c>
      <c r="D130" s="6">
        <v>51.649</v>
      </c>
      <c r="E130" s="6">
        <v>49.614</v>
      </c>
      <c r="F130" s="6">
        <v>11.69</v>
      </c>
      <c r="G130" s="6">
        <v>11.25</v>
      </c>
      <c r="H130" s="6">
        <v>12.626</v>
      </c>
      <c r="I130" s="6">
        <v>35.566</v>
      </c>
      <c r="J130" s="6">
        <v>1.042</v>
      </c>
      <c r="K130" s="6">
        <v>1.021</v>
      </c>
      <c r="L130" s="6">
        <v>1.007</v>
      </c>
      <c r="M130" s="6">
        <v>0.977</v>
      </c>
      <c r="N130" s="6">
        <v>34767.48</v>
      </c>
    </row>
    <row r="131">
      <c r="A131" s="5">
        <v>45938.4375</v>
      </c>
      <c r="B131" s="6">
        <v>47.557</v>
      </c>
      <c r="C131" s="6">
        <v>38.226</v>
      </c>
      <c r="D131" s="6">
        <v>47.844</v>
      </c>
      <c r="E131" s="6">
        <v>44.542</v>
      </c>
      <c r="F131" s="6">
        <v>10.921</v>
      </c>
      <c r="G131" s="6">
        <v>9.025</v>
      </c>
      <c r="H131" s="6">
        <v>11.641</v>
      </c>
      <c r="I131" s="6">
        <v>31.587</v>
      </c>
      <c r="J131" s="6">
        <v>1.051</v>
      </c>
      <c r="K131" s="6">
        <v>1.032</v>
      </c>
      <c r="L131" s="6">
        <v>1.009</v>
      </c>
      <c r="M131" s="6">
        <v>0.97</v>
      </c>
      <c r="N131" s="6">
        <v>34769.724</v>
      </c>
    </row>
    <row r="132">
      <c r="A132" s="5">
        <v>45938.44097222222</v>
      </c>
      <c r="B132" s="6">
        <v>53.11</v>
      </c>
      <c r="C132" s="6">
        <v>45.871</v>
      </c>
      <c r="D132" s="6">
        <v>60.433</v>
      </c>
      <c r="E132" s="6">
        <v>53.138</v>
      </c>
      <c r="F132" s="6">
        <v>12.362</v>
      </c>
      <c r="G132" s="6">
        <v>10.904</v>
      </c>
      <c r="H132" s="6">
        <v>14.731</v>
      </c>
      <c r="I132" s="6">
        <v>37.997</v>
      </c>
      <c r="J132" s="6">
        <v>1.038</v>
      </c>
      <c r="K132" s="6">
        <v>1.021</v>
      </c>
      <c r="L132" s="6">
        <v>1.006</v>
      </c>
      <c r="M132" s="6">
        <v>0.979</v>
      </c>
      <c r="N132" s="6">
        <v>34772.3</v>
      </c>
    </row>
    <row r="133">
      <c r="A133" s="5">
        <v>45938.444444444445</v>
      </c>
      <c r="B133" s="6">
        <v>16.232</v>
      </c>
      <c r="C133" s="6">
        <v>12.441</v>
      </c>
      <c r="D133" s="6">
        <v>14.32</v>
      </c>
      <c r="E133" s="6">
        <v>14.331</v>
      </c>
      <c r="F133" s="6">
        <v>2.628</v>
      </c>
      <c r="G133" s="6">
        <v>-1.295</v>
      </c>
      <c r="H133" s="6">
        <v>1.765</v>
      </c>
      <c r="I133" s="6">
        <v>3.098</v>
      </c>
      <c r="J133" s="6">
        <v>1.324</v>
      </c>
      <c r="K133" s="6">
        <v>0.434</v>
      </c>
      <c r="L133" s="6">
        <v>1.492</v>
      </c>
      <c r="M133" s="6">
        <v>0.55</v>
      </c>
      <c r="N133" s="6">
        <v>34775.176</v>
      </c>
    </row>
    <row r="134">
      <c r="A134" s="5">
        <v>45938.447916666664</v>
      </c>
      <c r="B134" s="6">
        <v>48.242</v>
      </c>
      <c r="C134" s="6">
        <v>44.405</v>
      </c>
      <c r="D134" s="6">
        <v>60.808</v>
      </c>
      <c r="E134" s="6">
        <v>51.152</v>
      </c>
      <c r="F134" s="6">
        <v>11.153</v>
      </c>
      <c r="G134" s="6">
        <v>10.293</v>
      </c>
      <c r="H134" s="6">
        <v>14.656</v>
      </c>
      <c r="I134" s="6">
        <v>36.102</v>
      </c>
      <c r="J134" s="6">
        <v>1.042</v>
      </c>
      <c r="K134" s="6">
        <v>1.041</v>
      </c>
      <c r="L134" s="6">
        <v>1.017</v>
      </c>
      <c r="M134" s="6">
        <v>0.968</v>
      </c>
      <c r="N134" s="6">
        <v>34778.009</v>
      </c>
    </row>
    <row r="135">
      <c r="A135" s="5">
        <v>45938.45138888889</v>
      </c>
      <c r="B135" s="6">
        <v>43.904</v>
      </c>
      <c r="C135" s="6">
        <v>34.357</v>
      </c>
      <c r="D135" s="6">
        <v>45.354</v>
      </c>
      <c r="E135" s="6">
        <v>41.205</v>
      </c>
      <c r="F135" s="6">
        <v>8.925</v>
      </c>
      <c r="G135" s="6">
        <v>7.127</v>
      </c>
      <c r="H135" s="6">
        <v>10.047</v>
      </c>
      <c r="I135" s="6">
        <v>26.099</v>
      </c>
      <c r="J135" s="6">
        <v>1.153</v>
      </c>
      <c r="K135" s="6">
        <v>1.14</v>
      </c>
      <c r="L135" s="6">
        <v>1.092</v>
      </c>
      <c r="M135" s="6">
        <v>0.873</v>
      </c>
      <c r="N135" s="6">
        <v>34780.97</v>
      </c>
    </row>
    <row r="136">
      <c r="A136" s="5">
        <v>45938.45486111111</v>
      </c>
      <c r="B136" s="6">
        <v>59.281</v>
      </c>
      <c r="C136" s="6">
        <v>43.268</v>
      </c>
      <c r="D136" s="6">
        <v>51.176</v>
      </c>
      <c r="E136" s="6">
        <v>51.242</v>
      </c>
      <c r="F136" s="6">
        <v>13.928</v>
      </c>
      <c r="G136" s="6">
        <v>10.073</v>
      </c>
      <c r="H136" s="6">
        <v>12.15</v>
      </c>
      <c r="I136" s="6">
        <v>36.151</v>
      </c>
      <c r="J136" s="6">
        <v>1.024</v>
      </c>
      <c r="K136" s="6">
        <v>1.038</v>
      </c>
      <c r="L136" s="6">
        <v>1.028</v>
      </c>
      <c r="M136" s="6">
        <v>0.971</v>
      </c>
      <c r="N136" s="6">
        <v>34783.345</v>
      </c>
    </row>
    <row r="137">
      <c r="A137" s="5">
        <v>45938.458333333336</v>
      </c>
      <c r="B137" s="6">
        <v>55.68</v>
      </c>
      <c r="C137" s="6">
        <v>44.326</v>
      </c>
      <c r="D137" s="6">
        <v>51.383</v>
      </c>
      <c r="E137" s="6">
        <v>50.463</v>
      </c>
      <c r="F137" s="6">
        <v>12.115</v>
      </c>
      <c r="G137" s="6">
        <v>9.772</v>
      </c>
      <c r="H137" s="6">
        <v>11.556</v>
      </c>
      <c r="I137" s="6">
        <v>33.443</v>
      </c>
      <c r="J137" s="6">
        <v>1.098</v>
      </c>
      <c r="K137" s="6">
        <v>1.089</v>
      </c>
      <c r="L137" s="6">
        <v>1.079</v>
      </c>
      <c r="M137" s="6">
        <v>0.911</v>
      </c>
      <c r="N137" s="6">
        <v>34786.072</v>
      </c>
    </row>
    <row r="138">
      <c r="A138" s="5">
        <v>45938.461805555555</v>
      </c>
      <c r="B138" s="6">
        <v>57.922</v>
      </c>
      <c r="C138" s="6">
        <v>51.808</v>
      </c>
      <c r="D138" s="6">
        <v>51.71</v>
      </c>
      <c r="E138" s="6">
        <v>53.814</v>
      </c>
      <c r="F138" s="6">
        <v>12.545</v>
      </c>
      <c r="G138" s="6">
        <v>11.678</v>
      </c>
      <c r="H138" s="6">
        <v>11.609</v>
      </c>
      <c r="I138" s="6">
        <v>35.832</v>
      </c>
      <c r="J138" s="6">
        <v>1.101</v>
      </c>
      <c r="K138" s="6">
        <v>1.07</v>
      </c>
      <c r="L138" s="6">
        <v>1.081</v>
      </c>
      <c r="M138" s="6">
        <v>0.915</v>
      </c>
      <c r="N138" s="6">
        <v>34788.947</v>
      </c>
    </row>
    <row r="139">
      <c r="A139" s="5">
        <v>45938.46527777778</v>
      </c>
      <c r="B139" s="6">
        <v>59.578</v>
      </c>
      <c r="C139" s="6">
        <v>48.435</v>
      </c>
      <c r="D139" s="6">
        <v>50.99</v>
      </c>
      <c r="E139" s="6">
        <v>53.001</v>
      </c>
      <c r="F139" s="6">
        <v>13.066</v>
      </c>
      <c r="G139" s="6">
        <v>10.599</v>
      </c>
      <c r="H139" s="6">
        <v>11.444</v>
      </c>
      <c r="I139" s="6">
        <v>35.109</v>
      </c>
      <c r="J139" s="6">
        <v>1.091</v>
      </c>
      <c r="K139" s="6">
        <v>1.099</v>
      </c>
      <c r="L139" s="6">
        <v>1.083</v>
      </c>
      <c r="M139" s="6">
        <v>0.909</v>
      </c>
      <c r="N139" s="6">
        <v>34791.744</v>
      </c>
    </row>
    <row r="140">
      <c r="A140" s="5">
        <v>45938.46875</v>
      </c>
      <c r="B140" s="6">
        <v>47.45</v>
      </c>
      <c r="C140" s="6">
        <v>44.588</v>
      </c>
      <c r="D140" s="6">
        <v>53.636</v>
      </c>
      <c r="E140" s="6">
        <v>48.558</v>
      </c>
      <c r="F140" s="6">
        <v>9.973</v>
      </c>
      <c r="G140" s="6">
        <v>9.733</v>
      </c>
      <c r="H140" s="6">
        <v>12.526</v>
      </c>
      <c r="I140" s="6">
        <v>32.232</v>
      </c>
      <c r="J140" s="6">
        <v>1.126</v>
      </c>
      <c r="K140" s="6">
        <v>1.097</v>
      </c>
      <c r="L140" s="6">
        <v>1.043</v>
      </c>
      <c r="M140" s="6">
        <v>0.914</v>
      </c>
      <c r="N140" s="6">
        <v>34794.535</v>
      </c>
    </row>
    <row r="141">
      <c r="A141" s="5">
        <v>45938.47222222222</v>
      </c>
      <c r="B141" s="6">
        <v>55.253</v>
      </c>
      <c r="C141" s="6">
        <v>52.874</v>
      </c>
      <c r="D141" s="6">
        <v>55.882</v>
      </c>
      <c r="E141" s="6">
        <v>54.67</v>
      </c>
      <c r="F141" s="6">
        <v>12.139</v>
      </c>
      <c r="G141" s="6">
        <v>12.204</v>
      </c>
      <c r="H141" s="6">
        <v>13.105</v>
      </c>
      <c r="I141" s="6">
        <v>37.448</v>
      </c>
      <c r="J141" s="6">
        <v>1.089</v>
      </c>
      <c r="K141" s="6">
        <v>1.049</v>
      </c>
      <c r="L141" s="6">
        <v>1.042</v>
      </c>
      <c r="M141" s="6">
        <v>0.94</v>
      </c>
      <c r="N141" s="6">
        <v>34797.623</v>
      </c>
    </row>
    <row r="142">
      <c r="A142" s="5">
        <v>45938.475694444445</v>
      </c>
      <c r="B142" s="6">
        <v>65.546</v>
      </c>
      <c r="C142" s="6">
        <v>57.135</v>
      </c>
      <c r="D142" s="6">
        <v>62.807</v>
      </c>
      <c r="E142" s="6">
        <v>61.829</v>
      </c>
      <c r="F142" s="6">
        <v>15.498</v>
      </c>
      <c r="G142" s="6">
        <v>13.505</v>
      </c>
      <c r="H142" s="6">
        <v>15.082</v>
      </c>
      <c r="I142" s="6">
        <v>44.085</v>
      </c>
      <c r="J142" s="6">
        <v>1.013</v>
      </c>
      <c r="K142" s="6">
        <v>1.018</v>
      </c>
      <c r="L142" s="6">
        <v>1.01</v>
      </c>
      <c r="M142" s="6">
        <v>0.987</v>
      </c>
      <c r="N142" s="6">
        <v>34799.748</v>
      </c>
    </row>
    <row r="143">
      <c r="A143" s="5">
        <v>45938.479166666664</v>
      </c>
      <c r="B143" s="6">
        <v>69.351</v>
      </c>
      <c r="C143" s="6">
        <v>53.616</v>
      </c>
      <c r="D143" s="6">
        <v>65.043</v>
      </c>
      <c r="E143" s="6">
        <v>62.67</v>
      </c>
      <c r="F143" s="6">
        <v>16.529</v>
      </c>
      <c r="G143" s="6">
        <v>12.676</v>
      </c>
      <c r="H143" s="6">
        <v>15.731</v>
      </c>
      <c r="I143" s="6">
        <v>44.936</v>
      </c>
      <c r="J143" s="6">
        <v>1.013</v>
      </c>
      <c r="K143" s="6">
        <v>1.024</v>
      </c>
      <c r="L143" s="6">
        <v>1.01</v>
      </c>
      <c r="M143" s="6">
        <v>0.985</v>
      </c>
      <c r="N143" s="6">
        <v>34803.396</v>
      </c>
    </row>
    <row r="144">
      <c r="A144" s="5">
        <v>45938.489583333336</v>
      </c>
      <c r="B144" s="6">
        <v>29.692</v>
      </c>
      <c r="C144" s="6">
        <v>24.906</v>
      </c>
      <c r="D144" s="6">
        <v>30.417</v>
      </c>
      <c r="E144" s="6">
        <v>28.338</v>
      </c>
      <c r="F144" s="6">
        <v>2.882</v>
      </c>
      <c r="G144" s="6">
        <v>2.676</v>
      </c>
      <c r="H144" s="6">
        <v>0.476</v>
      </c>
      <c r="I144" s="6">
        <v>6.034</v>
      </c>
      <c r="J144" s="6">
        <v>1.596</v>
      </c>
      <c r="K144" s="6">
        <v>1.554</v>
      </c>
      <c r="L144" s="6">
        <v>1.935</v>
      </c>
      <c r="M144" s="6">
        <v>0.295</v>
      </c>
      <c r="N144" s="6">
        <v>34805.016</v>
      </c>
    </row>
    <row r="145">
      <c r="A145" s="5">
        <v>45938.493055555555</v>
      </c>
      <c r="B145" s="6">
        <v>50.972</v>
      </c>
      <c r="C145" s="6">
        <v>52.452</v>
      </c>
      <c r="D145" s="6">
        <v>49.497</v>
      </c>
      <c r="E145" s="6">
        <v>50.974</v>
      </c>
      <c r="F145" s="6">
        <v>11.589</v>
      </c>
      <c r="G145" s="6">
        <v>12.191</v>
      </c>
      <c r="H145" s="6">
        <v>10.972</v>
      </c>
      <c r="I145" s="6">
        <v>34.752</v>
      </c>
      <c r="J145" s="6">
        <v>1.055</v>
      </c>
      <c r="K145" s="6">
        <v>1.04</v>
      </c>
      <c r="L145" s="6">
        <v>1.085</v>
      </c>
      <c r="M145" s="6">
        <v>0.94</v>
      </c>
      <c r="N145" s="6">
        <v>34807.582</v>
      </c>
    </row>
    <row r="146">
      <c r="A146" s="5">
        <v>45938.49652777778</v>
      </c>
      <c r="B146" s="6">
        <v>67.66</v>
      </c>
      <c r="C146" s="6">
        <v>56.351</v>
      </c>
      <c r="D146" s="6">
        <v>54.4</v>
      </c>
      <c r="E146" s="6">
        <v>59.471</v>
      </c>
      <c r="F146" s="6">
        <v>15.854</v>
      </c>
      <c r="G146" s="6">
        <v>13.113</v>
      </c>
      <c r="H146" s="6">
        <v>12.161</v>
      </c>
      <c r="I146" s="6">
        <v>41.128</v>
      </c>
      <c r="J146" s="6">
        <v>1.029</v>
      </c>
      <c r="K146" s="6">
        <v>1.037</v>
      </c>
      <c r="L146" s="6">
        <v>1.078</v>
      </c>
      <c r="M146" s="6">
        <v>0.954</v>
      </c>
      <c r="N146" s="6">
        <v>34810.899</v>
      </c>
    </row>
    <row r="147">
      <c r="A147" s="5">
        <v>45938.5</v>
      </c>
      <c r="B147" s="6">
        <v>66.923</v>
      </c>
      <c r="C147" s="6">
        <v>55.102</v>
      </c>
      <c r="D147" s="6">
        <v>49.876</v>
      </c>
      <c r="E147" s="6">
        <v>57.301</v>
      </c>
      <c r="F147" s="6">
        <v>15.84</v>
      </c>
      <c r="G147" s="6">
        <v>13.001</v>
      </c>
      <c r="H147" s="6">
        <v>11.271</v>
      </c>
      <c r="I147" s="6">
        <v>40.112</v>
      </c>
      <c r="J147" s="6">
        <v>1.021</v>
      </c>
      <c r="K147" s="6">
        <v>1.028</v>
      </c>
      <c r="L147" s="6">
        <v>1.07</v>
      </c>
      <c r="M147" s="6">
        <v>0.963</v>
      </c>
      <c r="N147" s="6">
        <v>34814.281</v>
      </c>
    </row>
    <row r="148">
      <c r="A148" s="5">
        <v>45938.50347222222</v>
      </c>
      <c r="B148" s="6">
        <v>50.714</v>
      </c>
      <c r="C148" s="6">
        <v>50.348</v>
      </c>
      <c r="D148" s="6">
        <v>47.089</v>
      </c>
      <c r="E148" s="6">
        <v>49.384</v>
      </c>
      <c r="F148" s="6">
        <v>10.327</v>
      </c>
      <c r="G148" s="6">
        <v>11.003</v>
      </c>
      <c r="H148" s="6">
        <v>8.901</v>
      </c>
      <c r="I148" s="6">
        <v>30.231</v>
      </c>
      <c r="J148" s="6">
        <v>1.152</v>
      </c>
      <c r="K148" s="6">
        <v>1.099</v>
      </c>
      <c r="L148" s="6">
        <v>1.22</v>
      </c>
      <c r="M148" s="6">
        <v>0.845</v>
      </c>
      <c r="N148" s="6">
        <v>34817.099</v>
      </c>
    </row>
    <row r="149">
      <c r="A149" s="5">
        <v>45938.506944444445</v>
      </c>
      <c r="B149" s="6">
        <v>52.005</v>
      </c>
      <c r="C149" s="6">
        <v>52.148</v>
      </c>
      <c r="D149" s="6">
        <v>46.565</v>
      </c>
      <c r="E149" s="6">
        <v>50.239</v>
      </c>
      <c r="F149" s="6">
        <v>10.775</v>
      </c>
      <c r="G149" s="6">
        <v>11.405</v>
      </c>
      <c r="H149" s="6">
        <v>8.842</v>
      </c>
      <c r="I149" s="6">
        <v>31.022</v>
      </c>
      <c r="J149" s="6">
        <v>1.137</v>
      </c>
      <c r="K149" s="6">
        <v>1.095</v>
      </c>
      <c r="L149" s="6">
        <v>1.214</v>
      </c>
      <c r="M149" s="6">
        <v>0.854</v>
      </c>
      <c r="N149" s="6">
        <v>34819.487</v>
      </c>
    </row>
    <row r="150">
      <c r="A150" s="5">
        <v>45938.510416666664</v>
      </c>
      <c r="B150" s="6">
        <v>26.766</v>
      </c>
      <c r="C150" s="6">
        <v>22.888</v>
      </c>
      <c r="D150" s="6">
        <v>31.643</v>
      </c>
      <c r="E150" s="6">
        <v>27.099</v>
      </c>
      <c r="F150" s="6">
        <v>-2.069</v>
      </c>
      <c r="G150" s="6">
        <v>-1.664</v>
      </c>
      <c r="H150" s="6">
        <v>-3.301</v>
      </c>
      <c r="I150" s="6">
        <v>-7.034</v>
      </c>
      <c r="J150" s="6">
        <v>0.325</v>
      </c>
      <c r="K150" s="6">
        <v>0.303</v>
      </c>
      <c r="L150" s="6">
        <v>0.435</v>
      </c>
      <c r="M150" s="6">
        <v>0.361</v>
      </c>
      <c r="N150" s="6">
        <v>34820.91</v>
      </c>
    </row>
    <row r="151">
      <c r="A151" s="5">
        <v>45938.51388888889</v>
      </c>
      <c r="B151" s="6">
        <v>61.142</v>
      </c>
      <c r="C151" s="6">
        <v>53.611</v>
      </c>
      <c r="D151" s="6">
        <v>46.387</v>
      </c>
      <c r="E151" s="6">
        <v>53.713</v>
      </c>
      <c r="F151" s="6">
        <v>14.405</v>
      </c>
      <c r="G151" s="6">
        <v>12.55</v>
      </c>
      <c r="H151" s="6">
        <v>10.206</v>
      </c>
      <c r="I151" s="6">
        <v>37.161</v>
      </c>
      <c r="J151" s="6">
        <v>1.024</v>
      </c>
      <c r="K151" s="6">
        <v>1.035</v>
      </c>
      <c r="L151" s="6">
        <v>1.095</v>
      </c>
      <c r="M151" s="6">
        <v>0.952</v>
      </c>
      <c r="N151" s="6">
        <v>34823.501</v>
      </c>
    </row>
    <row r="152">
      <c r="A152" s="5">
        <v>45938.51736111111</v>
      </c>
      <c r="B152" s="6">
        <v>62.741</v>
      </c>
      <c r="C152" s="6">
        <v>60.847</v>
      </c>
      <c r="D152" s="6">
        <v>59.311</v>
      </c>
      <c r="E152" s="6">
        <v>60.966</v>
      </c>
      <c r="F152" s="6">
        <v>14.006</v>
      </c>
      <c r="G152" s="6">
        <v>14.036</v>
      </c>
      <c r="H152" s="6">
        <v>13.151</v>
      </c>
      <c r="I152" s="6">
        <v>41.193</v>
      </c>
      <c r="J152" s="6">
        <v>1.07</v>
      </c>
      <c r="K152" s="6">
        <v>1.047</v>
      </c>
      <c r="L152" s="6">
        <v>1.088</v>
      </c>
      <c r="M152" s="6">
        <v>0.932</v>
      </c>
      <c r="N152" s="6">
        <v>34825.167</v>
      </c>
    </row>
    <row r="153">
      <c r="A153" s="5">
        <v>45938.520833333336</v>
      </c>
      <c r="B153" s="6">
        <v>27.636</v>
      </c>
      <c r="C153" s="6">
        <v>22.992</v>
      </c>
      <c r="D153" s="6">
        <v>27.934</v>
      </c>
      <c r="E153" s="6">
        <v>26.188</v>
      </c>
      <c r="F153" s="6">
        <v>-3.063</v>
      </c>
      <c r="G153" s="6">
        <v>-2.098</v>
      </c>
      <c r="H153" s="6">
        <v>-2.709</v>
      </c>
      <c r="I153" s="6">
        <v>-7.87</v>
      </c>
      <c r="J153" s="6">
        <v>0.465</v>
      </c>
      <c r="K153" s="6">
        <v>0.38</v>
      </c>
      <c r="L153" s="6">
        <v>0.403</v>
      </c>
      <c r="M153" s="6">
        <v>0.418</v>
      </c>
      <c r="N153" s="6">
        <v>34827.428</v>
      </c>
    </row>
    <row r="154">
      <c r="A154" s="5">
        <v>45938.524305555555</v>
      </c>
      <c r="B154" s="6">
        <v>32.157</v>
      </c>
      <c r="C154" s="6">
        <v>28.32</v>
      </c>
      <c r="D154" s="6">
        <v>33.607</v>
      </c>
      <c r="E154" s="6">
        <v>31.361</v>
      </c>
      <c r="F154" s="6">
        <v>-5.028</v>
      </c>
      <c r="G154" s="6">
        <v>-4.401</v>
      </c>
      <c r="H154" s="6">
        <v>-5.655</v>
      </c>
      <c r="I154" s="6">
        <v>-15.084</v>
      </c>
      <c r="J154" s="6">
        <v>0.657</v>
      </c>
      <c r="K154" s="6">
        <v>0.648</v>
      </c>
      <c r="L154" s="6">
        <v>0.702</v>
      </c>
      <c r="M154" s="6">
        <v>0.67</v>
      </c>
      <c r="N154" s="6">
        <v>34828.475</v>
      </c>
    </row>
    <row r="155">
      <c r="A155" s="5">
        <v>45938.52777777778</v>
      </c>
      <c r="B155" s="6">
        <v>25.377</v>
      </c>
      <c r="C155" s="6">
        <v>21.452</v>
      </c>
      <c r="D155" s="6">
        <v>25.062</v>
      </c>
      <c r="E155" s="6">
        <v>23.964</v>
      </c>
      <c r="F155" s="6">
        <v>-2.584</v>
      </c>
      <c r="G155" s="6">
        <v>-1.398</v>
      </c>
      <c r="H155" s="6">
        <v>-2.561</v>
      </c>
      <c r="I155" s="6">
        <v>-6.543</v>
      </c>
      <c r="J155" s="6">
        <v>0.426</v>
      </c>
      <c r="K155" s="6">
        <v>0.272</v>
      </c>
      <c r="L155" s="6">
        <v>0.426</v>
      </c>
      <c r="M155" s="6">
        <v>0.38</v>
      </c>
      <c r="N155" s="6">
        <v>34829.441</v>
      </c>
    </row>
    <row r="156">
      <c r="A156" s="5">
        <v>45938.53125</v>
      </c>
      <c r="B156" s="6">
        <v>51.132</v>
      </c>
      <c r="C156" s="6">
        <v>49.711</v>
      </c>
      <c r="D156" s="6">
        <v>52.133</v>
      </c>
      <c r="E156" s="6">
        <v>50.992</v>
      </c>
      <c r="F156" s="6">
        <v>10.882</v>
      </c>
      <c r="G156" s="6">
        <v>10.918</v>
      </c>
      <c r="H156" s="6">
        <v>11.261</v>
      </c>
      <c r="I156" s="6">
        <v>33.061</v>
      </c>
      <c r="J156" s="6">
        <v>1.118</v>
      </c>
      <c r="K156" s="6">
        <v>1.091</v>
      </c>
      <c r="L156" s="6">
        <v>1.107</v>
      </c>
      <c r="M156" s="6">
        <v>0.895</v>
      </c>
      <c r="N156" s="6">
        <v>34830.751</v>
      </c>
    </row>
    <row r="157">
      <c r="A157" s="5">
        <v>45938.53472222222</v>
      </c>
      <c r="B157" s="6">
        <v>20.484</v>
      </c>
      <c r="C157" s="6">
        <v>19.266</v>
      </c>
      <c r="D157" s="6">
        <v>22.708</v>
      </c>
      <c r="E157" s="6">
        <v>20.819</v>
      </c>
      <c r="F157" s="6">
        <v>-1.693</v>
      </c>
      <c r="G157" s="6">
        <v>-2.027</v>
      </c>
      <c r="H157" s="6">
        <v>-2.046</v>
      </c>
      <c r="I157" s="6">
        <v>-5.766</v>
      </c>
      <c r="J157" s="6">
        <v>0.344</v>
      </c>
      <c r="K157" s="6">
        <v>0.438</v>
      </c>
      <c r="L157" s="6">
        <v>0.375</v>
      </c>
      <c r="M157" s="6">
        <v>0.384</v>
      </c>
      <c r="N157" s="6">
        <v>34832.945</v>
      </c>
    </row>
    <row r="158">
      <c r="A158" s="5">
        <v>45938.538194444445</v>
      </c>
      <c r="B158" s="6">
        <v>22.672</v>
      </c>
      <c r="C158" s="6">
        <v>21.927</v>
      </c>
      <c r="D158" s="6">
        <v>25.345</v>
      </c>
      <c r="E158" s="6">
        <v>23.315</v>
      </c>
      <c r="F158" s="6">
        <v>-3.378</v>
      </c>
      <c r="G158" s="6">
        <v>-3.903</v>
      </c>
      <c r="H158" s="6">
        <v>-3.701</v>
      </c>
      <c r="I158" s="6">
        <v>-10.982</v>
      </c>
      <c r="J158" s="6">
        <v>0.625</v>
      </c>
      <c r="K158" s="6">
        <v>0.745</v>
      </c>
      <c r="L158" s="6">
        <v>0.608</v>
      </c>
      <c r="M158" s="6">
        <v>0.657</v>
      </c>
      <c r="N158" s="6">
        <v>34833.749</v>
      </c>
    </row>
    <row r="159">
      <c r="A159" s="5">
        <v>45938.541666666664</v>
      </c>
      <c r="B159" s="6">
        <v>26.586</v>
      </c>
      <c r="C159" s="6">
        <v>24.663</v>
      </c>
      <c r="D159" s="6">
        <v>30.454</v>
      </c>
      <c r="E159" s="6">
        <v>27.234</v>
      </c>
      <c r="F159" s="6">
        <v>-4.629</v>
      </c>
      <c r="G159" s="6">
        <v>-4.801</v>
      </c>
      <c r="H159" s="6">
        <v>-5.492</v>
      </c>
      <c r="I159" s="6">
        <v>-14.922</v>
      </c>
      <c r="J159" s="6">
        <v>0.73</v>
      </c>
      <c r="K159" s="6">
        <v>0.811</v>
      </c>
      <c r="L159" s="6">
        <v>0.747</v>
      </c>
      <c r="M159" s="6">
        <v>0.761</v>
      </c>
      <c r="N159" s="6">
        <v>34834.807</v>
      </c>
    </row>
    <row r="160">
      <c r="A160" s="5">
        <v>45938.54513888889</v>
      </c>
      <c r="B160" s="6">
        <v>27.037</v>
      </c>
      <c r="C160" s="6">
        <v>20.955</v>
      </c>
      <c r="D160" s="6">
        <v>19.442</v>
      </c>
      <c r="E160" s="6">
        <v>22.478</v>
      </c>
      <c r="F160" s="6">
        <v>-4.984</v>
      </c>
      <c r="G160" s="6">
        <v>-4.229</v>
      </c>
      <c r="H160" s="6">
        <v>-3.662</v>
      </c>
      <c r="I160" s="6">
        <v>-12.875</v>
      </c>
      <c r="J160" s="6">
        <v>0.77</v>
      </c>
      <c r="K160" s="6">
        <v>0.838</v>
      </c>
      <c r="L160" s="6">
        <v>0.778</v>
      </c>
      <c r="M160" s="6">
        <v>0.793</v>
      </c>
      <c r="N160" s="6">
        <v>34835.989</v>
      </c>
    </row>
    <row r="161">
      <c r="A161" s="5">
        <v>45938.54861111111</v>
      </c>
      <c r="B161" s="6">
        <v>24.207</v>
      </c>
      <c r="C161" s="6">
        <v>21.249</v>
      </c>
      <c r="D161" s="6">
        <v>16.864</v>
      </c>
      <c r="E161" s="6">
        <v>20.773</v>
      </c>
      <c r="F161" s="6">
        <v>-4.119</v>
      </c>
      <c r="G161" s="6">
        <v>-4.322</v>
      </c>
      <c r="H161" s="6">
        <v>-2.894</v>
      </c>
      <c r="I161" s="6">
        <v>-11.335</v>
      </c>
      <c r="J161" s="6">
        <v>0.71</v>
      </c>
      <c r="K161" s="6">
        <v>0.846</v>
      </c>
      <c r="L161" s="6">
        <v>0.709</v>
      </c>
      <c r="M161" s="6">
        <v>0.756</v>
      </c>
      <c r="N161" s="6">
        <v>34836.973</v>
      </c>
    </row>
    <row r="162">
      <c r="A162" s="5">
        <v>45938.552083333336</v>
      </c>
      <c r="B162" s="6">
        <v>35.525</v>
      </c>
      <c r="C162" s="6">
        <v>33.295</v>
      </c>
      <c r="D162" s="6">
        <v>38.792</v>
      </c>
      <c r="E162" s="6">
        <v>35.871</v>
      </c>
      <c r="F162" s="6">
        <v>7.383</v>
      </c>
      <c r="G162" s="6">
        <v>7.62</v>
      </c>
      <c r="H162" s="6">
        <v>8.954</v>
      </c>
      <c r="I162" s="6">
        <v>23.957</v>
      </c>
      <c r="J162" s="6">
        <v>1.14</v>
      </c>
      <c r="K162" s="6">
        <v>1.058</v>
      </c>
      <c r="L162" s="6">
        <v>1.059</v>
      </c>
      <c r="M162" s="6">
        <v>0.915</v>
      </c>
      <c r="N162" s="6">
        <v>34837.923</v>
      </c>
    </row>
    <row r="163">
      <c r="A163" s="5">
        <v>45938.555555555555</v>
      </c>
      <c r="B163" s="6">
        <v>22.967</v>
      </c>
      <c r="C163" s="6">
        <v>17.15</v>
      </c>
      <c r="D163" s="6">
        <v>23.223</v>
      </c>
      <c r="E163" s="6">
        <v>21.113</v>
      </c>
      <c r="F163" s="6">
        <v>3.209</v>
      </c>
      <c r="G163" s="6">
        <v>3.036</v>
      </c>
      <c r="H163" s="6">
        <v>4.653</v>
      </c>
      <c r="I163" s="6">
        <v>10.898</v>
      </c>
      <c r="J163" s="6">
        <v>1.416</v>
      </c>
      <c r="K163" s="6">
        <v>1.264</v>
      </c>
      <c r="L163" s="6">
        <v>1.173</v>
      </c>
      <c r="M163" s="6">
        <v>0.715</v>
      </c>
      <c r="N163" s="6">
        <v>34838.582</v>
      </c>
    </row>
    <row r="164">
      <c r="A164" s="5">
        <v>45938.55902777778</v>
      </c>
      <c r="B164" s="6">
        <v>19.129</v>
      </c>
      <c r="C164" s="6">
        <v>11.412</v>
      </c>
      <c r="D164" s="6">
        <v>13.737</v>
      </c>
      <c r="E164" s="6">
        <v>14.759</v>
      </c>
      <c r="F164" s="6">
        <v>-0.187</v>
      </c>
      <c r="G164" s="6">
        <v>0.509</v>
      </c>
      <c r="H164" s="6">
        <v>0.444</v>
      </c>
      <c r="I164" s="6">
        <v>0.766</v>
      </c>
      <c r="J164" s="6">
        <v>0.041</v>
      </c>
      <c r="K164" s="6">
        <v>1.815</v>
      </c>
      <c r="L164" s="6">
        <v>1.867</v>
      </c>
      <c r="M164" s="6">
        <v>0.107</v>
      </c>
      <c r="N164" s="6">
        <v>34839.17</v>
      </c>
    </row>
    <row r="165">
      <c r="A165" s="5">
        <v>45938.5625</v>
      </c>
      <c r="B165" s="6">
        <v>42.582</v>
      </c>
      <c r="C165" s="6">
        <v>39.529</v>
      </c>
      <c r="D165" s="6">
        <v>43.799</v>
      </c>
      <c r="E165" s="6">
        <v>41.97</v>
      </c>
      <c r="F165" s="6">
        <v>9.287</v>
      </c>
      <c r="G165" s="6">
        <v>9.222</v>
      </c>
      <c r="H165" s="6">
        <v>10.065</v>
      </c>
      <c r="I165" s="6">
        <v>28.574</v>
      </c>
      <c r="J165" s="6">
        <v>1.097</v>
      </c>
      <c r="K165" s="6">
        <v>1.039</v>
      </c>
      <c r="L165" s="6">
        <v>1.061</v>
      </c>
      <c r="M165" s="6">
        <v>0.934</v>
      </c>
      <c r="N165" s="6">
        <v>34840.579</v>
      </c>
    </row>
    <row r="166">
      <c r="A166" s="5">
        <v>45938.56597222222</v>
      </c>
      <c r="B166" s="6">
        <v>32.716</v>
      </c>
      <c r="C166" s="6">
        <v>31.668</v>
      </c>
      <c r="D166" s="6">
        <v>34.772</v>
      </c>
      <c r="E166" s="6">
        <v>33.052</v>
      </c>
      <c r="F166" s="6">
        <v>6.586</v>
      </c>
      <c r="G166" s="6">
        <v>7.156</v>
      </c>
      <c r="H166" s="6">
        <v>7.873</v>
      </c>
      <c r="I166" s="6">
        <v>21.615</v>
      </c>
      <c r="J166" s="6">
        <v>1.166</v>
      </c>
      <c r="K166" s="6">
        <v>1.066</v>
      </c>
      <c r="L166" s="6">
        <v>1.074</v>
      </c>
      <c r="M166" s="6">
        <v>0.899</v>
      </c>
      <c r="N166" s="6">
        <v>34842.692</v>
      </c>
    </row>
    <row r="167">
      <c r="A167" s="5">
        <v>45938.569444444445</v>
      </c>
      <c r="B167" s="6">
        <v>17.38</v>
      </c>
      <c r="C167" s="6">
        <v>13.86</v>
      </c>
      <c r="D167" s="6">
        <v>18.141</v>
      </c>
      <c r="E167" s="6">
        <v>16.46</v>
      </c>
      <c r="F167" s="6">
        <v>0.988</v>
      </c>
      <c r="G167" s="6">
        <v>-0.13</v>
      </c>
      <c r="H167" s="6">
        <v>3.05</v>
      </c>
      <c r="I167" s="6">
        <v>3.908</v>
      </c>
      <c r="J167" s="6">
        <v>1.762</v>
      </c>
      <c r="K167" s="6">
        <v>0.039</v>
      </c>
      <c r="L167" s="6">
        <v>1.305</v>
      </c>
      <c r="M167" s="6">
        <v>0.351</v>
      </c>
      <c r="N167" s="6">
        <v>34844.065</v>
      </c>
    </row>
    <row r="168">
      <c r="A168" s="5">
        <v>45938.572916666664</v>
      </c>
      <c r="B168" s="6">
        <v>31.713</v>
      </c>
      <c r="C168" s="6">
        <v>30.299</v>
      </c>
      <c r="D168" s="6">
        <v>29.319</v>
      </c>
      <c r="E168" s="6">
        <v>30.444</v>
      </c>
      <c r="F168" s="6">
        <v>5.487</v>
      </c>
      <c r="G168" s="6">
        <v>6.657</v>
      </c>
      <c r="H168" s="6">
        <v>6.394</v>
      </c>
      <c r="I168" s="6">
        <v>18.538</v>
      </c>
      <c r="J168" s="6">
        <v>1.282</v>
      </c>
      <c r="K168" s="6">
        <v>1.094</v>
      </c>
      <c r="L168" s="6">
        <v>1.106</v>
      </c>
      <c r="M168" s="6">
        <v>0.837</v>
      </c>
      <c r="N168" s="6">
        <v>34845.436</v>
      </c>
    </row>
    <row r="169">
      <c r="A169" s="5">
        <v>45938.57638888889</v>
      </c>
      <c r="B169" s="6">
        <v>33.63</v>
      </c>
      <c r="C169" s="6">
        <v>34.355</v>
      </c>
      <c r="D169" s="6">
        <v>38.561</v>
      </c>
      <c r="E169" s="6">
        <v>35.515</v>
      </c>
      <c r="F169" s="6">
        <v>7.317</v>
      </c>
      <c r="G169" s="6">
        <v>8.084</v>
      </c>
      <c r="H169" s="6">
        <v>9.248</v>
      </c>
      <c r="I169" s="6">
        <v>24.649</v>
      </c>
      <c r="J169" s="6">
        <v>1.094</v>
      </c>
      <c r="K169" s="6">
        <v>1.024</v>
      </c>
      <c r="L169" s="6">
        <v>1.01</v>
      </c>
      <c r="M169" s="6">
        <v>0.959</v>
      </c>
      <c r="N169" s="6">
        <v>34846.961</v>
      </c>
    </row>
    <row r="170">
      <c r="A170" s="5">
        <v>45938.57986111111</v>
      </c>
      <c r="B170" s="6">
        <v>33.116</v>
      </c>
      <c r="C170" s="6">
        <v>32.519</v>
      </c>
      <c r="D170" s="6">
        <v>39.273</v>
      </c>
      <c r="E170" s="6">
        <v>34.969</v>
      </c>
      <c r="F170" s="6">
        <v>7.271</v>
      </c>
      <c r="G170" s="6">
        <v>7.57</v>
      </c>
      <c r="H170" s="6">
        <v>9.4</v>
      </c>
      <c r="I170" s="6">
        <v>24.241</v>
      </c>
      <c r="J170" s="6">
        <v>1.086</v>
      </c>
      <c r="K170" s="6">
        <v>1.036</v>
      </c>
      <c r="L170" s="6">
        <v>1.01</v>
      </c>
      <c r="M170" s="6">
        <v>0.958</v>
      </c>
      <c r="N170" s="6">
        <v>34849.02</v>
      </c>
    </row>
    <row r="171">
      <c r="A171" s="5">
        <v>45938.583333333336</v>
      </c>
      <c r="B171" s="6">
        <v>21.073</v>
      </c>
      <c r="C171" s="6">
        <v>21.793</v>
      </c>
      <c r="D171" s="6">
        <v>32.846</v>
      </c>
      <c r="E171" s="6">
        <v>25.237</v>
      </c>
      <c r="F171" s="6">
        <v>3.916</v>
      </c>
      <c r="G171" s="6">
        <v>4.845</v>
      </c>
      <c r="H171" s="6">
        <v>7.821</v>
      </c>
      <c r="I171" s="6">
        <v>16.582</v>
      </c>
      <c r="J171" s="6">
        <v>1.226</v>
      </c>
      <c r="K171" s="6">
        <v>1.083</v>
      </c>
      <c r="L171" s="6">
        <v>1.014</v>
      </c>
      <c r="M171" s="6">
        <v>0.907</v>
      </c>
      <c r="N171" s="6">
        <v>34850.834</v>
      </c>
    </row>
    <row r="172">
      <c r="A172" s="5">
        <v>45938.59027777778</v>
      </c>
      <c r="B172" s="6">
        <v>21.319</v>
      </c>
      <c r="C172" s="6">
        <v>23.686</v>
      </c>
      <c r="D172" s="6">
        <v>21.64</v>
      </c>
      <c r="E172" s="6">
        <v>22.215</v>
      </c>
      <c r="F172" s="6">
        <v>3.83</v>
      </c>
      <c r="G172" s="6">
        <v>5.231</v>
      </c>
      <c r="H172" s="6">
        <v>4.946</v>
      </c>
      <c r="I172" s="6">
        <v>14.007</v>
      </c>
      <c r="J172" s="6">
        <v>1.252</v>
      </c>
      <c r="K172" s="6">
        <v>1.079</v>
      </c>
      <c r="L172" s="6">
        <v>1.054</v>
      </c>
      <c r="M172" s="6">
        <v>0.874</v>
      </c>
      <c r="N172" s="6">
        <v>34852.13</v>
      </c>
    </row>
    <row r="173">
      <c r="A173" s="5">
        <v>45938.59375</v>
      </c>
      <c r="B173" s="6">
        <v>14.867</v>
      </c>
      <c r="C173" s="6">
        <v>11.501</v>
      </c>
      <c r="D173" s="6">
        <v>13.354</v>
      </c>
      <c r="E173" s="6">
        <v>13.241</v>
      </c>
      <c r="F173" s="6">
        <v>0.072</v>
      </c>
      <c r="G173" s="6">
        <v>1.466</v>
      </c>
      <c r="H173" s="6">
        <v>2.881</v>
      </c>
      <c r="I173" s="6">
        <v>4.419</v>
      </c>
      <c r="J173" s="6">
        <v>1.98</v>
      </c>
      <c r="K173" s="6">
        <v>1.467</v>
      </c>
      <c r="L173" s="6">
        <v>1.098</v>
      </c>
      <c r="M173" s="6">
        <v>0.466</v>
      </c>
      <c r="N173" s="6">
        <v>34853.504</v>
      </c>
    </row>
    <row r="174">
      <c r="A174" s="5">
        <v>45938.59722222222</v>
      </c>
      <c r="B174" s="6">
        <v>27.948</v>
      </c>
      <c r="C174" s="6">
        <v>32.007</v>
      </c>
      <c r="D174" s="6">
        <v>35.302</v>
      </c>
      <c r="E174" s="6">
        <v>31.752</v>
      </c>
      <c r="F174" s="6">
        <v>5.711</v>
      </c>
      <c r="G174" s="6">
        <v>7.391</v>
      </c>
      <c r="H174" s="6">
        <v>8.423</v>
      </c>
      <c r="I174" s="6">
        <v>21.525</v>
      </c>
      <c r="J174" s="6">
        <v>1.147</v>
      </c>
      <c r="K174" s="6">
        <v>1.043</v>
      </c>
      <c r="L174" s="6">
        <v>1.012</v>
      </c>
      <c r="M174" s="6">
        <v>0.938</v>
      </c>
      <c r="N174" s="6">
        <v>34855.226</v>
      </c>
    </row>
    <row r="175">
      <c r="A175" s="5">
        <v>45938.600694444445</v>
      </c>
      <c r="B175" s="6">
        <v>32.958</v>
      </c>
      <c r="C175" s="6">
        <v>38.144</v>
      </c>
      <c r="D175" s="6">
        <v>40.353</v>
      </c>
      <c r="E175" s="6">
        <v>37.152</v>
      </c>
      <c r="F175" s="6">
        <v>7.108</v>
      </c>
      <c r="G175" s="6">
        <v>8.924</v>
      </c>
      <c r="H175" s="6">
        <v>9.653</v>
      </c>
      <c r="I175" s="6">
        <v>25.685</v>
      </c>
      <c r="J175" s="6">
        <v>1.098</v>
      </c>
      <c r="K175" s="6">
        <v>1.03</v>
      </c>
      <c r="L175" s="6">
        <v>1.009</v>
      </c>
      <c r="M175" s="6">
        <v>0.958</v>
      </c>
      <c r="N175" s="6">
        <v>34857.134</v>
      </c>
    </row>
    <row r="176">
      <c r="A176" s="5">
        <v>45938.604166666664</v>
      </c>
      <c r="B176" s="6">
        <v>18.915</v>
      </c>
      <c r="C176" s="6">
        <v>11.357</v>
      </c>
      <c r="D176" s="6">
        <v>6.685</v>
      </c>
      <c r="E176" s="6">
        <v>12.319</v>
      </c>
      <c r="F176" s="6">
        <v>-3.038</v>
      </c>
      <c r="G176" s="6">
        <v>-1.68</v>
      </c>
      <c r="H176" s="6">
        <v>-0.946</v>
      </c>
      <c r="I176" s="6">
        <v>-5.664</v>
      </c>
      <c r="J176" s="6">
        <v>0.678</v>
      </c>
      <c r="K176" s="6">
        <v>0.618</v>
      </c>
      <c r="L176" s="6">
        <v>1.408</v>
      </c>
      <c r="M176" s="6">
        <v>0.644</v>
      </c>
      <c r="N176" s="6">
        <v>34858.554</v>
      </c>
    </row>
    <row r="177">
      <c r="A177" s="5">
        <v>45938.60763888889</v>
      </c>
      <c r="B177" s="6">
        <v>15.563</v>
      </c>
      <c r="C177" s="6">
        <v>9.565</v>
      </c>
      <c r="D177" s="6">
        <v>8.414</v>
      </c>
      <c r="E177" s="6">
        <v>11.181</v>
      </c>
      <c r="F177" s="6">
        <v>-1.018</v>
      </c>
      <c r="G177" s="6">
        <v>-0.279</v>
      </c>
      <c r="H177" s="6">
        <v>1.543</v>
      </c>
      <c r="I177" s="6">
        <v>0.246</v>
      </c>
      <c r="J177" s="6">
        <v>0.275</v>
      </c>
      <c r="K177" s="6">
        <v>0.122</v>
      </c>
      <c r="L177" s="6">
        <v>1.234</v>
      </c>
      <c r="M177" s="6">
        <v>0.355</v>
      </c>
      <c r="N177" s="6">
        <v>34858.901</v>
      </c>
    </row>
    <row r="178">
      <c r="A178" s="5">
        <v>45938.61111111111</v>
      </c>
      <c r="B178" s="6">
        <v>19.218</v>
      </c>
      <c r="C178" s="6">
        <v>13.145</v>
      </c>
      <c r="D178" s="6">
        <v>6.545</v>
      </c>
      <c r="E178" s="6">
        <v>12.969</v>
      </c>
      <c r="F178" s="6">
        <v>-3.285</v>
      </c>
      <c r="G178" s="6">
        <v>-2.378</v>
      </c>
      <c r="H178" s="6">
        <v>-0.945</v>
      </c>
      <c r="I178" s="6">
        <v>-6.608</v>
      </c>
      <c r="J178" s="6">
        <v>0.721</v>
      </c>
      <c r="K178" s="6">
        <v>0.757</v>
      </c>
      <c r="L178" s="6">
        <v>1.394</v>
      </c>
      <c r="M178" s="6">
        <v>0.714</v>
      </c>
      <c r="N178" s="6">
        <v>34859.312</v>
      </c>
    </row>
    <row r="179">
      <c r="A179" s="5">
        <v>45938.614583333336</v>
      </c>
      <c r="B179" s="6">
        <v>17.918</v>
      </c>
      <c r="C179" s="6">
        <v>15.344</v>
      </c>
      <c r="D179" s="6">
        <v>8.358</v>
      </c>
      <c r="E179" s="6">
        <v>13.874</v>
      </c>
      <c r="F179" s="6">
        <v>-2.83</v>
      </c>
      <c r="G179" s="6">
        <v>-3.078</v>
      </c>
      <c r="H179" s="6">
        <v>-1.559</v>
      </c>
      <c r="I179" s="6">
        <v>-7.467</v>
      </c>
      <c r="J179" s="6">
        <v>0.667</v>
      </c>
      <c r="K179" s="6">
        <v>0.84</v>
      </c>
      <c r="L179" s="6">
        <v>0.783</v>
      </c>
      <c r="M179" s="6">
        <v>0.755</v>
      </c>
      <c r="N179" s="6">
        <v>34859.927</v>
      </c>
    </row>
    <row r="180">
      <c r="A180" s="5">
        <v>45938.618055555555</v>
      </c>
      <c r="B180" s="6">
        <v>26.39</v>
      </c>
      <c r="C180" s="6">
        <v>23.103</v>
      </c>
      <c r="D180" s="6">
        <v>28.253</v>
      </c>
      <c r="E180" s="6">
        <v>25.915</v>
      </c>
      <c r="F180" s="6">
        <v>5.405</v>
      </c>
      <c r="G180" s="6">
        <v>5.176</v>
      </c>
      <c r="H180" s="6">
        <v>6.669</v>
      </c>
      <c r="I180" s="6">
        <v>17.25</v>
      </c>
      <c r="J180" s="6">
        <v>1.14</v>
      </c>
      <c r="K180" s="6">
        <v>1.067</v>
      </c>
      <c r="L180" s="6">
        <v>1.017</v>
      </c>
      <c r="M180" s="6">
        <v>0.926</v>
      </c>
      <c r="N180" s="6">
        <v>34860.73</v>
      </c>
    </row>
    <row r="181">
      <c r="A181" s="5">
        <v>45938.62152777778</v>
      </c>
      <c r="B181" s="6">
        <v>23.285</v>
      </c>
      <c r="C181" s="6">
        <v>21.787</v>
      </c>
      <c r="D181" s="6">
        <v>27.719</v>
      </c>
      <c r="E181" s="6">
        <v>24.264</v>
      </c>
      <c r="F181" s="6">
        <v>4.11</v>
      </c>
      <c r="G181" s="6">
        <v>4.786</v>
      </c>
      <c r="H181" s="6">
        <v>6.511</v>
      </c>
      <c r="I181" s="6">
        <v>15.407</v>
      </c>
      <c r="J181" s="6">
        <v>1.258</v>
      </c>
      <c r="K181" s="6">
        <v>1.082</v>
      </c>
      <c r="L181" s="6">
        <v>1.019</v>
      </c>
      <c r="M181" s="6">
        <v>0.886</v>
      </c>
      <c r="N181" s="6">
        <v>34861.987</v>
      </c>
    </row>
    <row r="182">
      <c r="A182" s="5">
        <v>45938.625</v>
      </c>
      <c r="B182" s="6">
        <v>19.134</v>
      </c>
      <c r="C182" s="6">
        <v>17.141</v>
      </c>
      <c r="D182" s="6">
        <v>21.872</v>
      </c>
      <c r="E182" s="6">
        <v>19.382</v>
      </c>
      <c r="F182" s="6">
        <v>2.628</v>
      </c>
      <c r="G182" s="6">
        <v>3.52</v>
      </c>
      <c r="H182" s="6">
        <v>5.079</v>
      </c>
      <c r="I182" s="6">
        <v>11.227</v>
      </c>
      <c r="J182" s="6">
        <v>1.423</v>
      </c>
      <c r="K182" s="6">
        <v>1.142</v>
      </c>
      <c r="L182" s="6">
        <v>1.03</v>
      </c>
      <c r="M182" s="6">
        <v>0.808</v>
      </c>
      <c r="N182" s="6">
        <v>34862.958</v>
      </c>
    </row>
    <row r="183">
      <c r="A183" s="5">
        <v>45938.62847222222</v>
      </c>
      <c r="B183" s="6">
        <v>15.937</v>
      </c>
      <c r="C183" s="6">
        <v>8.679</v>
      </c>
      <c r="D183" s="6">
        <v>9.269</v>
      </c>
      <c r="E183" s="6">
        <v>11.295</v>
      </c>
      <c r="F183" s="6">
        <v>-0.899</v>
      </c>
      <c r="G183" s="6">
        <v>0.401</v>
      </c>
      <c r="H183" s="6">
        <v>1.821</v>
      </c>
      <c r="I183" s="6">
        <v>1.323</v>
      </c>
      <c r="J183" s="6">
        <v>0.238</v>
      </c>
      <c r="K183" s="6">
        <v>1.807</v>
      </c>
      <c r="L183" s="6">
        <v>1.18</v>
      </c>
      <c r="M183" s="6">
        <v>0.387</v>
      </c>
      <c r="N183" s="6">
        <v>34863.984</v>
      </c>
    </row>
    <row r="184">
      <c r="A184" s="5">
        <v>45938.631944444445</v>
      </c>
      <c r="B184" s="6">
        <v>14.881</v>
      </c>
      <c r="C184" s="6">
        <v>9.859</v>
      </c>
      <c r="D184" s="6">
        <v>12.215</v>
      </c>
      <c r="E184" s="6">
        <v>12.318</v>
      </c>
      <c r="F184" s="6">
        <v>-1.621</v>
      </c>
      <c r="G184" s="6">
        <v>-0.595</v>
      </c>
      <c r="H184" s="6">
        <v>2.58</v>
      </c>
      <c r="I184" s="6">
        <v>0.364</v>
      </c>
      <c r="J184" s="6">
        <v>0.463</v>
      </c>
      <c r="K184" s="6">
        <v>0.255</v>
      </c>
      <c r="L184" s="6">
        <v>1.108</v>
      </c>
      <c r="M184" s="6">
        <v>0.549</v>
      </c>
      <c r="N184" s="6">
        <v>34864.53</v>
      </c>
    </row>
    <row r="185">
      <c r="A185" s="5">
        <v>45938.635416666664</v>
      </c>
      <c r="B185" s="6">
        <v>12.659</v>
      </c>
      <c r="C185" s="6">
        <v>9.159</v>
      </c>
      <c r="D185" s="6">
        <v>15.031</v>
      </c>
      <c r="E185" s="6">
        <v>12.283</v>
      </c>
      <c r="F185" s="6">
        <v>-0.518</v>
      </c>
      <c r="G185" s="6">
        <v>0.307</v>
      </c>
      <c r="H185" s="6">
        <v>3.311</v>
      </c>
      <c r="I185" s="6">
        <v>3.1</v>
      </c>
      <c r="J185" s="6">
        <v>0.174</v>
      </c>
      <c r="K185" s="6">
        <v>1.858</v>
      </c>
      <c r="L185" s="6">
        <v>1.066</v>
      </c>
      <c r="M185" s="6">
        <v>0.476</v>
      </c>
      <c r="N185" s="6">
        <v>34864.924</v>
      </c>
    </row>
    <row r="186">
      <c r="A186" s="5">
        <v>45938.63888888889</v>
      </c>
      <c r="B186" s="6">
        <v>19.622</v>
      </c>
      <c r="C186" s="6">
        <v>11.634</v>
      </c>
      <c r="D186" s="6">
        <v>8.394</v>
      </c>
      <c r="E186" s="6">
        <v>13.217</v>
      </c>
      <c r="F186" s="6">
        <v>-3.493</v>
      </c>
      <c r="G186" s="6">
        <v>-1.56</v>
      </c>
      <c r="H186" s="6">
        <v>1.464</v>
      </c>
      <c r="I186" s="6">
        <v>-3.589</v>
      </c>
      <c r="J186" s="6">
        <v>0.76</v>
      </c>
      <c r="K186" s="6">
        <v>0.568</v>
      </c>
      <c r="L186" s="6">
        <v>1.261</v>
      </c>
      <c r="M186" s="6">
        <v>0.699</v>
      </c>
      <c r="N186" s="6">
        <v>34865.394</v>
      </c>
    </row>
    <row r="187">
      <c r="A187" s="5">
        <v>45938.64236111111</v>
      </c>
      <c r="B187" s="6">
        <v>12.849</v>
      </c>
      <c r="C187" s="6">
        <v>10.105</v>
      </c>
      <c r="D187" s="6">
        <v>18.031</v>
      </c>
      <c r="E187" s="6">
        <v>13.662</v>
      </c>
      <c r="F187" s="6">
        <v>-1.074</v>
      </c>
      <c r="G187" s="6">
        <v>0.889</v>
      </c>
      <c r="H187" s="6">
        <v>4.046</v>
      </c>
      <c r="I187" s="6">
        <v>3.861</v>
      </c>
      <c r="J187" s="6">
        <v>0.355</v>
      </c>
      <c r="K187" s="6">
        <v>1.628</v>
      </c>
      <c r="L187" s="6">
        <v>1.049</v>
      </c>
      <c r="M187" s="6">
        <v>0.622</v>
      </c>
      <c r="N187" s="6">
        <v>34865.907</v>
      </c>
    </row>
    <row r="188">
      <c r="A188" s="5">
        <v>45938.645833333336</v>
      </c>
      <c r="B188" s="6">
        <v>13.042</v>
      </c>
      <c r="C188" s="6">
        <v>12.14</v>
      </c>
      <c r="D188" s="6">
        <v>21.718</v>
      </c>
      <c r="E188" s="6">
        <v>15.633</v>
      </c>
      <c r="F188" s="6">
        <v>0.138</v>
      </c>
      <c r="G188" s="6">
        <v>1.813</v>
      </c>
      <c r="H188" s="6">
        <v>4.989</v>
      </c>
      <c r="I188" s="6">
        <v>6.94</v>
      </c>
      <c r="J188" s="6">
        <v>1.955</v>
      </c>
      <c r="K188" s="6">
        <v>1.371</v>
      </c>
      <c r="L188" s="6">
        <v>1.033</v>
      </c>
      <c r="M188" s="6">
        <v>0.625</v>
      </c>
      <c r="N188" s="6">
        <v>34866.451</v>
      </c>
    </row>
    <row r="189">
      <c r="A189" s="5">
        <v>45938.649305555555</v>
      </c>
      <c r="B189" s="6">
        <v>23.882</v>
      </c>
      <c r="C189" s="6">
        <v>17.59</v>
      </c>
      <c r="D189" s="6">
        <v>13.373</v>
      </c>
      <c r="E189" s="6">
        <v>18.282</v>
      </c>
      <c r="F189" s="6">
        <v>-2.199</v>
      </c>
      <c r="G189" s="6">
        <v>-1.482</v>
      </c>
      <c r="H189" s="6">
        <v>1.009</v>
      </c>
      <c r="I189" s="6">
        <v>-2.672</v>
      </c>
      <c r="J189" s="6">
        <v>0.392</v>
      </c>
      <c r="K189" s="6">
        <v>0.357</v>
      </c>
      <c r="L189" s="6">
        <v>1.68</v>
      </c>
      <c r="M189" s="6">
        <v>0.363</v>
      </c>
      <c r="N189" s="6">
        <v>34866.853</v>
      </c>
    </row>
    <row r="190">
      <c r="A190" s="5">
        <v>45938.65277777778</v>
      </c>
      <c r="B190" s="6">
        <v>24.647</v>
      </c>
      <c r="C190" s="6">
        <v>18.309</v>
      </c>
      <c r="D190" s="6">
        <v>12.586</v>
      </c>
      <c r="E190" s="6">
        <v>18.514</v>
      </c>
      <c r="F190" s="6">
        <v>-2.284</v>
      </c>
      <c r="G190" s="6">
        <v>-1.993</v>
      </c>
      <c r="H190" s="6">
        <v>0.31</v>
      </c>
      <c r="I190" s="6">
        <v>-3.967</v>
      </c>
      <c r="J190" s="6">
        <v>0.395</v>
      </c>
      <c r="K190" s="6">
        <v>0.463</v>
      </c>
      <c r="L190" s="6">
        <v>1.895</v>
      </c>
      <c r="M190" s="6">
        <v>0.351</v>
      </c>
      <c r="N190" s="6">
        <v>34867.234</v>
      </c>
    </row>
    <row r="191">
      <c r="A191" s="5">
        <v>45938.65625</v>
      </c>
      <c r="B191" s="6">
        <v>26.143</v>
      </c>
      <c r="C191" s="6">
        <v>24.648</v>
      </c>
      <c r="D191" s="6">
        <v>15.406</v>
      </c>
      <c r="E191" s="6">
        <v>22.066</v>
      </c>
      <c r="F191" s="6">
        <v>-3.949</v>
      </c>
      <c r="G191" s="6">
        <v>-4.627</v>
      </c>
      <c r="H191" s="6">
        <v>-2.465</v>
      </c>
      <c r="I191" s="6">
        <v>-11.041</v>
      </c>
      <c r="J191" s="6">
        <v>0.644</v>
      </c>
      <c r="K191" s="6">
        <v>0.795</v>
      </c>
      <c r="L191" s="6">
        <v>0.679</v>
      </c>
      <c r="M191" s="6">
        <v>0.709</v>
      </c>
      <c r="N191" s="6">
        <v>34867.807</v>
      </c>
    </row>
    <row r="192">
      <c r="A192" s="5">
        <v>45938.65972222222</v>
      </c>
      <c r="B192" s="6">
        <v>25.521</v>
      </c>
      <c r="C192" s="6">
        <v>24.821</v>
      </c>
      <c r="D192" s="6">
        <v>19.977</v>
      </c>
      <c r="E192" s="6">
        <v>23.44</v>
      </c>
      <c r="F192" s="6">
        <v>-4.55</v>
      </c>
      <c r="G192" s="6">
        <v>-5.167</v>
      </c>
      <c r="H192" s="6">
        <v>-3.721</v>
      </c>
      <c r="I192" s="6">
        <v>-13.438</v>
      </c>
      <c r="J192" s="6">
        <v>0.759</v>
      </c>
      <c r="K192" s="6">
        <v>0.883</v>
      </c>
      <c r="L192" s="6">
        <v>0.789</v>
      </c>
      <c r="M192" s="6">
        <v>0.811</v>
      </c>
      <c r="N192" s="6">
        <v>34868.831</v>
      </c>
    </row>
    <row r="193">
      <c r="A193" s="5">
        <v>45938.663194444445</v>
      </c>
      <c r="B193" s="6">
        <v>31.051</v>
      </c>
      <c r="C193" s="6">
        <v>37.151</v>
      </c>
      <c r="D193" s="6">
        <v>27.089</v>
      </c>
      <c r="E193" s="6">
        <v>31.764</v>
      </c>
      <c r="F193" s="6">
        <v>-6.155</v>
      </c>
      <c r="G193" s="6">
        <v>-8.263</v>
      </c>
      <c r="H193" s="6">
        <v>-5.647</v>
      </c>
      <c r="I193" s="6">
        <v>-20.065</v>
      </c>
      <c r="J193" s="6">
        <v>0.844</v>
      </c>
      <c r="K193" s="6">
        <v>0.945</v>
      </c>
      <c r="L193" s="6">
        <v>0.883</v>
      </c>
      <c r="M193" s="6">
        <v>0.894</v>
      </c>
      <c r="N193" s="6">
        <v>34870.253</v>
      </c>
    </row>
    <row r="194">
      <c r="A194" s="5">
        <v>45938.666666666664</v>
      </c>
      <c r="B194" s="6">
        <v>31.272</v>
      </c>
      <c r="C194" s="6">
        <v>32.242</v>
      </c>
      <c r="D194" s="6">
        <v>28.52</v>
      </c>
      <c r="E194" s="6">
        <v>30.678</v>
      </c>
      <c r="F194" s="6">
        <v>-6.233</v>
      </c>
      <c r="G194" s="6">
        <v>-7.022</v>
      </c>
      <c r="H194" s="6">
        <v>-6.046</v>
      </c>
      <c r="I194" s="6">
        <v>-19.301</v>
      </c>
      <c r="J194" s="6">
        <v>0.844</v>
      </c>
      <c r="K194" s="6">
        <v>0.921</v>
      </c>
      <c r="L194" s="6">
        <v>0.895</v>
      </c>
      <c r="M194" s="6">
        <v>0.887</v>
      </c>
      <c r="N194" s="6">
        <v>34871.919</v>
      </c>
    </row>
    <row r="195">
      <c r="A195" s="5">
        <v>45938.67013888889</v>
      </c>
      <c r="B195" s="6">
        <v>30.747</v>
      </c>
      <c r="C195" s="6">
        <v>29.727</v>
      </c>
      <c r="D195" s="6">
        <v>39.379</v>
      </c>
      <c r="E195" s="6">
        <v>33.284</v>
      </c>
      <c r="F195" s="6">
        <v>-6.109</v>
      </c>
      <c r="G195" s="6">
        <v>-6.376</v>
      </c>
      <c r="H195" s="6">
        <v>-8.86</v>
      </c>
      <c r="I195" s="6">
        <v>-21.345</v>
      </c>
      <c r="J195" s="6">
        <v>0.838</v>
      </c>
      <c r="K195" s="6">
        <v>0.907</v>
      </c>
      <c r="L195" s="6">
        <v>0.944</v>
      </c>
      <c r="M195" s="6">
        <v>0.9</v>
      </c>
      <c r="N195" s="6">
        <v>34873.581</v>
      </c>
    </row>
    <row r="196">
      <c r="A196" s="5">
        <v>45938.67361111111</v>
      </c>
      <c r="B196" s="6">
        <v>38.359</v>
      </c>
      <c r="C196" s="6">
        <v>31.834</v>
      </c>
      <c r="D196" s="6">
        <v>38.328</v>
      </c>
      <c r="E196" s="6">
        <v>36.174</v>
      </c>
      <c r="F196" s="6">
        <v>-8.207</v>
      </c>
      <c r="G196" s="6">
        <v>-6.898</v>
      </c>
      <c r="H196" s="6">
        <v>-8.693</v>
      </c>
      <c r="I196" s="6">
        <v>-23.798</v>
      </c>
      <c r="J196" s="6">
        <v>0.9</v>
      </c>
      <c r="K196" s="6">
        <v>0.912</v>
      </c>
      <c r="L196" s="6">
        <v>0.949</v>
      </c>
      <c r="M196" s="6">
        <v>0.921</v>
      </c>
      <c r="N196" s="6">
        <v>34875.467</v>
      </c>
    </row>
    <row r="197">
      <c r="A197" s="5">
        <v>45938.677083333336</v>
      </c>
      <c r="B197" s="6">
        <v>36.792</v>
      </c>
      <c r="C197" s="6">
        <v>31.806</v>
      </c>
      <c r="D197" s="6">
        <v>43.48</v>
      </c>
      <c r="E197" s="6">
        <v>37.359</v>
      </c>
      <c r="F197" s="6">
        <v>-7.829</v>
      </c>
      <c r="G197" s="6">
        <v>-6.914</v>
      </c>
      <c r="H197" s="6">
        <v>-9.978</v>
      </c>
      <c r="I197" s="6">
        <v>-24.721</v>
      </c>
      <c r="J197" s="6">
        <v>0.894</v>
      </c>
      <c r="K197" s="6">
        <v>0.909</v>
      </c>
      <c r="L197" s="6">
        <v>0.961</v>
      </c>
      <c r="M197" s="6">
        <v>0.924</v>
      </c>
      <c r="N197" s="6">
        <v>34877.462</v>
      </c>
    </row>
    <row r="198">
      <c r="A198" s="5">
        <v>45938.680555555555</v>
      </c>
      <c r="B198" s="6">
        <v>34.123</v>
      </c>
      <c r="C198" s="6">
        <v>28.734</v>
      </c>
      <c r="D198" s="6">
        <v>39.855</v>
      </c>
      <c r="E198" s="6">
        <v>34.237</v>
      </c>
      <c r="F198" s="6">
        <v>-7.436</v>
      </c>
      <c r="G198" s="6">
        <v>-6.363</v>
      </c>
      <c r="H198" s="6">
        <v>-9.26</v>
      </c>
      <c r="I198" s="6">
        <v>-23.059</v>
      </c>
      <c r="J198" s="6">
        <v>0.911</v>
      </c>
      <c r="K198" s="6">
        <v>0.923</v>
      </c>
      <c r="L198" s="6">
        <v>0.968</v>
      </c>
      <c r="M198" s="6">
        <v>0.936</v>
      </c>
      <c r="N198" s="6">
        <v>34879.476</v>
      </c>
    </row>
    <row r="199">
      <c r="A199" s="5">
        <v>45938.68402777778</v>
      </c>
      <c r="B199" s="6">
        <v>39.178</v>
      </c>
      <c r="C199" s="6">
        <v>31.212</v>
      </c>
      <c r="D199" s="6">
        <v>43.624</v>
      </c>
      <c r="E199" s="6">
        <v>38.005</v>
      </c>
      <c r="F199" s="6">
        <v>-8.594</v>
      </c>
      <c r="G199" s="6">
        <v>-7.022</v>
      </c>
      <c r="H199" s="6">
        <v>-10.212</v>
      </c>
      <c r="I199" s="6">
        <v>-25.828</v>
      </c>
      <c r="J199" s="6">
        <v>0.915</v>
      </c>
      <c r="K199" s="6">
        <v>0.935</v>
      </c>
      <c r="L199" s="6">
        <v>0.97</v>
      </c>
      <c r="M199" s="6">
        <v>0.942</v>
      </c>
      <c r="N199" s="6">
        <v>34881.529</v>
      </c>
    </row>
    <row r="200">
      <c r="A200" s="5">
        <v>45938.6875</v>
      </c>
      <c r="B200" s="6">
        <v>34.436</v>
      </c>
      <c r="C200" s="6">
        <v>43.065</v>
      </c>
      <c r="D200" s="6">
        <v>44.265</v>
      </c>
      <c r="E200" s="6">
        <v>40.589</v>
      </c>
      <c r="F200" s="6">
        <v>-7.575</v>
      </c>
      <c r="G200" s="6">
        <v>-9.881</v>
      </c>
      <c r="H200" s="6">
        <v>-10.42</v>
      </c>
      <c r="I200" s="6">
        <v>-27.876</v>
      </c>
      <c r="J200" s="6">
        <v>0.913</v>
      </c>
      <c r="K200" s="6">
        <v>0.95</v>
      </c>
      <c r="L200" s="6">
        <v>0.974</v>
      </c>
      <c r="M200" s="6">
        <v>0.948</v>
      </c>
      <c r="N200" s="6">
        <v>34883.777</v>
      </c>
    </row>
    <row r="201">
      <c r="A201" s="5">
        <v>45938.69097222222</v>
      </c>
      <c r="B201" s="6">
        <v>30.251</v>
      </c>
      <c r="C201" s="6">
        <v>44.01</v>
      </c>
      <c r="D201" s="6">
        <v>37.607</v>
      </c>
      <c r="E201" s="6">
        <v>37.289</v>
      </c>
      <c r="F201" s="6">
        <v>-6.406</v>
      </c>
      <c r="G201" s="6">
        <v>-10.084</v>
      </c>
      <c r="H201" s="6">
        <v>-8.75</v>
      </c>
      <c r="I201" s="6">
        <v>-25.24</v>
      </c>
      <c r="J201" s="6">
        <v>0.877</v>
      </c>
      <c r="K201" s="6">
        <v>0.95</v>
      </c>
      <c r="L201" s="6">
        <v>0.962</v>
      </c>
      <c r="M201" s="6">
        <v>0.934</v>
      </c>
      <c r="N201" s="6">
        <v>34886.076</v>
      </c>
    </row>
    <row r="202">
      <c r="A202" s="5">
        <v>45938.694444444445</v>
      </c>
      <c r="B202" s="6">
        <v>34.83</v>
      </c>
      <c r="C202" s="6">
        <v>44.856</v>
      </c>
      <c r="D202" s="6">
        <v>37.568</v>
      </c>
      <c r="E202" s="6">
        <v>39.085</v>
      </c>
      <c r="F202" s="6">
        <v>-7.689</v>
      </c>
      <c r="G202" s="6">
        <v>-10.297</v>
      </c>
      <c r="H202" s="6">
        <v>-8.801</v>
      </c>
      <c r="I202" s="6">
        <v>-26.787</v>
      </c>
      <c r="J202" s="6">
        <v>0.917</v>
      </c>
      <c r="K202" s="6">
        <v>0.954</v>
      </c>
      <c r="L202" s="6">
        <v>0.969</v>
      </c>
      <c r="M202" s="6">
        <v>0.948</v>
      </c>
      <c r="N202" s="6">
        <v>34888.221</v>
      </c>
    </row>
    <row r="203">
      <c r="A203" s="5">
        <v>45938.697916666664</v>
      </c>
      <c r="B203" s="6">
        <v>30.14</v>
      </c>
      <c r="C203" s="6">
        <v>43.798</v>
      </c>
      <c r="D203" s="6">
        <v>40.325</v>
      </c>
      <c r="E203" s="6">
        <v>38.087</v>
      </c>
      <c r="F203" s="6">
        <v>-6.358</v>
      </c>
      <c r="G203" s="6">
        <v>-10.045</v>
      </c>
      <c r="H203" s="6">
        <v>-9.508</v>
      </c>
      <c r="I203" s="6">
        <v>-25.911</v>
      </c>
      <c r="J203" s="6">
        <v>0.873</v>
      </c>
      <c r="K203" s="6">
        <v>0.95</v>
      </c>
      <c r="L203" s="6">
        <v>0.973</v>
      </c>
      <c r="M203" s="6">
        <v>0.938</v>
      </c>
      <c r="N203" s="6">
        <v>34890.354</v>
      </c>
    </row>
    <row r="204">
      <c r="A204" s="5">
        <v>45938.70138888889</v>
      </c>
      <c r="B204" s="6">
        <v>30.732</v>
      </c>
      <c r="C204" s="6">
        <v>50.909</v>
      </c>
      <c r="D204" s="6">
        <v>42.059</v>
      </c>
      <c r="E204" s="6">
        <v>41.233</v>
      </c>
      <c r="F204" s="6">
        <v>-6.551</v>
      </c>
      <c r="G204" s="6">
        <v>-11.882</v>
      </c>
      <c r="H204" s="6">
        <v>-9.981</v>
      </c>
      <c r="I204" s="6">
        <v>-28.414</v>
      </c>
      <c r="J204" s="6">
        <v>0.878</v>
      </c>
      <c r="K204" s="6">
        <v>0.96</v>
      </c>
      <c r="L204" s="6">
        <v>0.974</v>
      </c>
      <c r="M204" s="6">
        <v>0.944</v>
      </c>
      <c r="N204" s="6">
        <v>34892.647</v>
      </c>
    </row>
    <row r="205">
      <c r="A205" s="5">
        <v>45938.70486111111</v>
      </c>
      <c r="B205" s="6">
        <v>35.887</v>
      </c>
      <c r="C205" s="6">
        <v>52.82</v>
      </c>
      <c r="D205" s="6">
        <v>42.788</v>
      </c>
      <c r="E205" s="6">
        <v>43.832</v>
      </c>
      <c r="F205" s="6">
        <v>-8.016</v>
      </c>
      <c r="G205" s="6">
        <v>-12.379</v>
      </c>
      <c r="H205" s="6">
        <v>-10.199</v>
      </c>
      <c r="I205" s="6">
        <v>-30.594</v>
      </c>
      <c r="J205" s="6">
        <v>0.919</v>
      </c>
      <c r="K205" s="6">
        <v>0.963</v>
      </c>
      <c r="L205" s="6">
        <v>0.975</v>
      </c>
      <c r="M205" s="6">
        <v>0.955</v>
      </c>
      <c r="N205" s="6">
        <v>34895.066</v>
      </c>
    </row>
    <row r="206">
      <c r="A206" s="5">
        <v>45938.708333333336</v>
      </c>
      <c r="B206" s="6">
        <v>15.081</v>
      </c>
      <c r="C206" s="6">
        <v>46.23</v>
      </c>
      <c r="D206" s="6">
        <v>36.419</v>
      </c>
      <c r="E206" s="6">
        <v>32.576</v>
      </c>
      <c r="F206" s="6">
        <v>-3.641</v>
      </c>
      <c r="G206" s="6">
        <v>-11.232</v>
      </c>
      <c r="H206" s="6">
        <v>-8.882</v>
      </c>
      <c r="I206" s="6">
        <v>-23.755</v>
      </c>
      <c r="J206" s="6">
        <v>1.014</v>
      </c>
      <c r="K206" s="6">
        <v>0.994</v>
      </c>
      <c r="L206" s="6">
        <v>1.007</v>
      </c>
      <c r="M206" s="6">
        <v>0.992</v>
      </c>
      <c r="N206" s="6">
        <v>34897.546</v>
      </c>
    </row>
    <row r="207">
      <c r="A207" s="5">
        <v>45938.711805555555</v>
      </c>
      <c r="B207" s="6">
        <v>15.814</v>
      </c>
      <c r="C207" s="6">
        <v>47.541</v>
      </c>
      <c r="D207" s="6">
        <v>37.278</v>
      </c>
      <c r="E207" s="6">
        <v>33.544</v>
      </c>
      <c r="F207" s="6">
        <v>-3.834</v>
      </c>
      <c r="G207" s="6">
        <v>-11.591</v>
      </c>
      <c r="H207" s="6">
        <v>-9.125</v>
      </c>
      <c r="I207" s="6">
        <v>-24.55</v>
      </c>
      <c r="J207" s="6">
        <v>1.014</v>
      </c>
      <c r="K207" s="6">
        <v>0.995</v>
      </c>
      <c r="L207" s="6">
        <v>1.007</v>
      </c>
      <c r="M207" s="6">
        <v>0.993</v>
      </c>
      <c r="N207" s="6">
        <v>34899.553</v>
      </c>
    </row>
    <row r="208">
      <c r="A208" s="5">
        <v>45938.71527777778</v>
      </c>
      <c r="B208" s="6">
        <v>42.298</v>
      </c>
      <c r="C208" s="6">
        <v>55.725</v>
      </c>
      <c r="D208" s="6">
        <v>44.379</v>
      </c>
      <c r="E208" s="6">
        <v>47.467</v>
      </c>
      <c r="F208" s="6">
        <v>-9.816</v>
      </c>
      <c r="G208" s="6">
        <v>-13.203</v>
      </c>
      <c r="H208" s="6">
        <v>-10.645</v>
      </c>
      <c r="I208" s="6">
        <v>-33.664</v>
      </c>
      <c r="J208" s="6">
        <v>0.949</v>
      </c>
      <c r="K208" s="6">
        <v>0.969</v>
      </c>
      <c r="L208" s="6">
        <v>0.974</v>
      </c>
      <c r="M208" s="6">
        <v>0.965</v>
      </c>
      <c r="N208" s="6">
        <v>34901.67</v>
      </c>
    </row>
    <row r="209">
      <c r="A209" s="5">
        <v>45938.71875</v>
      </c>
      <c r="B209" s="6">
        <v>39.195</v>
      </c>
      <c r="C209" s="6">
        <v>56.983</v>
      </c>
      <c r="D209" s="6">
        <v>52.188</v>
      </c>
      <c r="E209" s="6">
        <v>49.455</v>
      </c>
      <c r="F209" s="6">
        <v>-8.887</v>
      </c>
      <c r="G209" s="6">
        <v>-13.559</v>
      </c>
      <c r="H209" s="6">
        <v>-12.648</v>
      </c>
      <c r="I209" s="6">
        <v>-35.094</v>
      </c>
      <c r="J209" s="6">
        <v>0.927</v>
      </c>
      <c r="K209" s="6">
        <v>0.972</v>
      </c>
      <c r="L209" s="6">
        <v>0.983</v>
      </c>
      <c r="M209" s="6">
        <v>0.964</v>
      </c>
      <c r="N209" s="6">
        <v>34904.429</v>
      </c>
    </row>
    <row r="210">
      <c r="A210" s="5">
        <v>45938.72222222222</v>
      </c>
      <c r="B210" s="6">
        <v>40.933</v>
      </c>
      <c r="C210" s="6">
        <v>58.428</v>
      </c>
      <c r="D210" s="6">
        <v>51.019</v>
      </c>
      <c r="E210" s="6">
        <v>50.126</v>
      </c>
      <c r="F210" s="6">
        <v>-9.275</v>
      </c>
      <c r="G210" s="6">
        <v>-13.966</v>
      </c>
      <c r="H210" s="6">
        <v>-12.332</v>
      </c>
      <c r="I210" s="6">
        <v>-35.573</v>
      </c>
      <c r="J210" s="6">
        <v>0.926</v>
      </c>
      <c r="K210" s="6">
        <v>0.971</v>
      </c>
      <c r="L210" s="6">
        <v>0.977</v>
      </c>
      <c r="M210" s="6">
        <v>0.961</v>
      </c>
      <c r="N210" s="6">
        <v>34907.33</v>
      </c>
    </row>
    <row r="211">
      <c r="A211" s="5">
        <v>45938.725694444445</v>
      </c>
      <c r="B211" s="6">
        <v>42.5</v>
      </c>
      <c r="C211" s="6">
        <v>58.977</v>
      </c>
      <c r="D211" s="6">
        <v>52.13</v>
      </c>
      <c r="E211" s="6">
        <v>51.202</v>
      </c>
      <c r="F211" s="6">
        <v>-9.764</v>
      </c>
      <c r="G211" s="6">
        <v>-14.121</v>
      </c>
      <c r="H211" s="6">
        <v>-12.687</v>
      </c>
      <c r="I211" s="6">
        <v>-36.572</v>
      </c>
      <c r="J211" s="6">
        <v>0.936</v>
      </c>
      <c r="K211" s="6">
        <v>0.972</v>
      </c>
      <c r="L211" s="6">
        <v>0.981</v>
      </c>
      <c r="M211" s="6">
        <v>0.965</v>
      </c>
      <c r="N211" s="6">
        <v>34910.358</v>
      </c>
    </row>
    <row r="212">
      <c r="A212" s="5">
        <v>45938.729166666664</v>
      </c>
      <c r="B212" s="6">
        <v>48.274</v>
      </c>
      <c r="C212" s="6">
        <v>62.096</v>
      </c>
      <c r="D212" s="6">
        <v>54.156</v>
      </c>
      <c r="E212" s="6">
        <v>54.842</v>
      </c>
      <c r="F212" s="6">
        <v>-11.405</v>
      </c>
      <c r="G212" s="6">
        <v>-14.976</v>
      </c>
      <c r="H212" s="6">
        <v>-13.271</v>
      </c>
      <c r="I212" s="6">
        <v>-39.652</v>
      </c>
      <c r="J212" s="6">
        <v>0.959</v>
      </c>
      <c r="K212" s="6">
        <v>0.974</v>
      </c>
      <c r="L212" s="6">
        <v>0.984</v>
      </c>
      <c r="M212" s="6">
        <v>0.973</v>
      </c>
      <c r="N212" s="6">
        <v>34913.569</v>
      </c>
    </row>
    <row r="213">
      <c r="A213" s="5">
        <v>45938.73263888889</v>
      </c>
      <c r="B213" s="6">
        <v>56.303</v>
      </c>
      <c r="C213" s="6">
        <v>53.613</v>
      </c>
      <c r="D213" s="6">
        <v>55.941</v>
      </c>
      <c r="E213" s="6">
        <v>55.286</v>
      </c>
      <c r="F213" s="6">
        <v>-13.466</v>
      </c>
      <c r="G213" s="6">
        <v>-13.041</v>
      </c>
      <c r="H213" s="6">
        <v>-13.726</v>
      </c>
      <c r="I213" s="6">
        <v>-40.233</v>
      </c>
      <c r="J213" s="6">
        <v>0.97</v>
      </c>
      <c r="K213" s="6">
        <v>0.979</v>
      </c>
      <c r="L213" s="6">
        <v>0.986</v>
      </c>
      <c r="M213" s="6">
        <v>0.978</v>
      </c>
      <c r="N213" s="6">
        <v>34916.798</v>
      </c>
    </row>
    <row r="214">
      <c r="A214" s="5">
        <v>45938.73611111111</v>
      </c>
      <c r="B214" s="6">
        <v>53.188</v>
      </c>
      <c r="C214" s="6">
        <v>50.688</v>
      </c>
      <c r="D214" s="6">
        <v>62.03</v>
      </c>
      <c r="E214" s="6">
        <v>55.302</v>
      </c>
      <c r="F214" s="6">
        <v>-12.517</v>
      </c>
      <c r="G214" s="6">
        <v>-12.276</v>
      </c>
      <c r="H214" s="6">
        <v>-15.131</v>
      </c>
      <c r="I214" s="6">
        <v>-39.924</v>
      </c>
      <c r="J214" s="6">
        <v>0.965</v>
      </c>
      <c r="K214" s="6">
        <v>0.987</v>
      </c>
      <c r="L214" s="6">
        <v>0.991</v>
      </c>
      <c r="M214" s="6">
        <v>0.981</v>
      </c>
      <c r="N214" s="6">
        <v>34920.216</v>
      </c>
    </row>
    <row r="215">
      <c r="A215" s="5">
        <v>45938.739583333336</v>
      </c>
      <c r="B215" s="6">
        <v>50.365</v>
      </c>
      <c r="C215" s="6">
        <v>53.135</v>
      </c>
      <c r="D215" s="6">
        <v>62.579</v>
      </c>
      <c r="E215" s="6">
        <v>55.359</v>
      </c>
      <c r="F215" s="6">
        <v>-11.734</v>
      </c>
      <c r="G215" s="6">
        <v>-12.813</v>
      </c>
      <c r="H215" s="6">
        <v>-15.165</v>
      </c>
      <c r="I215" s="6">
        <v>-39.712</v>
      </c>
      <c r="J215" s="6">
        <v>0.963</v>
      </c>
      <c r="K215" s="6">
        <v>0.99</v>
      </c>
      <c r="L215" s="6">
        <v>0.991</v>
      </c>
      <c r="M215" s="6">
        <v>0.982</v>
      </c>
      <c r="N215" s="6">
        <v>34923.598</v>
      </c>
    </row>
    <row r="216">
      <c r="A216" s="5">
        <v>45938.743055555555</v>
      </c>
      <c r="B216" s="6">
        <v>50.113</v>
      </c>
      <c r="C216" s="6">
        <v>55.059</v>
      </c>
      <c r="D216" s="6">
        <v>63.588</v>
      </c>
      <c r="E216" s="6">
        <v>56.253</v>
      </c>
      <c r="F216" s="6">
        <v>-11.654</v>
      </c>
      <c r="G216" s="6">
        <v>-13.264</v>
      </c>
      <c r="H216" s="6">
        <v>-15.399</v>
      </c>
      <c r="I216" s="6">
        <v>-40.317</v>
      </c>
      <c r="J216" s="6">
        <v>0.96</v>
      </c>
      <c r="K216" s="6">
        <v>0.99</v>
      </c>
      <c r="L216" s="6">
        <v>0.991</v>
      </c>
      <c r="M216" s="6">
        <v>0.982</v>
      </c>
      <c r="N216" s="6">
        <v>34926.95</v>
      </c>
    </row>
    <row r="217">
      <c r="A217" s="5">
        <v>45938.74652777778</v>
      </c>
      <c r="B217" s="6">
        <v>51.96</v>
      </c>
      <c r="C217" s="6">
        <v>49.056</v>
      </c>
      <c r="D217" s="6">
        <v>64.819</v>
      </c>
      <c r="E217" s="6">
        <v>55.279</v>
      </c>
      <c r="F217" s="6">
        <v>-12.118</v>
      </c>
      <c r="G217" s="6">
        <v>-11.757</v>
      </c>
      <c r="H217" s="6">
        <v>-15.685</v>
      </c>
      <c r="I217" s="6">
        <v>-39.56</v>
      </c>
      <c r="J217" s="6">
        <v>0.965</v>
      </c>
      <c r="K217" s="6">
        <v>0.987</v>
      </c>
      <c r="L217" s="6">
        <v>0.991</v>
      </c>
      <c r="M217" s="6">
        <v>0.982</v>
      </c>
      <c r="N217" s="6">
        <v>34930.236</v>
      </c>
    </row>
    <row r="218">
      <c r="A218" s="5">
        <v>45938.75</v>
      </c>
      <c r="B218" s="6">
        <v>48.319</v>
      </c>
      <c r="C218" s="6">
        <v>52.702</v>
      </c>
      <c r="D218" s="6">
        <v>60.951</v>
      </c>
      <c r="E218" s="6">
        <v>53.991</v>
      </c>
      <c r="F218" s="6">
        <v>-11.297</v>
      </c>
      <c r="G218" s="6">
        <v>-12.721</v>
      </c>
      <c r="H218" s="6">
        <v>-14.921</v>
      </c>
      <c r="I218" s="6">
        <v>-38.939</v>
      </c>
      <c r="J218" s="6">
        <v>0.955</v>
      </c>
      <c r="K218" s="6">
        <v>0.982</v>
      </c>
      <c r="L218" s="6">
        <v>0.988</v>
      </c>
      <c r="M218" s="6">
        <v>0.976</v>
      </c>
      <c r="N218" s="6">
        <v>34933.548</v>
      </c>
    </row>
    <row r="219">
      <c r="A219" s="5">
        <v>45938.75347222222</v>
      </c>
      <c r="B219" s="6">
        <v>42.26</v>
      </c>
      <c r="C219" s="6">
        <v>51.997</v>
      </c>
      <c r="D219" s="6">
        <v>49.709</v>
      </c>
      <c r="E219" s="6">
        <v>47.989</v>
      </c>
      <c r="F219" s="6">
        <v>-9.813</v>
      </c>
      <c r="G219" s="6">
        <v>-12.612</v>
      </c>
      <c r="H219" s="6">
        <v>-12.169</v>
      </c>
      <c r="I219" s="6">
        <v>-34.594</v>
      </c>
      <c r="J219" s="6">
        <v>0.943</v>
      </c>
      <c r="K219" s="6">
        <v>0.982</v>
      </c>
      <c r="L219" s="6">
        <v>0.982</v>
      </c>
      <c r="M219" s="6">
        <v>0.971</v>
      </c>
      <c r="N219" s="6">
        <v>34936.681</v>
      </c>
    </row>
    <row r="220">
      <c r="A220" s="5">
        <v>45938.756944444445</v>
      </c>
      <c r="B220" s="6">
        <v>52.114</v>
      </c>
      <c r="C220" s="6">
        <v>53.069</v>
      </c>
      <c r="D220" s="6">
        <v>56.167</v>
      </c>
      <c r="E220" s="6">
        <v>53.783</v>
      </c>
      <c r="F220" s="6">
        <v>-12.207</v>
      </c>
      <c r="G220" s="6">
        <v>-12.781</v>
      </c>
      <c r="H220" s="6">
        <v>-13.737</v>
      </c>
      <c r="I220" s="6">
        <v>-38.725</v>
      </c>
      <c r="J220" s="6">
        <v>0.953</v>
      </c>
      <c r="K220" s="6">
        <v>0.974</v>
      </c>
      <c r="L220" s="6">
        <v>0.979</v>
      </c>
      <c r="M220" s="6">
        <v>0.969</v>
      </c>
      <c r="N220" s="6">
        <v>34939.767</v>
      </c>
    </row>
    <row r="221">
      <c r="A221" s="5">
        <v>45938.760416666664</v>
      </c>
      <c r="B221" s="6">
        <v>55.155</v>
      </c>
      <c r="C221" s="6">
        <v>52.462</v>
      </c>
      <c r="D221" s="6">
        <v>62.1</v>
      </c>
      <c r="E221" s="6">
        <v>56.572</v>
      </c>
      <c r="F221" s="6">
        <v>-12.988</v>
      </c>
      <c r="G221" s="6">
        <v>-12.594</v>
      </c>
      <c r="H221" s="6">
        <v>-15.181</v>
      </c>
      <c r="I221" s="6">
        <v>-40.763</v>
      </c>
      <c r="J221" s="6">
        <v>0.959</v>
      </c>
      <c r="K221" s="6">
        <v>0.975</v>
      </c>
      <c r="L221" s="6">
        <v>0.985</v>
      </c>
      <c r="M221" s="6">
        <v>0.973</v>
      </c>
      <c r="N221" s="6">
        <v>34943.001</v>
      </c>
    </row>
    <row r="222">
      <c r="A222" s="5">
        <v>45938.76388888889</v>
      </c>
      <c r="B222" s="6">
        <v>50.156</v>
      </c>
      <c r="C222" s="6">
        <v>56.963</v>
      </c>
      <c r="D222" s="6">
        <v>72.234</v>
      </c>
      <c r="E222" s="6">
        <v>59.784</v>
      </c>
      <c r="F222" s="6">
        <v>-11.677</v>
      </c>
      <c r="G222" s="6">
        <v>-13.746</v>
      </c>
      <c r="H222" s="6">
        <v>-17.735</v>
      </c>
      <c r="I222" s="6">
        <v>-43.158</v>
      </c>
      <c r="J222" s="6">
        <v>0.947</v>
      </c>
      <c r="K222" s="6">
        <v>0.981</v>
      </c>
      <c r="L222" s="6">
        <v>0.99</v>
      </c>
      <c r="M222" s="6">
        <v>0.975</v>
      </c>
      <c r="N222" s="6">
        <v>34946.498</v>
      </c>
    </row>
    <row r="223">
      <c r="A223" s="5">
        <v>45938.76736111111</v>
      </c>
      <c r="B223" s="6">
        <v>41.322</v>
      </c>
      <c r="C223" s="6">
        <v>58.424</v>
      </c>
      <c r="D223" s="6">
        <v>59.621</v>
      </c>
      <c r="E223" s="6">
        <v>53.122</v>
      </c>
      <c r="F223" s="6">
        <v>-9.315</v>
      </c>
      <c r="G223" s="6">
        <v>-14.09</v>
      </c>
      <c r="H223" s="6">
        <v>-14.565</v>
      </c>
      <c r="I223" s="6">
        <v>-37.97</v>
      </c>
      <c r="J223" s="6">
        <v>0.917</v>
      </c>
      <c r="K223" s="6">
        <v>0.981</v>
      </c>
      <c r="L223" s="6">
        <v>0.984</v>
      </c>
      <c r="M223" s="6">
        <v>0.965</v>
      </c>
      <c r="N223" s="6">
        <v>34949.827</v>
      </c>
    </row>
    <row r="224">
      <c r="A224" s="5">
        <v>45938.770833333336</v>
      </c>
      <c r="B224" s="6">
        <v>40.439</v>
      </c>
      <c r="C224" s="6">
        <v>52.746</v>
      </c>
      <c r="D224" s="6">
        <v>60.338</v>
      </c>
      <c r="E224" s="6">
        <v>51.174</v>
      </c>
      <c r="F224" s="6">
        <v>-9.061</v>
      </c>
      <c r="G224" s="6">
        <v>-12.772</v>
      </c>
      <c r="H224" s="6">
        <v>-14.783</v>
      </c>
      <c r="I224" s="6">
        <v>-36.616</v>
      </c>
      <c r="J224" s="6">
        <v>0.911</v>
      </c>
      <c r="K224" s="6">
        <v>0.983</v>
      </c>
      <c r="L224" s="6">
        <v>0.985</v>
      </c>
      <c r="M224" s="6">
        <v>0.965</v>
      </c>
      <c r="N224" s="6">
        <v>34952.949</v>
      </c>
    </row>
    <row r="225">
      <c r="A225" s="5">
        <v>45938.774305555555</v>
      </c>
      <c r="B225" s="6">
        <v>45.708</v>
      </c>
      <c r="C225" s="6">
        <v>52.652</v>
      </c>
      <c r="D225" s="6">
        <v>59.694</v>
      </c>
      <c r="E225" s="6">
        <v>52.684</v>
      </c>
      <c r="F225" s="6">
        <v>-10.457</v>
      </c>
      <c r="G225" s="6">
        <v>-12.703</v>
      </c>
      <c r="H225" s="6">
        <v>-14.63</v>
      </c>
      <c r="I225" s="6">
        <v>-37.79</v>
      </c>
      <c r="J225" s="6">
        <v>0.931</v>
      </c>
      <c r="K225" s="6">
        <v>0.982</v>
      </c>
      <c r="L225" s="6">
        <v>0.986</v>
      </c>
      <c r="M225" s="6">
        <v>0.969</v>
      </c>
      <c r="N225" s="6">
        <v>34956.047</v>
      </c>
    </row>
    <row r="226">
      <c r="A226" s="5">
        <v>45938.77777777778</v>
      </c>
      <c r="B226" s="6">
        <v>55.708</v>
      </c>
      <c r="C226" s="6">
        <v>53.736</v>
      </c>
      <c r="D226" s="6">
        <v>59.478</v>
      </c>
      <c r="E226" s="6">
        <v>56.307</v>
      </c>
      <c r="F226" s="6">
        <v>-13.148</v>
      </c>
      <c r="G226" s="6">
        <v>-12.998</v>
      </c>
      <c r="H226" s="6">
        <v>-14.57</v>
      </c>
      <c r="I226" s="6">
        <v>-40.716</v>
      </c>
      <c r="J226" s="6">
        <v>0.96</v>
      </c>
      <c r="K226" s="6">
        <v>0.982</v>
      </c>
      <c r="L226" s="6">
        <v>0.987</v>
      </c>
      <c r="M226" s="6">
        <v>0.976</v>
      </c>
      <c r="N226" s="6">
        <v>34959.419</v>
      </c>
    </row>
    <row r="227">
      <c r="A227" s="5">
        <v>45938.78125</v>
      </c>
      <c r="B227" s="6">
        <v>57.268</v>
      </c>
      <c r="C227" s="6">
        <v>53.425</v>
      </c>
      <c r="D227" s="6">
        <v>58.626</v>
      </c>
      <c r="E227" s="6">
        <v>56.44</v>
      </c>
      <c r="F227" s="6">
        <v>-13.532</v>
      </c>
      <c r="G227" s="6">
        <v>-12.941</v>
      </c>
      <c r="H227" s="6">
        <v>-14.389</v>
      </c>
      <c r="I227" s="6">
        <v>-40.862</v>
      </c>
      <c r="J227" s="6">
        <v>0.962</v>
      </c>
      <c r="K227" s="6">
        <v>0.982</v>
      </c>
      <c r="L227" s="6">
        <v>0.986</v>
      </c>
      <c r="M227" s="6">
        <v>0.977</v>
      </c>
      <c r="N227" s="6">
        <v>34962.843</v>
      </c>
    </row>
    <row r="228">
      <c r="A228" s="5">
        <v>45938.78472222222</v>
      </c>
      <c r="B228" s="6">
        <v>48.674</v>
      </c>
      <c r="C228" s="6">
        <v>47.623</v>
      </c>
      <c r="D228" s="6">
        <v>45.597</v>
      </c>
      <c r="E228" s="6">
        <v>47.298</v>
      </c>
      <c r="F228" s="6">
        <v>-11.914</v>
      </c>
      <c r="G228" s="6">
        <v>-11.701</v>
      </c>
      <c r="H228" s="6">
        <v>-11.379</v>
      </c>
      <c r="I228" s="6">
        <v>-34.994</v>
      </c>
      <c r="J228" s="6">
        <v>0.996</v>
      </c>
      <c r="K228" s="6">
        <v>0.995</v>
      </c>
      <c r="L228" s="6">
        <v>1.003</v>
      </c>
      <c r="M228" s="6">
        <v>0.996</v>
      </c>
      <c r="N228" s="6">
        <v>34965.778</v>
      </c>
    </row>
    <row r="229">
      <c r="A229" s="5">
        <v>45938.788194444445</v>
      </c>
      <c r="B229" s="6">
        <v>57.285</v>
      </c>
      <c r="C229" s="6">
        <v>46.476</v>
      </c>
      <c r="D229" s="6">
        <v>40.471</v>
      </c>
      <c r="E229" s="6">
        <v>48.077</v>
      </c>
      <c r="F229" s="6">
        <v>-14.083</v>
      </c>
      <c r="G229" s="6">
        <v>-11.458</v>
      </c>
      <c r="H229" s="6">
        <v>-10.09</v>
      </c>
      <c r="I229" s="6">
        <v>-35.631</v>
      </c>
      <c r="J229" s="6">
        <v>0.996</v>
      </c>
      <c r="K229" s="6">
        <v>0.995</v>
      </c>
      <c r="L229" s="6">
        <v>1.004</v>
      </c>
      <c r="M229" s="6">
        <v>0.996</v>
      </c>
      <c r="N229" s="6">
        <v>34968.78</v>
      </c>
    </row>
    <row r="230">
      <c r="A230" s="5">
        <v>45938.791666666664</v>
      </c>
      <c r="B230" s="6">
        <v>56.109</v>
      </c>
      <c r="C230" s="6">
        <v>47.714</v>
      </c>
      <c r="D230" s="6">
        <v>41.822</v>
      </c>
      <c r="E230" s="6">
        <v>48.548</v>
      </c>
      <c r="F230" s="6">
        <v>-13.82</v>
      </c>
      <c r="G230" s="6">
        <v>-11.798</v>
      </c>
      <c r="H230" s="6">
        <v>-10.471</v>
      </c>
      <c r="I230" s="6">
        <v>-36.089</v>
      </c>
      <c r="J230" s="6">
        <v>0.996</v>
      </c>
      <c r="K230" s="6">
        <v>0.996</v>
      </c>
      <c r="L230" s="6">
        <v>1.003</v>
      </c>
      <c r="M230" s="6">
        <v>0.996</v>
      </c>
      <c r="N230" s="6">
        <v>34971.778</v>
      </c>
    </row>
    <row r="231">
      <c r="A231" s="5">
        <v>45938.79513888889</v>
      </c>
      <c r="B231" s="6">
        <v>44.589</v>
      </c>
      <c r="C231" s="6">
        <v>48.605</v>
      </c>
      <c r="D231" s="6">
        <v>43.881</v>
      </c>
      <c r="E231" s="6">
        <v>45.692</v>
      </c>
      <c r="F231" s="6">
        <v>-10.945</v>
      </c>
      <c r="G231" s="6">
        <v>-12.024</v>
      </c>
      <c r="H231" s="6">
        <v>-10.948</v>
      </c>
      <c r="I231" s="6">
        <v>-33.917</v>
      </c>
      <c r="J231" s="6">
        <v>0.994</v>
      </c>
      <c r="K231" s="6">
        <v>0.996</v>
      </c>
      <c r="L231" s="6">
        <v>1.003</v>
      </c>
      <c r="M231" s="6">
        <v>0.996</v>
      </c>
      <c r="N231" s="6">
        <v>34974.72</v>
      </c>
    </row>
    <row r="232">
      <c r="A232" s="5">
        <v>45938.79861111111</v>
      </c>
      <c r="B232" s="6">
        <v>42.885</v>
      </c>
      <c r="C232" s="6">
        <v>56.686</v>
      </c>
      <c r="D232" s="6">
        <v>54.068</v>
      </c>
      <c r="E232" s="6">
        <v>51.213</v>
      </c>
      <c r="F232" s="6">
        <v>-9.749</v>
      </c>
      <c r="G232" s="6">
        <v>-13.735</v>
      </c>
      <c r="H232" s="6">
        <v>-13.179</v>
      </c>
      <c r="I232" s="6">
        <v>-36.663</v>
      </c>
      <c r="J232" s="6">
        <v>0.92</v>
      </c>
      <c r="K232" s="6">
        <v>0.98</v>
      </c>
      <c r="L232" s="6">
        <v>0.977</v>
      </c>
      <c r="M232" s="6">
        <v>0.962</v>
      </c>
      <c r="N232" s="6">
        <v>34977.685</v>
      </c>
    </row>
    <row r="233">
      <c r="A233" s="5">
        <v>45938.80902777778</v>
      </c>
      <c r="B233" s="6">
        <v>40.195</v>
      </c>
      <c r="C233" s="6">
        <v>57.808</v>
      </c>
      <c r="D233" s="6">
        <v>50.288</v>
      </c>
      <c r="E233" s="6">
        <v>49.43</v>
      </c>
      <c r="F233" s="6">
        <v>-9.23</v>
      </c>
      <c r="G233" s="6">
        <v>-14.119</v>
      </c>
      <c r="H233" s="6">
        <v>-12.296</v>
      </c>
      <c r="I233" s="6">
        <v>-35.645</v>
      </c>
      <c r="J233" s="6">
        <v>0.926</v>
      </c>
      <c r="K233" s="6">
        <v>0.983</v>
      </c>
      <c r="L233" s="6">
        <v>0.976</v>
      </c>
      <c r="M233" s="6">
        <v>0.965</v>
      </c>
      <c r="N233" s="6">
        <v>34986.744</v>
      </c>
    </row>
    <row r="234">
      <c r="A234" s="5">
        <v>45938.8125</v>
      </c>
      <c r="B234" s="6">
        <v>39.743</v>
      </c>
      <c r="C234" s="6">
        <v>64.196</v>
      </c>
      <c r="D234" s="6">
        <v>51.087</v>
      </c>
      <c r="E234" s="6">
        <v>51.675</v>
      </c>
      <c r="F234" s="6">
        <v>-9.101</v>
      </c>
      <c r="G234" s="6">
        <v>-15.556</v>
      </c>
      <c r="H234" s="6">
        <v>-12.506</v>
      </c>
      <c r="I234" s="6">
        <v>-37.163</v>
      </c>
      <c r="J234" s="6">
        <v>0.921</v>
      </c>
      <c r="K234" s="6">
        <v>0.979</v>
      </c>
      <c r="L234" s="6">
        <v>0.975</v>
      </c>
      <c r="M234" s="6">
        <v>0.963</v>
      </c>
      <c r="N234" s="6">
        <v>34989.836</v>
      </c>
    </row>
    <row r="235">
      <c r="A235" s="5">
        <v>45938.81597222222</v>
      </c>
      <c r="B235" s="6">
        <v>39.245</v>
      </c>
      <c r="C235" s="6">
        <v>60.298</v>
      </c>
      <c r="D235" s="6">
        <v>55.349</v>
      </c>
      <c r="E235" s="6">
        <v>51.63</v>
      </c>
      <c r="F235" s="6">
        <v>-8.976</v>
      </c>
      <c r="G235" s="6">
        <v>-14.708</v>
      </c>
      <c r="H235" s="6">
        <v>-13.53</v>
      </c>
      <c r="I235" s="6">
        <v>-37.214</v>
      </c>
      <c r="J235" s="6">
        <v>0.923</v>
      </c>
      <c r="K235" s="6">
        <v>0.984</v>
      </c>
      <c r="L235" s="6">
        <v>0.979</v>
      </c>
      <c r="M235" s="6">
        <v>0.967</v>
      </c>
      <c r="N235" s="6">
        <v>34992.931</v>
      </c>
    </row>
    <row r="236">
      <c r="A236" s="5">
        <v>45938.819444444445</v>
      </c>
      <c r="B236" s="6">
        <v>41.182</v>
      </c>
      <c r="C236" s="6">
        <v>61.096</v>
      </c>
      <c r="D236" s="6">
        <v>55.403</v>
      </c>
      <c r="E236" s="6">
        <v>52.56</v>
      </c>
      <c r="F236" s="6">
        <v>-9.594</v>
      </c>
      <c r="G236" s="6">
        <v>-14.811</v>
      </c>
      <c r="H236" s="6">
        <v>-13.578</v>
      </c>
      <c r="I236" s="6">
        <v>-37.983</v>
      </c>
      <c r="J236" s="6">
        <v>0.939</v>
      </c>
      <c r="K236" s="6">
        <v>0.979</v>
      </c>
      <c r="L236" s="6">
        <v>0.979</v>
      </c>
      <c r="M236" s="6">
        <v>0.969</v>
      </c>
      <c r="N236" s="6">
        <v>34996.117</v>
      </c>
    </row>
    <row r="237">
      <c r="A237" s="5">
        <v>45938.822916666664</v>
      </c>
      <c r="B237" s="6">
        <v>43.548</v>
      </c>
      <c r="C237" s="6">
        <v>60.511</v>
      </c>
      <c r="D237" s="6">
        <v>57.614</v>
      </c>
      <c r="E237" s="6">
        <v>53.891</v>
      </c>
      <c r="F237" s="6">
        <v>-10.194</v>
      </c>
      <c r="G237" s="6">
        <v>-14.687</v>
      </c>
      <c r="H237" s="6">
        <v>-14.14</v>
      </c>
      <c r="I237" s="6">
        <v>-39.021</v>
      </c>
      <c r="J237" s="6">
        <v>0.943</v>
      </c>
      <c r="K237" s="6">
        <v>0.98</v>
      </c>
      <c r="L237" s="6">
        <v>0.981</v>
      </c>
      <c r="M237" s="6">
        <v>0.97</v>
      </c>
      <c r="N237" s="6">
        <v>34999.304</v>
      </c>
    </row>
    <row r="238">
      <c r="A238" s="5">
        <v>45938.82638888889</v>
      </c>
      <c r="B238" s="6">
        <v>42.138</v>
      </c>
      <c r="C238" s="6">
        <v>60.178</v>
      </c>
      <c r="D238" s="6">
        <v>56.501</v>
      </c>
      <c r="E238" s="6">
        <v>52.939</v>
      </c>
      <c r="F238" s="6">
        <v>-9.846</v>
      </c>
      <c r="G238" s="6">
        <v>-14.629</v>
      </c>
      <c r="H238" s="6">
        <v>-13.838</v>
      </c>
      <c r="I238" s="6">
        <v>-38.313</v>
      </c>
      <c r="J238" s="6">
        <v>0.941</v>
      </c>
      <c r="K238" s="6">
        <v>0.98</v>
      </c>
      <c r="L238" s="6">
        <v>0.979</v>
      </c>
      <c r="M238" s="6">
        <v>0.969</v>
      </c>
      <c r="N238" s="6">
        <v>35002.538</v>
      </c>
    </row>
    <row r="239">
      <c r="A239" s="5">
        <v>45938.82986111111</v>
      </c>
      <c r="B239" s="6">
        <v>43.485</v>
      </c>
      <c r="C239" s="6">
        <v>60.038</v>
      </c>
      <c r="D239" s="6">
        <v>58.157</v>
      </c>
      <c r="E239" s="6">
        <v>53.893</v>
      </c>
      <c r="F239" s="6">
        <v>-10.142</v>
      </c>
      <c r="G239" s="6">
        <v>-14.622</v>
      </c>
      <c r="H239" s="6">
        <v>-14.27</v>
      </c>
      <c r="I239" s="6">
        <v>-39.034</v>
      </c>
      <c r="J239" s="6">
        <v>0.939</v>
      </c>
      <c r="K239" s="6">
        <v>0.98</v>
      </c>
      <c r="L239" s="6">
        <v>0.979</v>
      </c>
      <c r="M239" s="6">
        <v>0.969</v>
      </c>
      <c r="N239" s="6">
        <v>35005.782</v>
      </c>
    </row>
    <row r="240">
      <c r="A240" s="5">
        <v>45938.833333333336</v>
      </c>
      <c r="B240" s="6">
        <v>43.864</v>
      </c>
      <c r="C240" s="6">
        <v>61.88</v>
      </c>
      <c r="D240" s="6">
        <v>60.569</v>
      </c>
      <c r="E240" s="6">
        <v>55.438</v>
      </c>
      <c r="F240" s="6">
        <v>-10.194</v>
      </c>
      <c r="G240" s="6">
        <v>-15.113</v>
      </c>
      <c r="H240" s="6">
        <v>-14.939</v>
      </c>
      <c r="I240" s="6">
        <v>-40.246</v>
      </c>
      <c r="J240" s="6">
        <v>0.936</v>
      </c>
      <c r="K240" s="6">
        <v>0.983</v>
      </c>
      <c r="L240" s="6">
        <v>0.981</v>
      </c>
      <c r="M240" s="6">
        <v>0.97</v>
      </c>
      <c r="N240" s="6">
        <v>35009.103</v>
      </c>
    </row>
    <row r="241">
      <c r="A241" s="5">
        <v>45938.836805555555</v>
      </c>
      <c r="B241" s="6">
        <v>49.507</v>
      </c>
      <c r="C241" s="6">
        <v>57.655</v>
      </c>
      <c r="D241" s="6">
        <v>55.117</v>
      </c>
      <c r="E241" s="6">
        <v>54.093</v>
      </c>
      <c r="F241" s="6">
        <v>-11.685</v>
      </c>
      <c r="G241" s="6">
        <v>-14.082</v>
      </c>
      <c r="H241" s="6">
        <v>-13.528</v>
      </c>
      <c r="I241" s="6">
        <v>-39.295</v>
      </c>
      <c r="J241" s="6">
        <v>0.952</v>
      </c>
      <c r="K241" s="6">
        <v>0.985</v>
      </c>
      <c r="L241" s="6">
        <v>0.978</v>
      </c>
      <c r="M241" s="6">
        <v>0.973</v>
      </c>
      <c r="N241" s="6">
        <v>35012.362</v>
      </c>
    </row>
    <row r="242">
      <c r="A242" s="5">
        <v>45938.84027777778</v>
      </c>
      <c r="B242" s="6">
        <v>38.12</v>
      </c>
      <c r="C242" s="6">
        <v>48.755</v>
      </c>
      <c r="D242" s="6">
        <v>42.837</v>
      </c>
      <c r="E242" s="6">
        <v>43.237</v>
      </c>
      <c r="F242" s="6">
        <v>-9.431</v>
      </c>
      <c r="G242" s="6">
        <v>-12.097</v>
      </c>
      <c r="H242" s="6">
        <v>-10.723</v>
      </c>
      <c r="I242" s="6">
        <v>-32.251</v>
      </c>
      <c r="J242" s="6">
        <v>0.994</v>
      </c>
      <c r="K242" s="6">
        <v>1.003</v>
      </c>
      <c r="L242" s="6">
        <v>1.005</v>
      </c>
      <c r="M242" s="6">
        <v>0.995</v>
      </c>
      <c r="N242" s="6">
        <v>35015.328</v>
      </c>
    </row>
    <row r="243">
      <c r="A243" s="5">
        <v>45938.84375</v>
      </c>
      <c r="B243" s="6">
        <v>47.068</v>
      </c>
      <c r="C243" s="6">
        <v>46.859</v>
      </c>
      <c r="D243" s="6">
        <v>44.282</v>
      </c>
      <c r="E243" s="6">
        <v>46.07</v>
      </c>
      <c r="F243" s="6">
        <v>-11.667</v>
      </c>
      <c r="G243" s="6">
        <v>-11.63</v>
      </c>
      <c r="H243" s="6">
        <v>-11.104</v>
      </c>
      <c r="I243" s="6">
        <v>-34.401</v>
      </c>
      <c r="J243" s="6">
        <v>0.997</v>
      </c>
      <c r="K243" s="6">
        <v>1.003</v>
      </c>
      <c r="L243" s="6">
        <v>1.004</v>
      </c>
      <c r="M243" s="6">
        <v>0.997</v>
      </c>
      <c r="N243" s="6">
        <v>35018.119</v>
      </c>
    </row>
    <row r="244">
      <c r="A244" s="5">
        <v>45938.84722222222</v>
      </c>
      <c r="B244" s="6">
        <v>34.594</v>
      </c>
      <c r="C244" s="6">
        <v>47.158</v>
      </c>
      <c r="D244" s="6">
        <v>43.805</v>
      </c>
      <c r="E244" s="6">
        <v>41.852</v>
      </c>
      <c r="F244" s="6">
        <v>-8.571</v>
      </c>
      <c r="G244" s="6">
        <v>-11.711</v>
      </c>
      <c r="H244" s="6">
        <v>-11.001</v>
      </c>
      <c r="I244" s="6">
        <v>-31.283</v>
      </c>
      <c r="J244" s="6">
        <v>0.997</v>
      </c>
      <c r="K244" s="6">
        <v>1.003</v>
      </c>
      <c r="L244" s="6">
        <v>1.003</v>
      </c>
      <c r="M244" s="6">
        <v>0.997</v>
      </c>
      <c r="N244" s="6">
        <v>35020.788</v>
      </c>
    </row>
    <row r="245">
      <c r="A245" s="5">
        <v>45938.850694444445</v>
      </c>
      <c r="B245" s="6">
        <v>30.9</v>
      </c>
      <c r="C245" s="6">
        <v>49.2</v>
      </c>
      <c r="D245" s="6">
        <v>60.61</v>
      </c>
      <c r="E245" s="6">
        <v>46.903</v>
      </c>
      <c r="F245" s="6">
        <v>-7.642</v>
      </c>
      <c r="G245" s="6">
        <v>-12.233</v>
      </c>
      <c r="H245" s="6">
        <v>-15.252</v>
      </c>
      <c r="I245" s="6">
        <v>-35.127</v>
      </c>
      <c r="J245" s="6">
        <v>0.994</v>
      </c>
      <c r="K245" s="6">
        <v>0.997</v>
      </c>
      <c r="L245" s="6">
        <v>1.001</v>
      </c>
      <c r="M245" s="6">
        <v>0.997</v>
      </c>
      <c r="N245" s="6">
        <v>35023.629</v>
      </c>
    </row>
    <row r="246">
      <c r="A246" s="5">
        <v>45938.854166666664</v>
      </c>
      <c r="B246" s="6">
        <v>31.726</v>
      </c>
      <c r="C246" s="6">
        <v>49.048</v>
      </c>
      <c r="D246" s="6">
        <v>64.29</v>
      </c>
      <c r="E246" s="6">
        <v>48.355</v>
      </c>
      <c r="F246" s="6">
        <v>-7.844</v>
      </c>
      <c r="G246" s="6">
        <v>-12.213</v>
      </c>
      <c r="H246" s="6">
        <v>-16.15</v>
      </c>
      <c r="I246" s="6">
        <v>-36.207</v>
      </c>
      <c r="J246" s="6">
        <v>0.993</v>
      </c>
      <c r="K246" s="6">
        <v>0.997</v>
      </c>
      <c r="L246" s="6">
        <v>1.001</v>
      </c>
      <c r="M246" s="6">
        <v>0.997</v>
      </c>
      <c r="N246" s="6">
        <v>35026.595</v>
      </c>
    </row>
    <row r="247">
      <c r="A247" s="5">
        <v>45938.85763888889</v>
      </c>
      <c r="B247" s="6">
        <v>34.356</v>
      </c>
      <c r="C247" s="6">
        <v>48.834</v>
      </c>
      <c r="D247" s="6">
        <v>60.315</v>
      </c>
      <c r="E247" s="6">
        <v>47.835</v>
      </c>
      <c r="F247" s="6">
        <v>-8.492</v>
      </c>
      <c r="G247" s="6">
        <v>-12.159</v>
      </c>
      <c r="H247" s="6">
        <v>-15.164</v>
      </c>
      <c r="I247" s="6">
        <v>-35.815</v>
      </c>
      <c r="J247" s="6">
        <v>0.991</v>
      </c>
      <c r="K247" s="6">
        <v>1.003</v>
      </c>
      <c r="L247" s="6">
        <v>1.001</v>
      </c>
      <c r="M247" s="6">
        <v>0.996</v>
      </c>
      <c r="N247" s="6">
        <v>35029.574</v>
      </c>
    </row>
    <row r="248">
      <c r="A248" s="5">
        <v>45938.86111111111</v>
      </c>
      <c r="B248" s="6">
        <v>38.658</v>
      </c>
      <c r="C248" s="6">
        <v>47.623</v>
      </c>
      <c r="D248" s="6">
        <v>61.885</v>
      </c>
      <c r="E248" s="6">
        <v>49.389</v>
      </c>
      <c r="F248" s="6">
        <v>-9.566</v>
      </c>
      <c r="G248" s="6">
        <v>-11.86</v>
      </c>
      <c r="H248" s="6">
        <v>-15.536</v>
      </c>
      <c r="I248" s="6">
        <v>-36.962</v>
      </c>
      <c r="J248" s="6">
        <v>0.994</v>
      </c>
      <c r="K248" s="6">
        <v>0.997</v>
      </c>
      <c r="L248" s="6">
        <v>1.001</v>
      </c>
      <c r="M248" s="6">
        <v>0.997</v>
      </c>
      <c r="N248" s="6">
        <v>35032.649</v>
      </c>
    </row>
    <row r="249">
      <c r="A249" s="5">
        <v>45938.864583333336</v>
      </c>
      <c r="B249" s="6">
        <v>38.972</v>
      </c>
      <c r="C249" s="6">
        <v>47.012</v>
      </c>
      <c r="D249" s="6">
        <v>55.408</v>
      </c>
      <c r="E249" s="6">
        <v>47.13</v>
      </c>
      <c r="F249" s="6">
        <v>-9.648</v>
      </c>
      <c r="G249" s="6">
        <v>-11.717</v>
      </c>
      <c r="H249" s="6">
        <v>-13.933</v>
      </c>
      <c r="I249" s="6">
        <v>-35.298</v>
      </c>
      <c r="J249" s="6">
        <v>0.995</v>
      </c>
      <c r="K249" s="6">
        <v>0.997</v>
      </c>
      <c r="L249" s="6">
        <v>1.001</v>
      </c>
      <c r="M249" s="6">
        <v>0.997</v>
      </c>
      <c r="N249" s="6">
        <v>35035.689</v>
      </c>
    </row>
    <row r="250">
      <c r="A250" s="5">
        <v>45938.868055555555</v>
      </c>
      <c r="B250" s="6">
        <v>37.742</v>
      </c>
      <c r="C250" s="6">
        <v>45.819</v>
      </c>
      <c r="D250" s="6">
        <v>48.502</v>
      </c>
      <c r="E250" s="6">
        <v>44.021</v>
      </c>
      <c r="F250" s="6">
        <v>-9.346</v>
      </c>
      <c r="G250" s="6">
        <v>-11.398</v>
      </c>
      <c r="H250" s="6">
        <v>-12.193</v>
      </c>
      <c r="I250" s="6">
        <v>-32.937</v>
      </c>
      <c r="J250" s="6">
        <v>0.994</v>
      </c>
      <c r="K250" s="6">
        <v>1.004</v>
      </c>
      <c r="L250" s="6">
        <v>1.002</v>
      </c>
      <c r="M250" s="6">
        <v>0.996</v>
      </c>
      <c r="N250" s="6">
        <v>35038.583</v>
      </c>
    </row>
    <row r="251">
      <c r="A251" s="5">
        <v>45938.87152777778</v>
      </c>
      <c r="B251" s="6">
        <v>36.917</v>
      </c>
      <c r="C251" s="6">
        <v>47.162</v>
      </c>
      <c r="D251" s="6">
        <v>51.598</v>
      </c>
      <c r="E251" s="6">
        <v>45.226</v>
      </c>
      <c r="F251" s="6">
        <v>-9.153</v>
      </c>
      <c r="G251" s="6">
        <v>-11.746</v>
      </c>
      <c r="H251" s="6">
        <v>-12.979</v>
      </c>
      <c r="I251" s="6">
        <v>-33.878</v>
      </c>
      <c r="J251" s="6">
        <v>0.995</v>
      </c>
      <c r="K251" s="6">
        <v>1.004</v>
      </c>
      <c r="L251" s="6">
        <v>0.998</v>
      </c>
      <c r="M251" s="6">
        <v>0.997</v>
      </c>
      <c r="N251" s="6">
        <v>35041.377</v>
      </c>
    </row>
    <row r="252">
      <c r="A252" s="5">
        <v>45938.875</v>
      </c>
      <c r="B252" s="6">
        <v>36.968</v>
      </c>
      <c r="C252" s="6">
        <v>46.758</v>
      </c>
      <c r="D252" s="6">
        <v>48.919</v>
      </c>
      <c r="E252" s="6">
        <v>44.215</v>
      </c>
      <c r="F252" s="6">
        <v>-9.164</v>
      </c>
      <c r="G252" s="6">
        <v>-11.628</v>
      </c>
      <c r="H252" s="6">
        <v>-12.293</v>
      </c>
      <c r="I252" s="6">
        <v>-33.085</v>
      </c>
      <c r="J252" s="6">
        <v>0.995</v>
      </c>
      <c r="K252" s="6">
        <v>1.004</v>
      </c>
      <c r="L252" s="6">
        <v>0.998</v>
      </c>
      <c r="M252" s="6">
        <v>0.996</v>
      </c>
      <c r="N252" s="6">
        <v>35044.163</v>
      </c>
    </row>
    <row r="253">
      <c r="A253" s="5">
        <v>45938.87847222222</v>
      </c>
      <c r="B253" s="6">
        <v>36.275</v>
      </c>
      <c r="C253" s="6">
        <v>46.686</v>
      </c>
      <c r="D253" s="6">
        <v>48.852</v>
      </c>
      <c r="E253" s="6">
        <v>43.938</v>
      </c>
      <c r="F253" s="6">
        <v>-9.009</v>
      </c>
      <c r="G253" s="6">
        <v>-11.614</v>
      </c>
      <c r="H253" s="6">
        <v>-12.267</v>
      </c>
      <c r="I253" s="6">
        <v>-32.89</v>
      </c>
      <c r="J253" s="6">
        <v>0.996</v>
      </c>
      <c r="K253" s="6">
        <v>1.004</v>
      </c>
      <c r="L253" s="6">
        <v>1.002</v>
      </c>
      <c r="M253" s="6">
        <v>0.997</v>
      </c>
      <c r="N253" s="6">
        <v>35046.91</v>
      </c>
    </row>
    <row r="254">
      <c r="A254" s="5">
        <v>45938.881944444445</v>
      </c>
      <c r="B254" s="6">
        <v>34.655</v>
      </c>
      <c r="C254" s="6">
        <v>47.972</v>
      </c>
      <c r="D254" s="6">
        <v>50.628</v>
      </c>
      <c r="E254" s="6">
        <v>44.418</v>
      </c>
      <c r="F254" s="6">
        <v>-8.582</v>
      </c>
      <c r="G254" s="6">
        <v>-11.955</v>
      </c>
      <c r="H254" s="6">
        <v>-12.714</v>
      </c>
      <c r="I254" s="6">
        <v>-33.251</v>
      </c>
      <c r="J254" s="6">
        <v>0.996</v>
      </c>
      <c r="K254" s="6">
        <v>0.996</v>
      </c>
      <c r="L254" s="6">
        <v>1.002</v>
      </c>
      <c r="M254" s="6">
        <v>0.997</v>
      </c>
      <c r="N254" s="6">
        <v>35049.653</v>
      </c>
    </row>
    <row r="255">
      <c r="A255" s="5">
        <v>45938.885416666664</v>
      </c>
      <c r="B255" s="6">
        <v>34.743</v>
      </c>
      <c r="C255" s="6">
        <v>47.953</v>
      </c>
      <c r="D255" s="6">
        <v>50.721</v>
      </c>
      <c r="E255" s="6">
        <v>44.472</v>
      </c>
      <c r="F255" s="6">
        <v>-8.619</v>
      </c>
      <c r="G255" s="6">
        <v>-11.944</v>
      </c>
      <c r="H255" s="6">
        <v>-12.723</v>
      </c>
      <c r="I255" s="6">
        <v>-33.286</v>
      </c>
      <c r="J255" s="6">
        <v>0.996</v>
      </c>
      <c r="K255" s="6">
        <v>0.996</v>
      </c>
      <c r="L255" s="6">
        <v>1.002</v>
      </c>
      <c r="M255" s="6">
        <v>0.997</v>
      </c>
      <c r="N255" s="6">
        <v>35052.437</v>
      </c>
    </row>
    <row r="256">
      <c r="A256" s="5">
        <v>45938.88888888889</v>
      </c>
      <c r="B256" s="6">
        <v>29.879</v>
      </c>
      <c r="C256" s="6">
        <v>47.675</v>
      </c>
      <c r="D256" s="6">
        <v>50.685</v>
      </c>
      <c r="E256" s="6">
        <v>42.747</v>
      </c>
      <c r="F256" s="6">
        <v>-7.381</v>
      </c>
      <c r="G256" s="6">
        <v>-11.842</v>
      </c>
      <c r="H256" s="6">
        <v>-12.737</v>
      </c>
      <c r="I256" s="6">
        <v>-31.96</v>
      </c>
      <c r="J256" s="6">
        <v>0.991</v>
      </c>
      <c r="K256" s="6">
        <v>0.997</v>
      </c>
      <c r="L256" s="6">
        <v>0.998</v>
      </c>
      <c r="M256" s="6">
        <v>0.996</v>
      </c>
      <c r="N256" s="6">
        <v>35055.192</v>
      </c>
    </row>
    <row r="257">
      <c r="A257" s="5">
        <v>45938.89236111111</v>
      </c>
      <c r="B257" s="6">
        <v>29.037</v>
      </c>
      <c r="C257" s="6">
        <v>47.692</v>
      </c>
      <c r="D257" s="6">
        <v>50.392</v>
      </c>
      <c r="E257" s="6">
        <v>42.373</v>
      </c>
      <c r="F257" s="6">
        <v>-7.179</v>
      </c>
      <c r="G257" s="6">
        <v>-11.877</v>
      </c>
      <c r="H257" s="6">
        <v>-12.653</v>
      </c>
      <c r="I257" s="6">
        <v>-31.709</v>
      </c>
      <c r="J257" s="6">
        <v>0.991</v>
      </c>
      <c r="K257" s="6">
        <v>0.997</v>
      </c>
      <c r="L257" s="6">
        <v>0.998</v>
      </c>
      <c r="M257" s="6">
        <v>0.996</v>
      </c>
      <c r="N257" s="6">
        <v>35057.855</v>
      </c>
    </row>
    <row r="258">
      <c r="A258" s="5">
        <v>45938.895833333336</v>
      </c>
      <c r="B258" s="6">
        <v>28.294</v>
      </c>
      <c r="C258" s="6">
        <v>46.874</v>
      </c>
      <c r="D258" s="6">
        <v>49.803</v>
      </c>
      <c r="E258" s="6">
        <v>41.657</v>
      </c>
      <c r="F258" s="6">
        <v>-6.852</v>
      </c>
      <c r="G258" s="6">
        <v>-11.398</v>
      </c>
      <c r="H258" s="6">
        <v>-12.215</v>
      </c>
      <c r="I258" s="6">
        <v>-30.465</v>
      </c>
      <c r="J258" s="6">
        <v>0.993</v>
      </c>
      <c r="K258" s="6">
        <v>1.003</v>
      </c>
      <c r="L258" s="6">
        <v>1.002</v>
      </c>
      <c r="M258" s="6">
        <v>0.997</v>
      </c>
      <c r="N258" s="6">
        <v>35060.471</v>
      </c>
    </row>
    <row r="259">
      <c r="A259" s="5">
        <v>45938.899305555555</v>
      </c>
      <c r="B259" s="6">
        <v>29.154</v>
      </c>
      <c r="C259" s="6">
        <v>49.315</v>
      </c>
      <c r="D259" s="6">
        <v>50.121</v>
      </c>
      <c r="E259" s="6">
        <v>42.863</v>
      </c>
      <c r="F259" s="6">
        <v>-7.064</v>
      </c>
      <c r="G259" s="6">
        <v>-11.985</v>
      </c>
      <c r="H259" s="6">
        <v>-12.292</v>
      </c>
      <c r="I259" s="6">
        <v>-31.341</v>
      </c>
      <c r="J259" s="6">
        <v>0.992</v>
      </c>
      <c r="K259" s="6">
        <v>1.004</v>
      </c>
      <c r="L259" s="6">
        <v>1.001</v>
      </c>
      <c r="M259" s="6">
        <v>0.996</v>
      </c>
      <c r="N259" s="6">
        <v>35063.03</v>
      </c>
    </row>
    <row r="260">
      <c r="A260" s="5">
        <v>45938.90277777778</v>
      </c>
      <c r="B260" s="6">
        <v>28.292</v>
      </c>
      <c r="C260" s="6">
        <v>49.081</v>
      </c>
      <c r="D260" s="6">
        <v>50.718</v>
      </c>
      <c r="E260" s="6">
        <v>42.697</v>
      </c>
      <c r="F260" s="6">
        <v>-6.861</v>
      </c>
      <c r="G260" s="6">
        <v>-11.936</v>
      </c>
      <c r="H260" s="6">
        <v>-12.458</v>
      </c>
      <c r="I260" s="6">
        <v>-31.255</v>
      </c>
      <c r="J260" s="6">
        <v>0.993</v>
      </c>
      <c r="K260" s="6">
        <v>1.004</v>
      </c>
      <c r="L260" s="6">
        <v>1.002</v>
      </c>
      <c r="M260" s="6">
        <v>0.996</v>
      </c>
      <c r="N260" s="6">
        <v>35065.62</v>
      </c>
    </row>
    <row r="261">
      <c r="A261" s="5">
        <v>45938.90625</v>
      </c>
      <c r="B261" s="6">
        <v>27.169</v>
      </c>
      <c r="C261" s="6">
        <v>49.17</v>
      </c>
      <c r="D261" s="6">
        <v>55.547</v>
      </c>
      <c r="E261" s="6">
        <v>43.962</v>
      </c>
      <c r="F261" s="6">
        <v>-6.608</v>
      </c>
      <c r="G261" s="6">
        <v>-11.989</v>
      </c>
      <c r="H261" s="6">
        <v>-13.651</v>
      </c>
      <c r="I261" s="6">
        <v>-32.248</v>
      </c>
      <c r="J261" s="6">
        <v>0.995</v>
      </c>
      <c r="K261" s="6">
        <v>1.004</v>
      </c>
      <c r="L261" s="6">
        <v>1.001</v>
      </c>
      <c r="M261" s="6">
        <v>0.997</v>
      </c>
      <c r="N261" s="6">
        <v>35068.255</v>
      </c>
    </row>
    <row r="262">
      <c r="A262" s="5">
        <v>45938.90972222222</v>
      </c>
      <c r="B262" s="6">
        <v>31.281</v>
      </c>
      <c r="C262" s="6">
        <v>46.39</v>
      </c>
      <c r="D262" s="6">
        <v>48.605</v>
      </c>
      <c r="E262" s="6">
        <v>42.092</v>
      </c>
      <c r="F262" s="6">
        <v>-7.617</v>
      </c>
      <c r="G262" s="6">
        <v>-11.296</v>
      </c>
      <c r="H262" s="6">
        <v>-11.939</v>
      </c>
      <c r="I262" s="6">
        <v>-30.852</v>
      </c>
      <c r="J262" s="6">
        <v>0.996</v>
      </c>
      <c r="K262" s="6">
        <v>1.003</v>
      </c>
      <c r="L262" s="6">
        <v>1.002</v>
      </c>
      <c r="M262" s="6">
        <v>0.997</v>
      </c>
      <c r="N262" s="6">
        <v>35070.943</v>
      </c>
    </row>
    <row r="263">
      <c r="A263" s="5">
        <v>45938.913194444445</v>
      </c>
      <c r="B263" s="6">
        <v>29.755</v>
      </c>
      <c r="C263" s="6">
        <v>46.21</v>
      </c>
      <c r="D263" s="6">
        <v>49.259</v>
      </c>
      <c r="E263" s="6">
        <v>41.742</v>
      </c>
      <c r="F263" s="6">
        <v>-7.254</v>
      </c>
      <c r="G263" s="6">
        <v>-11.273</v>
      </c>
      <c r="H263" s="6">
        <v>-12.11</v>
      </c>
      <c r="I263" s="6">
        <v>-30.637</v>
      </c>
      <c r="J263" s="6">
        <v>0.996</v>
      </c>
      <c r="K263" s="6">
        <v>1.003</v>
      </c>
      <c r="L263" s="6">
        <v>1.002</v>
      </c>
      <c r="M263" s="6">
        <v>0.997</v>
      </c>
      <c r="N263" s="6">
        <v>35073.531</v>
      </c>
    </row>
    <row r="264">
      <c r="A264" s="5">
        <v>45938.916666666664</v>
      </c>
      <c r="B264" s="6">
        <v>27.708</v>
      </c>
      <c r="C264" s="6">
        <v>47.368</v>
      </c>
      <c r="D264" s="6">
        <v>48.353</v>
      </c>
      <c r="E264" s="6">
        <v>41.143</v>
      </c>
      <c r="F264" s="6">
        <v>-6.722</v>
      </c>
      <c r="G264" s="6">
        <v>-11.559</v>
      </c>
      <c r="H264" s="6">
        <v>-11.896</v>
      </c>
      <c r="I264" s="6">
        <v>-30.177</v>
      </c>
      <c r="J264" s="6">
        <v>0.992</v>
      </c>
      <c r="K264" s="6">
        <v>0.997</v>
      </c>
      <c r="L264" s="6">
        <v>0.999</v>
      </c>
      <c r="M264" s="6">
        <v>0.997</v>
      </c>
      <c r="N264" s="6">
        <v>35076.051</v>
      </c>
    </row>
    <row r="265">
      <c r="A265" s="5">
        <v>45938.92013888889</v>
      </c>
      <c r="B265" s="6">
        <v>27.009</v>
      </c>
      <c r="C265" s="6">
        <v>47.485</v>
      </c>
      <c r="D265" s="6">
        <v>48.719</v>
      </c>
      <c r="E265" s="6">
        <v>41.071</v>
      </c>
      <c r="F265" s="6">
        <v>-6.535</v>
      </c>
      <c r="G265" s="6">
        <v>-11.57</v>
      </c>
      <c r="H265" s="6">
        <v>-11.967</v>
      </c>
      <c r="I265" s="6">
        <v>-30.072</v>
      </c>
      <c r="J265" s="6">
        <v>0.992</v>
      </c>
      <c r="K265" s="6">
        <v>0.997</v>
      </c>
      <c r="L265" s="6">
        <v>0.998</v>
      </c>
      <c r="M265" s="6">
        <v>0.996</v>
      </c>
      <c r="N265" s="6">
        <v>35078.559</v>
      </c>
    </row>
    <row r="266">
      <c r="A266" s="5">
        <v>45938.92361111111</v>
      </c>
      <c r="B266" s="6">
        <v>27.302</v>
      </c>
      <c r="C266" s="6">
        <v>47.254</v>
      </c>
      <c r="D266" s="6">
        <v>48.557</v>
      </c>
      <c r="E266" s="6">
        <v>41.037</v>
      </c>
      <c r="F266" s="6">
        <v>-6.611</v>
      </c>
      <c r="G266" s="6">
        <v>-11.533</v>
      </c>
      <c r="H266" s="6">
        <v>-11.939</v>
      </c>
      <c r="I266" s="6">
        <v>-30.083</v>
      </c>
      <c r="J266" s="6">
        <v>0.991</v>
      </c>
      <c r="K266" s="6">
        <v>0.997</v>
      </c>
      <c r="L266" s="6">
        <v>0.998</v>
      </c>
      <c r="M266" s="6">
        <v>0.996</v>
      </c>
      <c r="N266" s="6">
        <v>35081.068</v>
      </c>
    </row>
    <row r="267">
      <c r="A267" s="5">
        <v>45938.927083333336</v>
      </c>
      <c r="B267" s="6">
        <v>28.269</v>
      </c>
      <c r="C267" s="6">
        <v>47.529</v>
      </c>
      <c r="D267" s="6">
        <v>48.663</v>
      </c>
      <c r="E267" s="6">
        <v>41.487</v>
      </c>
      <c r="F267" s="6">
        <v>-6.85</v>
      </c>
      <c r="G267" s="6">
        <v>-11.606</v>
      </c>
      <c r="H267" s="6">
        <v>-11.977</v>
      </c>
      <c r="I267" s="6">
        <v>-30.433</v>
      </c>
      <c r="J267" s="6">
        <v>0.991</v>
      </c>
      <c r="K267" s="6">
        <v>0.997</v>
      </c>
      <c r="L267" s="6">
        <v>0.999</v>
      </c>
      <c r="M267" s="6">
        <v>0.996</v>
      </c>
      <c r="N267" s="6">
        <v>35083.593</v>
      </c>
    </row>
    <row r="268">
      <c r="A268" s="5">
        <v>45938.930555555555</v>
      </c>
      <c r="B268" s="6">
        <v>27.384</v>
      </c>
      <c r="C268" s="6">
        <v>45.413</v>
      </c>
      <c r="D268" s="6">
        <v>48.644</v>
      </c>
      <c r="E268" s="6">
        <v>40.48</v>
      </c>
      <c r="F268" s="6">
        <v>-6.635</v>
      </c>
      <c r="G268" s="6">
        <v>-11.077</v>
      </c>
      <c r="H268" s="6">
        <v>-11.964</v>
      </c>
      <c r="I268" s="6">
        <v>-29.676</v>
      </c>
      <c r="J268" s="6">
        <v>0.991</v>
      </c>
      <c r="K268" s="6">
        <v>1.004</v>
      </c>
      <c r="L268" s="6">
        <v>0.999</v>
      </c>
      <c r="M268" s="6">
        <v>0.996</v>
      </c>
      <c r="N268" s="6">
        <v>35086.094</v>
      </c>
    </row>
    <row r="269">
      <c r="A269" s="5">
        <v>45938.93402777778</v>
      </c>
      <c r="B269" s="6">
        <v>25.456</v>
      </c>
      <c r="C269" s="6">
        <v>45.012</v>
      </c>
      <c r="D269" s="6">
        <v>48.488</v>
      </c>
      <c r="E269" s="6">
        <v>39.652</v>
      </c>
      <c r="F269" s="6">
        <v>-6.193</v>
      </c>
      <c r="G269" s="6">
        <v>-10.998</v>
      </c>
      <c r="H269" s="6">
        <v>-11.904</v>
      </c>
      <c r="I269" s="6">
        <v>-29.095</v>
      </c>
      <c r="J269" s="6">
        <v>0.993</v>
      </c>
      <c r="K269" s="6">
        <v>1.003</v>
      </c>
      <c r="L269" s="6">
        <v>0.999</v>
      </c>
      <c r="M269" s="6">
        <v>0.997</v>
      </c>
      <c r="N269" s="6">
        <v>35088.56</v>
      </c>
    </row>
    <row r="270">
      <c r="A270" s="5">
        <v>45938.9375</v>
      </c>
      <c r="B270" s="6">
        <v>26.682</v>
      </c>
      <c r="C270" s="6">
        <v>45.04</v>
      </c>
      <c r="D270" s="6">
        <v>48.426</v>
      </c>
      <c r="E270" s="6">
        <v>40.049</v>
      </c>
      <c r="F270" s="6">
        <v>-6.496</v>
      </c>
      <c r="G270" s="6">
        <v>-10.963</v>
      </c>
      <c r="H270" s="6">
        <v>-11.945</v>
      </c>
      <c r="I270" s="6">
        <v>-29.404</v>
      </c>
      <c r="J270" s="6">
        <v>0.994</v>
      </c>
      <c r="K270" s="6">
        <v>1.004</v>
      </c>
      <c r="L270" s="6">
        <v>1.001</v>
      </c>
      <c r="M270" s="6">
        <v>0.997</v>
      </c>
      <c r="N270" s="6">
        <v>35090.994</v>
      </c>
    </row>
    <row r="271">
      <c r="A271" s="5">
        <v>45938.94097222222</v>
      </c>
      <c r="B271" s="6">
        <v>32.471</v>
      </c>
      <c r="C271" s="6">
        <v>44.61</v>
      </c>
      <c r="D271" s="6">
        <v>48.518</v>
      </c>
      <c r="E271" s="6">
        <v>41.866</v>
      </c>
      <c r="F271" s="6">
        <v>-7.931</v>
      </c>
      <c r="G271" s="6">
        <v>-10.891</v>
      </c>
      <c r="H271" s="6">
        <v>-11.962</v>
      </c>
      <c r="I271" s="6">
        <v>-30.784</v>
      </c>
      <c r="J271" s="6">
        <v>0.996</v>
      </c>
      <c r="K271" s="6">
        <v>1.003</v>
      </c>
      <c r="L271" s="6">
        <v>1.001</v>
      </c>
      <c r="M271" s="6">
        <v>0.997</v>
      </c>
      <c r="N271" s="6">
        <v>35093.463</v>
      </c>
    </row>
    <row r="272">
      <c r="A272" s="5">
        <v>45938.944444444445</v>
      </c>
      <c r="B272" s="6">
        <v>33.596</v>
      </c>
      <c r="C272" s="6">
        <v>45.64</v>
      </c>
      <c r="D272" s="6">
        <v>44.222</v>
      </c>
      <c r="E272" s="6">
        <v>41.153</v>
      </c>
      <c r="F272" s="6">
        <v>-8.189</v>
      </c>
      <c r="G272" s="6">
        <v>-11.173</v>
      </c>
      <c r="H272" s="6">
        <v>-10.904</v>
      </c>
      <c r="I272" s="6">
        <v>-30.266</v>
      </c>
      <c r="J272" s="6">
        <v>0.995</v>
      </c>
      <c r="K272" s="6">
        <v>1.003</v>
      </c>
      <c r="L272" s="6">
        <v>1.002</v>
      </c>
      <c r="M272" s="6">
        <v>0.997</v>
      </c>
      <c r="N272" s="6">
        <v>35096.027</v>
      </c>
    </row>
    <row r="273">
      <c r="A273" s="5">
        <v>45938.947916666664</v>
      </c>
      <c r="B273" s="6">
        <v>27.819</v>
      </c>
      <c r="C273" s="6">
        <v>46.985</v>
      </c>
      <c r="D273" s="6">
        <v>44.029</v>
      </c>
      <c r="E273" s="6">
        <v>39.611</v>
      </c>
      <c r="F273" s="6">
        <v>-6.75</v>
      </c>
      <c r="G273" s="6">
        <v>-11.493</v>
      </c>
      <c r="H273" s="6">
        <v>-10.854</v>
      </c>
      <c r="I273" s="6">
        <v>-29.097</v>
      </c>
      <c r="J273" s="6">
        <v>0.991</v>
      </c>
      <c r="K273" s="6">
        <v>0.998</v>
      </c>
      <c r="L273" s="6">
        <v>0.998</v>
      </c>
      <c r="M273" s="6">
        <v>0.996</v>
      </c>
      <c r="N273" s="6">
        <v>35098.5</v>
      </c>
    </row>
    <row r="274">
      <c r="A274" s="5">
        <v>45938.95138888889</v>
      </c>
      <c r="B274" s="6">
        <v>26.805</v>
      </c>
      <c r="C274" s="6">
        <v>46.881</v>
      </c>
      <c r="D274" s="6">
        <v>43.901</v>
      </c>
      <c r="E274" s="6">
        <v>39.196</v>
      </c>
      <c r="F274" s="6">
        <v>-6.522</v>
      </c>
      <c r="G274" s="6">
        <v>-11.455</v>
      </c>
      <c r="H274" s="6">
        <v>-10.811</v>
      </c>
      <c r="I274" s="6">
        <v>-28.788</v>
      </c>
      <c r="J274" s="6">
        <v>0.991</v>
      </c>
      <c r="K274" s="6">
        <v>0.998</v>
      </c>
      <c r="L274" s="6">
        <v>0.998</v>
      </c>
      <c r="M274" s="6">
        <v>0.997</v>
      </c>
      <c r="N274" s="6">
        <v>35100.93</v>
      </c>
    </row>
    <row r="275">
      <c r="A275" s="5">
        <v>45938.95486111111</v>
      </c>
      <c r="B275" s="6">
        <v>27.764</v>
      </c>
      <c r="C275" s="6">
        <v>46.642</v>
      </c>
      <c r="D275" s="6">
        <v>43.938</v>
      </c>
      <c r="E275" s="6">
        <v>39.448</v>
      </c>
      <c r="F275" s="6">
        <v>-6.735</v>
      </c>
      <c r="G275" s="6">
        <v>-11.424</v>
      </c>
      <c r="H275" s="6">
        <v>-10.829</v>
      </c>
      <c r="I275" s="6">
        <v>-28.988</v>
      </c>
      <c r="J275" s="6">
        <v>0.991</v>
      </c>
      <c r="K275" s="6">
        <v>0.998</v>
      </c>
      <c r="L275" s="6">
        <v>0.998</v>
      </c>
      <c r="M275" s="6">
        <v>0.996</v>
      </c>
      <c r="N275" s="6">
        <v>35103.381</v>
      </c>
    </row>
    <row r="276">
      <c r="A276" s="5">
        <v>45938.958333333336</v>
      </c>
      <c r="B276" s="6">
        <v>27.118</v>
      </c>
      <c r="C276" s="6">
        <v>46.748</v>
      </c>
      <c r="D276" s="6">
        <v>44.572</v>
      </c>
      <c r="E276" s="6">
        <v>39.48</v>
      </c>
      <c r="F276" s="6">
        <v>-6.604</v>
      </c>
      <c r="G276" s="6">
        <v>-11.459</v>
      </c>
      <c r="H276" s="6">
        <v>-11.015</v>
      </c>
      <c r="I276" s="6">
        <v>-29.078</v>
      </c>
      <c r="J276" s="6">
        <v>0.991</v>
      </c>
      <c r="K276" s="6">
        <v>0.997</v>
      </c>
      <c r="L276" s="6">
        <v>0.998</v>
      </c>
      <c r="M276" s="6">
        <v>0.996</v>
      </c>
      <c r="N276" s="6">
        <v>35105.828</v>
      </c>
    </row>
    <row r="277">
      <c r="A277" s="5">
        <v>45938.961805555555</v>
      </c>
      <c r="B277" s="6">
        <v>25.981</v>
      </c>
      <c r="C277" s="6">
        <v>45.066</v>
      </c>
      <c r="D277" s="6">
        <v>42.894</v>
      </c>
      <c r="E277" s="6">
        <v>37.98</v>
      </c>
      <c r="F277" s="6">
        <v>-6.351</v>
      </c>
      <c r="G277" s="6">
        <v>-11.021</v>
      </c>
      <c r="H277" s="6">
        <v>-10.591</v>
      </c>
      <c r="I277" s="6">
        <v>-27.963</v>
      </c>
      <c r="J277" s="6">
        <v>0.994</v>
      </c>
      <c r="K277" s="6">
        <v>1.003</v>
      </c>
      <c r="L277" s="6">
        <v>0.998</v>
      </c>
      <c r="M277" s="6">
        <v>0.997</v>
      </c>
      <c r="N277" s="6">
        <v>35108.285</v>
      </c>
    </row>
    <row r="278">
      <c r="A278" s="5">
        <v>45938.96527777778</v>
      </c>
      <c r="B278" s="6">
        <v>26.512</v>
      </c>
      <c r="C278" s="6">
        <v>44.359</v>
      </c>
      <c r="D278" s="6">
        <v>43.195</v>
      </c>
      <c r="E278" s="6">
        <v>38.022</v>
      </c>
      <c r="F278" s="6">
        <v>-6.461</v>
      </c>
      <c r="G278" s="6">
        <v>-10.842</v>
      </c>
      <c r="H278" s="6">
        <v>-10.662</v>
      </c>
      <c r="I278" s="6">
        <v>-27.965</v>
      </c>
      <c r="J278" s="6">
        <v>0.993</v>
      </c>
      <c r="K278" s="6">
        <v>1.004</v>
      </c>
      <c r="L278" s="6">
        <v>0.998</v>
      </c>
      <c r="M278" s="6">
        <v>0.996</v>
      </c>
      <c r="N278" s="6">
        <v>35110.61</v>
      </c>
    </row>
    <row r="279">
      <c r="A279" s="5">
        <v>45938.96875</v>
      </c>
      <c r="B279" s="6">
        <v>25.112</v>
      </c>
      <c r="C279" s="6">
        <v>43.593</v>
      </c>
      <c r="D279" s="6">
        <v>42.499</v>
      </c>
      <c r="E279" s="6">
        <v>37.068</v>
      </c>
      <c r="F279" s="6">
        <v>-6.138</v>
      </c>
      <c r="G279" s="6">
        <v>-10.679</v>
      </c>
      <c r="H279" s="6">
        <v>-10.487</v>
      </c>
      <c r="I279" s="6">
        <v>-27.304</v>
      </c>
      <c r="J279" s="6">
        <v>0.994</v>
      </c>
      <c r="K279" s="6">
        <v>1.003</v>
      </c>
      <c r="L279" s="6">
        <v>0.998</v>
      </c>
      <c r="M279" s="6">
        <v>0.997</v>
      </c>
      <c r="N279" s="6">
        <v>35112.919</v>
      </c>
    </row>
    <row r="280">
      <c r="A280" s="5">
        <v>45938.97222222222</v>
      </c>
      <c r="B280" s="6">
        <v>26.32</v>
      </c>
      <c r="C280" s="6">
        <v>43.521</v>
      </c>
      <c r="D280" s="6">
        <v>42.764</v>
      </c>
      <c r="E280" s="6">
        <v>37.535</v>
      </c>
      <c r="F280" s="6">
        <v>-6.42</v>
      </c>
      <c r="G280" s="6">
        <v>-10.663</v>
      </c>
      <c r="H280" s="6">
        <v>-10.579</v>
      </c>
      <c r="I280" s="6">
        <v>-27.662</v>
      </c>
      <c r="J280" s="6">
        <v>0.991</v>
      </c>
      <c r="K280" s="6">
        <v>1.003</v>
      </c>
      <c r="L280" s="6">
        <v>0.998</v>
      </c>
      <c r="M280" s="6">
        <v>0.996</v>
      </c>
      <c r="N280" s="6">
        <v>35115.204</v>
      </c>
    </row>
    <row r="281">
      <c r="A281" s="5">
        <v>45938.975694444445</v>
      </c>
      <c r="B281" s="6">
        <v>29.757</v>
      </c>
      <c r="C281" s="6">
        <v>43.211</v>
      </c>
      <c r="D281" s="6">
        <v>42.855</v>
      </c>
      <c r="E281" s="6">
        <v>38.607</v>
      </c>
      <c r="F281" s="6">
        <v>-7.287</v>
      </c>
      <c r="G281" s="6">
        <v>-10.591</v>
      </c>
      <c r="H281" s="6">
        <v>-10.608</v>
      </c>
      <c r="I281" s="6">
        <v>-28.486</v>
      </c>
      <c r="J281" s="6">
        <v>0.995</v>
      </c>
      <c r="K281" s="6">
        <v>1.003</v>
      </c>
      <c r="L281" s="6">
        <v>0.998</v>
      </c>
      <c r="M281" s="6">
        <v>0.997</v>
      </c>
      <c r="N281" s="6">
        <v>35117.554</v>
      </c>
    </row>
    <row r="282">
      <c r="A282" s="5">
        <v>45938.979166666664</v>
      </c>
      <c r="B282" s="6">
        <v>29.608</v>
      </c>
      <c r="C282" s="6">
        <v>45.22</v>
      </c>
      <c r="D282" s="6">
        <v>42.475</v>
      </c>
      <c r="E282" s="6">
        <v>39.101</v>
      </c>
      <c r="F282" s="6">
        <v>-7.248</v>
      </c>
      <c r="G282" s="6">
        <v>-11.106</v>
      </c>
      <c r="H282" s="6">
        <v>-10.51</v>
      </c>
      <c r="I282" s="6">
        <v>-28.864</v>
      </c>
      <c r="J282" s="6">
        <v>0.995</v>
      </c>
      <c r="K282" s="6">
        <v>0.998</v>
      </c>
      <c r="L282" s="6">
        <v>0.998</v>
      </c>
      <c r="M282" s="6">
        <v>0.997</v>
      </c>
      <c r="N282" s="6">
        <v>35119.937</v>
      </c>
    </row>
    <row r="283">
      <c r="A283" s="5">
        <v>45938.98263888889</v>
      </c>
      <c r="B283" s="6">
        <v>27.371</v>
      </c>
      <c r="C283" s="6">
        <v>45.195</v>
      </c>
      <c r="D283" s="6">
        <v>45.476</v>
      </c>
      <c r="E283" s="6">
        <v>39.348</v>
      </c>
      <c r="F283" s="6">
        <v>-6.674</v>
      </c>
      <c r="G283" s="6">
        <v>-11.108</v>
      </c>
      <c r="H283" s="6">
        <v>-11.262</v>
      </c>
      <c r="I283" s="6">
        <v>-29.044</v>
      </c>
      <c r="J283" s="6">
        <v>0.99</v>
      </c>
      <c r="K283" s="6">
        <v>0.998</v>
      </c>
      <c r="L283" s="6">
        <v>1.001</v>
      </c>
      <c r="M283" s="6">
        <v>0.996</v>
      </c>
      <c r="N283" s="6">
        <v>35122.403</v>
      </c>
    </row>
    <row r="284">
      <c r="A284" s="5">
        <v>45938.98611111111</v>
      </c>
      <c r="B284" s="6">
        <v>26.292</v>
      </c>
      <c r="C284" s="6">
        <v>45.036</v>
      </c>
      <c r="D284" s="6">
        <v>44.961</v>
      </c>
      <c r="E284" s="6">
        <v>38.763</v>
      </c>
      <c r="F284" s="6">
        <v>-6.407</v>
      </c>
      <c r="G284" s="6">
        <v>-11.061</v>
      </c>
      <c r="H284" s="6">
        <v>-11.112</v>
      </c>
      <c r="I284" s="6">
        <v>-28.58</v>
      </c>
      <c r="J284" s="6">
        <v>0.99</v>
      </c>
      <c r="K284" s="6">
        <v>0.998</v>
      </c>
      <c r="L284" s="6">
        <v>1.001</v>
      </c>
      <c r="M284" s="6">
        <v>0.996</v>
      </c>
      <c r="N284" s="6">
        <v>35124.852</v>
      </c>
    </row>
    <row r="285">
      <c r="A285" s="5">
        <v>45938.989583333336</v>
      </c>
      <c r="B285" s="6">
        <v>28.502</v>
      </c>
      <c r="C285" s="6">
        <v>44.946</v>
      </c>
      <c r="D285" s="6">
        <v>41.532</v>
      </c>
      <c r="E285" s="6">
        <v>38.327</v>
      </c>
      <c r="F285" s="6">
        <v>-6.989</v>
      </c>
      <c r="G285" s="6">
        <v>-11.049</v>
      </c>
      <c r="H285" s="6">
        <v>-10.269</v>
      </c>
      <c r="I285" s="6">
        <v>-28.307</v>
      </c>
      <c r="J285" s="6">
        <v>0.996</v>
      </c>
      <c r="K285" s="6">
        <v>0.998</v>
      </c>
      <c r="L285" s="6">
        <v>0.998</v>
      </c>
      <c r="M285" s="6">
        <v>0.997</v>
      </c>
      <c r="N285" s="6">
        <v>35127.227</v>
      </c>
    </row>
    <row r="286">
      <c r="A286" s="5">
        <v>45938.993055555555</v>
      </c>
      <c r="B286" s="6">
        <v>25.72</v>
      </c>
      <c r="C286" s="6">
        <v>43.726</v>
      </c>
      <c r="D286" s="6">
        <v>41.477</v>
      </c>
      <c r="E286" s="6">
        <v>36.974</v>
      </c>
      <c r="F286" s="6">
        <v>-6.292</v>
      </c>
      <c r="G286" s="6">
        <v>-10.737</v>
      </c>
      <c r="H286" s="6">
        <v>-10.278</v>
      </c>
      <c r="I286" s="6">
        <v>-27.307</v>
      </c>
      <c r="J286" s="6">
        <v>0.993</v>
      </c>
      <c r="K286" s="6">
        <v>1.003</v>
      </c>
      <c r="L286" s="6">
        <v>0.998</v>
      </c>
      <c r="M286" s="6">
        <v>0.997</v>
      </c>
      <c r="N286" s="6">
        <v>35129.549</v>
      </c>
    </row>
    <row r="287">
      <c r="A287" s="5">
        <v>45938.99652777778</v>
      </c>
      <c r="B287" s="6">
        <v>38.016</v>
      </c>
      <c r="C287" s="6">
        <v>51.251</v>
      </c>
      <c r="D287" s="6">
        <v>54.776</v>
      </c>
      <c r="E287" s="6">
        <v>48.014</v>
      </c>
      <c r="F287" s="6">
        <v>-8.649</v>
      </c>
      <c r="G287" s="6">
        <v>-12.367</v>
      </c>
      <c r="H287" s="6">
        <v>-13.252</v>
      </c>
      <c r="I287" s="6">
        <v>-34.268</v>
      </c>
      <c r="J287" s="6">
        <v>0.925</v>
      </c>
      <c r="K287" s="6">
        <v>0.982</v>
      </c>
      <c r="L287" s="6">
        <v>0.976</v>
      </c>
      <c r="M287" s="6">
        <v>0.965</v>
      </c>
      <c r="N287" s="6">
        <v>35132.039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1720.626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1720.626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1720.626</v>
      </c>
    </row>
    <row r="5">
      <c r="A5" s="5">
        <v>45938.0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1720.626</v>
      </c>
    </row>
    <row r="6">
      <c r="A6" s="5">
        <v>45938.00347222222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1720.626</v>
      </c>
    </row>
    <row r="7">
      <c r="A7" s="5">
        <v>45938.006944444445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1720.626</v>
      </c>
    </row>
    <row r="8">
      <c r="A8" s="5">
        <v>45938.010416666664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1720.626</v>
      </c>
    </row>
    <row r="9">
      <c r="A9" s="5">
        <v>45938.01388888889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1720.626</v>
      </c>
    </row>
    <row r="10">
      <c r="A10" s="5">
        <v>45938.01736111111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1720.626</v>
      </c>
    </row>
    <row r="11">
      <c r="A11" s="5">
        <v>45938.020833333336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1720.626</v>
      </c>
    </row>
    <row r="12">
      <c r="A12" s="5">
        <v>45938.024305555555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1720.626</v>
      </c>
    </row>
    <row r="13">
      <c r="A13" s="5">
        <v>45938.02777777778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1720.626</v>
      </c>
    </row>
    <row r="14">
      <c r="A14" s="5">
        <v>45938.03125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1720.626</v>
      </c>
    </row>
    <row r="15">
      <c r="A15" s="5">
        <v>45938.03472222222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1720.626</v>
      </c>
    </row>
    <row r="16">
      <c r="A16" s="5">
        <v>45938.038194444445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1720.626</v>
      </c>
    </row>
    <row r="17">
      <c r="A17" s="5">
        <v>45938.041666666664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1720.626</v>
      </c>
    </row>
    <row r="18">
      <c r="A18" s="5">
        <v>45938.04513888889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1720.626</v>
      </c>
    </row>
    <row r="19">
      <c r="A19" s="5">
        <v>45938.04861111111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1720.626</v>
      </c>
    </row>
    <row r="20">
      <c r="A20" s="5">
        <v>45938.052083333336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1720.626</v>
      </c>
    </row>
    <row r="21">
      <c r="A21" s="5">
        <v>45938.055555555555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1720.626</v>
      </c>
    </row>
    <row r="22">
      <c r="A22" s="5">
        <v>45938.05902777778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1720.626</v>
      </c>
    </row>
    <row r="23">
      <c r="A23" s="5">
        <v>45938.0625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1720.626</v>
      </c>
    </row>
    <row r="24">
      <c r="A24" s="5">
        <v>45938.06597222222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1720.626</v>
      </c>
    </row>
    <row r="25">
      <c r="A25" s="5">
        <v>45938.069444444445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1720.626</v>
      </c>
    </row>
    <row r="26">
      <c r="A26" s="5">
        <v>45938.072916666664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1720.626</v>
      </c>
    </row>
    <row r="27">
      <c r="A27" s="5">
        <v>45938.07638888889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1720.626</v>
      </c>
    </row>
    <row r="28">
      <c r="A28" s="5">
        <v>45938.07986111111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1720.626</v>
      </c>
    </row>
    <row r="29">
      <c r="A29" s="5">
        <v>45938.083333333336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1720.626</v>
      </c>
    </row>
    <row r="30">
      <c r="A30" s="5">
        <v>45938.086805555555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1720.626</v>
      </c>
    </row>
    <row r="31">
      <c r="A31" s="5">
        <v>45938.09027777778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1720.626</v>
      </c>
    </row>
    <row r="32">
      <c r="A32" s="5">
        <v>45938.09375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1720.626</v>
      </c>
    </row>
    <row r="33">
      <c r="A33" s="5">
        <v>45938.09722222222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1720.626</v>
      </c>
    </row>
    <row r="34">
      <c r="A34" s="5">
        <v>45938.100694444445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1720.626</v>
      </c>
    </row>
    <row r="35">
      <c r="A35" s="5">
        <v>45938.104166666664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1720.626</v>
      </c>
    </row>
    <row r="36">
      <c r="A36" s="5">
        <v>45938.10763888889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1720.626</v>
      </c>
    </row>
    <row r="37">
      <c r="A37" s="5">
        <v>45938.11111111111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1720.626</v>
      </c>
    </row>
    <row r="38">
      <c r="A38" s="5">
        <v>45938.114583333336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1720.626</v>
      </c>
    </row>
    <row r="39">
      <c r="A39" s="5">
        <v>45938.118055555555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1720.626</v>
      </c>
    </row>
    <row r="40">
      <c r="A40" s="5">
        <v>45938.12152777778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1720.626</v>
      </c>
    </row>
    <row r="41">
      <c r="A41" s="5">
        <v>45938.125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1720.626</v>
      </c>
    </row>
    <row r="42">
      <c r="A42" s="5">
        <v>45938.12847222222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1720.626</v>
      </c>
    </row>
    <row r="43">
      <c r="A43" s="5">
        <v>45938.131944444445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1720.626</v>
      </c>
    </row>
    <row r="44">
      <c r="A44" s="5">
        <v>45938.135416666664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1720.626</v>
      </c>
    </row>
    <row r="45">
      <c r="A45" s="5">
        <v>45938.13888888889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1720.626</v>
      </c>
    </row>
    <row r="46">
      <c r="A46" s="5">
        <v>45938.14236111111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1720.626</v>
      </c>
    </row>
    <row r="47">
      <c r="A47" s="5">
        <v>45938.145833333336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1720.626</v>
      </c>
    </row>
    <row r="48">
      <c r="A48" s="5">
        <v>45938.149305555555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1720.626</v>
      </c>
    </row>
    <row r="49">
      <c r="A49" s="5">
        <v>45938.15277777778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1720.626</v>
      </c>
    </row>
    <row r="50">
      <c r="A50" s="5">
        <v>45938.15625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1720.626</v>
      </c>
    </row>
    <row r="51">
      <c r="A51" s="5">
        <v>45938.15972222222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1720.626</v>
      </c>
    </row>
    <row r="52">
      <c r="A52" s="5">
        <v>45938.163194444445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1720.626</v>
      </c>
    </row>
    <row r="53">
      <c r="A53" s="5">
        <v>45938.166666666664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1720.626</v>
      </c>
    </row>
    <row r="54">
      <c r="A54" s="5">
        <v>45938.17013888889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1720.626</v>
      </c>
    </row>
    <row r="55">
      <c r="A55" s="5">
        <v>45938.17361111111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1720.626</v>
      </c>
    </row>
    <row r="56">
      <c r="A56" s="5">
        <v>45938.177083333336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1720.626</v>
      </c>
    </row>
    <row r="57">
      <c r="A57" s="5">
        <v>45938.180555555555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1720.626</v>
      </c>
    </row>
    <row r="58">
      <c r="A58" s="5">
        <v>45938.18402777778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1720.626</v>
      </c>
    </row>
    <row r="59">
      <c r="A59" s="5">
        <v>45938.1875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1720.626</v>
      </c>
    </row>
    <row r="60">
      <c r="A60" s="5">
        <v>45938.19097222222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1720.626</v>
      </c>
    </row>
    <row r="61">
      <c r="A61" s="5">
        <v>45938.194444444445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1720.626</v>
      </c>
    </row>
    <row r="62">
      <c r="A62" s="5">
        <v>45938.197916666664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1720.626</v>
      </c>
    </row>
    <row r="63">
      <c r="A63" s="5">
        <v>45938.20138888889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1720.626</v>
      </c>
    </row>
    <row r="64">
      <c r="A64" s="5">
        <v>45938.20486111111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1720.626</v>
      </c>
    </row>
    <row r="65">
      <c r="A65" s="5">
        <v>45938.208333333336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1720.626</v>
      </c>
    </row>
    <row r="66">
      <c r="A66" s="5">
        <v>45938.211805555555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1720.626</v>
      </c>
    </row>
    <row r="67">
      <c r="A67" s="5">
        <v>45938.21527777778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1720.626</v>
      </c>
    </row>
    <row r="68">
      <c r="A68" s="5">
        <v>45938.21875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1720.626</v>
      </c>
    </row>
    <row r="69">
      <c r="A69" s="5">
        <v>45938.22222222222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1720.626</v>
      </c>
    </row>
    <row r="70">
      <c r="A70" s="5">
        <v>45938.225694444445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1720.626</v>
      </c>
    </row>
    <row r="71">
      <c r="A71" s="5">
        <v>45938.229166666664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1720.626</v>
      </c>
    </row>
    <row r="72">
      <c r="A72" s="5">
        <v>45938.23263888889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1720.626</v>
      </c>
    </row>
    <row r="73">
      <c r="A73" s="5">
        <v>45938.23611111111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1720.626</v>
      </c>
    </row>
    <row r="74">
      <c r="A74" s="5">
        <v>45938.239583333336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1720.626</v>
      </c>
    </row>
    <row r="75">
      <c r="A75" s="5">
        <v>45938.243055555555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1720.626</v>
      </c>
    </row>
    <row r="76">
      <c r="A76" s="5">
        <v>45938.24652777778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1720.626</v>
      </c>
    </row>
    <row r="77">
      <c r="A77" s="5">
        <v>45938.25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1720.626</v>
      </c>
    </row>
    <row r="78">
      <c r="A78" s="5">
        <v>45938.25347222222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1720.626</v>
      </c>
    </row>
    <row r="79">
      <c r="A79" s="5">
        <v>45938.256944444445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1720.626</v>
      </c>
    </row>
    <row r="80">
      <c r="A80" s="5">
        <v>45938.260416666664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1720.626</v>
      </c>
    </row>
    <row r="81">
      <c r="A81" s="5">
        <v>45938.26388888889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1720.626</v>
      </c>
    </row>
    <row r="82">
      <c r="A82" s="5">
        <v>45938.26736111111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1720.626</v>
      </c>
    </row>
    <row r="83">
      <c r="A83" s="5">
        <v>45938.270833333336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1720.626</v>
      </c>
    </row>
    <row r="84">
      <c r="A84" s="5">
        <v>45938.274305555555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1720.626</v>
      </c>
    </row>
    <row r="85">
      <c r="A85" s="5">
        <v>45938.27777777778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1720.626</v>
      </c>
    </row>
    <row r="86">
      <c r="A86" s="5">
        <v>45938.28125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1720.626</v>
      </c>
    </row>
    <row r="87">
      <c r="A87" s="5">
        <v>45938.28472222222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1720.626</v>
      </c>
    </row>
    <row r="88">
      <c r="A88" s="5">
        <v>45938.288194444445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1720.626</v>
      </c>
    </row>
    <row r="89">
      <c r="A89" s="5">
        <v>45938.291666666664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1720.626</v>
      </c>
    </row>
    <row r="90">
      <c r="A90" s="5">
        <v>45938.29513888889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1720.626</v>
      </c>
    </row>
    <row r="91">
      <c r="A91" s="5">
        <v>45938.29861111111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1720.626</v>
      </c>
    </row>
    <row r="92">
      <c r="A92" s="5">
        <v>45938.302083333336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1720.626</v>
      </c>
    </row>
    <row r="93">
      <c r="A93" s="5">
        <v>45938.305555555555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1720.626</v>
      </c>
    </row>
    <row r="94">
      <c r="A94" s="5">
        <v>45938.30902777778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1720.626</v>
      </c>
    </row>
    <row r="95">
      <c r="A95" s="5">
        <v>45938.3125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1720.626</v>
      </c>
    </row>
    <row r="96">
      <c r="A96" s="5">
        <v>45938.31597222222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1720.626</v>
      </c>
    </row>
    <row r="97">
      <c r="A97" s="5">
        <v>45938.319444444445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1720.626</v>
      </c>
    </row>
    <row r="98">
      <c r="A98" s="5">
        <v>45938.322916666664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1720.626</v>
      </c>
    </row>
    <row r="99">
      <c r="A99" s="5">
        <v>45938.32638888889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1720.626</v>
      </c>
    </row>
    <row r="100">
      <c r="A100" s="5">
        <v>45938.32986111111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1720.626</v>
      </c>
    </row>
    <row r="101">
      <c r="A101" s="5">
        <v>45938.333333333336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1720.626</v>
      </c>
    </row>
    <row r="102">
      <c r="A102" s="5">
        <v>45938.336805555555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1720.626</v>
      </c>
    </row>
    <row r="103">
      <c r="A103" s="5">
        <v>45938.34027777778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1720.626</v>
      </c>
    </row>
    <row r="104">
      <c r="A104" s="5">
        <v>45938.34375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1720.626</v>
      </c>
    </row>
    <row r="105">
      <c r="A105" s="5">
        <v>45938.34722222222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1720.626</v>
      </c>
    </row>
    <row r="106">
      <c r="A106" s="5">
        <v>45938.350694444445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1720.626</v>
      </c>
    </row>
    <row r="107">
      <c r="A107" s="5">
        <v>45938.354166666664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1720.626</v>
      </c>
    </row>
    <row r="108">
      <c r="A108" s="5">
        <v>45938.35763888889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1720.626</v>
      </c>
    </row>
    <row r="109">
      <c r="A109" s="5">
        <v>45938.36111111111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1720.626</v>
      </c>
    </row>
    <row r="110">
      <c r="A110" s="5">
        <v>45938.364583333336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1720.626</v>
      </c>
    </row>
    <row r="111">
      <c r="A111" s="5">
        <v>45938.368055555555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1720.626</v>
      </c>
    </row>
    <row r="112">
      <c r="A112" s="5">
        <v>45938.37152777778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1720.626</v>
      </c>
    </row>
    <row r="113">
      <c r="A113" s="5">
        <v>45938.375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1720.626</v>
      </c>
    </row>
    <row r="114">
      <c r="A114" s="5">
        <v>45938.37847222222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1720.626</v>
      </c>
    </row>
    <row r="115">
      <c r="A115" s="5">
        <v>45938.381944444445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1720.626</v>
      </c>
    </row>
    <row r="116">
      <c r="A116" s="5">
        <v>45938.385416666664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1720.626</v>
      </c>
    </row>
    <row r="117">
      <c r="A117" s="5">
        <v>45938.38888888889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1720.626</v>
      </c>
    </row>
    <row r="118">
      <c r="A118" s="5">
        <v>45938.39236111111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1720.626</v>
      </c>
    </row>
    <row r="119">
      <c r="A119" s="5">
        <v>45938.395833333336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1720.626</v>
      </c>
    </row>
    <row r="120">
      <c r="A120" s="5">
        <v>45938.399305555555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1720.626</v>
      </c>
    </row>
    <row r="121">
      <c r="A121" s="5">
        <v>45938.40277777778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1720.626</v>
      </c>
    </row>
    <row r="122">
      <c r="A122" s="5">
        <v>45938.40625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1720.626</v>
      </c>
    </row>
    <row r="123">
      <c r="A123" s="5">
        <v>45938.40972222222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1720.626</v>
      </c>
    </row>
    <row r="124">
      <c r="A124" s="5">
        <v>45938.413194444445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1720.626</v>
      </c>
    </row>
    <row r="125">
      <c r="A125" s="5">
        <v>45938.416666666664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1720.626</v>
      </c>
    </row>
    <row r="126">
      <c r="A126" s="5">
        <v>45938.42013888889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1720.626</v>
      </c>
    </row>
    <row r="127">
      <c r="A127" s="5">
        <v>45938.42361111111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1720.626</v>
      </c>
    </row>
    <row r="128">
      <c r="A128" s="5">
        <v>45938.427083333336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1720.626</v>
      </c>
    </row>
    <row r="129">
      <c r="A129" s="5">
        <v>45938.430555555555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1720.626</v>
      </c>
    </row>
    <row r="130">
      <c r="A130" s="5">
        <v>45938.43402777778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1720.626</v>
      </c>
    </row>
    <row r="131">
      <c r="A131" s="5">
        <v>45938.4375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1720.626</v>
      </c>
    </row>
    <row r="132">
      <c r="A132" s="5">
        <v>45938.44097222222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1720.626</v>
      </c>
    </row>
    <row r="133">
      <c r="A133" s="5">
        <v>45938.444444444445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1720.626</v>
      </c>
    </row>
    <row r="134">
      <c r="A134" s="5">
        <v>45938.447916666664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1720.626</v>
      </c>
    </row>
    <row r="135">
      <c r="A135" s="5">
        <v>45938.45138888889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1720.626</v>
      </c>
    </row>
    <row r="136">
      <c r="A136" s="5">
        <v>45938.45486111111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1720.626</v>
      </c>
    </row>
    <row r="137">
      <c r="A137" s="5">
        <v>45938.458333333336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1720.626</v>
      </c>
    </row>
    <row r="138">
      <c r="A138" s="5">
        <v>45938.461805555555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1720.626</v>
      </c>
    </row>
    <row r="139">
      <c r="A139" s="5">
        <v>45938.46527777778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1720.626</v>
      </c>
    </row>
    <row r="140">
      <c r="A140" s="5">
        <v>45938.46875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1720.626</v>
      </c>
    </row>
    <row r="141">
      <c r="A141" s="5">
        <v>45938.47222222222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1720.626</v>
      </c>
    </row>
    <row r="142">
      <c r="A142" s="5">
        <v>45938.475694444445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1720.626</v>
      </c>
    </row>
    <row r="143">
      <c r="A143" s="5">
        <v>45938.479166666664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1720.626</v>
      </c>
    </row>
    <row r="144">
      <c r="A144" s="5">
        <v>45938.489583333336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1720.626</v>
      </c>
    </row>
    <row r="145">
      <c r="A145" s="5">
        <v>45938.493055555555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1720.626</v>
      </c>
    </row>
    <row r="146">
      <c r="A146" s="5">
        <v>45938.49652777778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1720.626</v>
      </c>
    </row>
    <row r="147">
      <c r="A147" s="5">
        <v>45938.5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1720.626</v>
      </c>
    </row>
    <row r="148">
      <c r="A148" s="5">
        <v>45938.50347222222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1720.626</v>
      </c>
    </row>
    <row r="149">
      <c r="A149" s="5">
        <v>45938.506944444445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1720.626</v>
      </c>
    </row>
    <row r="150">
      <c r="A150" s="5">
        <v>45938.510416666664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1720.626</v>
      </c>
    </row>
    <row r="151">
      <c r="A151" s="5">
        <v>45938.51388888889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1720.626</v>
      </c>
    </row>
    <row r="152">
      <c r="A152" s="5">
        <v>45938.51736111111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1720.626</v>
      </c>
    </row>
    <row r="153">
      <c r="A153" s="5">
        <v>45938.520833333336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1720.626</v>
      </c>
    </row>
    <row r="154">
      <c r="A154" s="5">
        <v>45938.524305555555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1720.626</v>
      </c>
    </row>
    <row r="155">
      <c r="A155" s="5">
        <v>45938.52777777778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1720.626</v>
      </c>
    </row>
    <row r="156">
      <c r="A156" s="5">
        <v>45938.53125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1720.626</v>
      </c>
    </row>
    <row r="157">
      <c r="A157" s="5">
        <v>45938.53472222222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1720.626</v>
      </c>
    </row>
    <row r="158">
      <c r="A158" s="5">
        <v>45938.538194444445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1720.626</v>
      </c>
    </row>
    <row r="159">
      <c r="A159" s="5">
        <v>45938.541666666664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1720.626</v>
      </c>
    </row>
    <row r="160">
      <c r="A160" s="5">
        <v>45938.54513888889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1720.626</v>
      </c>
    </row>
    <row r="161">
      <c r="A161" s="5">
        <v>45938.54861111111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1720.626</v>
      </c>
    </row>
    <row r="162">
      <c r="A162" s="5">
        <v>45938.552083333336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1720.626</v>
      </c>
    </row>
    <row r="163">
      <c r="A163" s="5">
        <v>45938.555555555555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1720.626</v>
      </c>
    </row>
    <row r="164">
      <c r="A164" s="5">
        <v>45938.55902777778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1720.626</v>
      </c>
    </row>
    <row r="165">
      <c r="A165" s="5">
        <v>45938.5625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1720.626</v>
      </c>
    </row>
    <row r="166">
      <c r="A166" s="5">
        <v>45938.56597222222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1720.626</v>
      </c>
    </row>
    <row r="167">
      <c r="A167" s="5">
        <v>45938.569444444445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1720.626</v>
      </c>
    </row>
    <row r="168">
      <c r="A168" s="5">
        <v>45938.572916666664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1720.626</v>
      </c>
    </row>
    <row r="169">
      <c r="A169" s="5">
        <v>45938.57638888889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1720.626</v>
      </c>
    </row>
    <row r="170">
      <c r="A170" s="5">
        <v>45938.57986111111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1720.626</v>
      </c>
    </row>
    <row r="171">
      <c r="A171" s="5">
        <v>45938.583333333336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1720.626</v>
      </c>
    </row>
    <row r="172">
      <c r="A172" s="5">
        <v>45938.59027777778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1720.626</v>
      </c>
    </row>
    <row r="173">
      <c r="A173" s="5">
        <v>45938.59375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1720.626</v>
      </c>
    </row>
    <row r="174">
      <c r="A174" s="5">
        <v>45938.59722222222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1720.626</v>
      </c>
    </row>
    <row r="175">
      <c r="A175" s="5">
        <v>45938.600694444445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1720.626</v>
      </c>
    </row>
    <row r="176">
      <c r="A176" s="5">
        <v>45938.604166666664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1720.626</v>
      </c>
    </row>
    <row r="177">
      <c r="A177" s="5">
        <v>45938.60763888889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1720.626</v>
      </c>
    </row>
    <row r="178">
      <c r="A178" s="5">
        <v>45938.61111111111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1720.626</v>
      </c>
    </row>
    <row r="179">
      <c r="A179" s="5">
        <v>45938.614583333336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1720.626</v>
      </c>
    </row>
    <row r="180">
      <c r="A180" s="5">
        <v>45938.618055555555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1720.626</v>
      </c>
    </row>
    <row r="181">
      <c r="A181" s="5">
        <v>45938.62152777778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1720.626</v>
      </c>
    </row>
    <row r="182">
      <c r="A182" s="5">
        <v>45938.625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1720.626</v>
      </c>
    </row>
    <row r="183">
      <c r="A183" s="5">
        <v>45938.62847222222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1720.626</v>
      </c>
    </row>
    <row r="184">
      <c r="A184" s="5">
        <v>45938.631944444445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1720.626</v>
      </c>
    </row>
    <row r="185">
      <c r="A185" s="5">
        <v>45938.635416666664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1720.626</v>
      </c>
    </row>
    <row r="186">
      <c r="A186" s="5">
        <v>45938.63888888889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1720.626</v>
      </c>
    </row>
    <row r="187">
      <c r="A187" s="5">
        <v>45938.64236111111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1720.626</v>
      </c>
    </row>
    <row r="188">
      <c r="A188" s="5">
        <v>45938.645833333336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1720.626</v>
      </c>
    </row>
    <row r="189">
      <c r="A189" s="5">
        <v>45938.649305555555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1720.626</v>
      </c>
    </row>
    <row r="190">
      <c r="A190" s="5">
        <v>45938.65277777778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1720.626</v>
      </c>
    </row>
    <row r="191">
      <c r="A191" s="5">
        <v>45938.65625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1720.626</v>
      </c>
    </row>
    <row r="192">
      <c r="A192" s="5">
        <v>45938.65972222222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1720.626</v>
      </c>
    </row>
    <row r="193">
      <c r="A193" s="5">
        <v>45938.663194444445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1720.626</v>
      </c>
    </row>
    <row r="194">
      <c r="A194" s="5">
        <v>45938.666666666664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1720.626</v>
      </c>
    </row>
    <row r="195">
      <c r="A195" s="5">
        <v>45938.67013888889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1720.626</v>
      </c>
    </row>
    <row r="196">
      <c r="A196" s="5">
        <v>45938.67361111111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1720.626</v>
      </c>
    </row>
    <row r="197">
      <c r="A197" s="5">
        <v>45938.677083333336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1720.626</v>
      </c>
    </row>
    <row r="198">
      <c r="A198" s="5">
        <v>45938.680555555555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1720.626</v>
      </c>
    </row>
    <row r="199">
      <c r="A199" s="5">
        <v>45938.68402777778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1720.626</v>
      </c>
    </row>
    <row r="200">
      <c r="A200" s="5">
        <v>45938.6875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1720.626</v>
      </c>
    </row>
    <row r="201">
      <c r="A201" s="5">
        <v>45938.69097222222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1720.626</v>
      </c>
    </row>
    <row r="202">
      <c r="A202" s="5">
        <v>45938.694444444445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1720.626</v>
      </c>
    </row>
    <row r="203">
      <c r="A203" s="5">
        <v>45938.697916666664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1720.626</v>
      </c>
    </row>
    <row r="204">
      <c r="A204" s="5">
        <v>45938.70138888889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1720.626</v>
      </c>
    </row>
    <row r="205">
      <c r="A205" s="5">
        <v>45938.70486111111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1720.626</v>
      </c>
    </row>
    <row r="206">
      <c r="A206" s="5">
        <v>45938.708333333336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1720.626</v>
      </c>
    </row>
    <row r="207">
      <c r="A207" s="5">
        <v>45938.711805555555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1720.626</v>
      </c>
    </row>
    <row r="208">
      <c r="A208" s="5">
        <v>45938.71527777778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1720.626</v>
      </c>
    </row>
    <row r="209">
      <c r="A209" s="5">
        <v>45938.71875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1720.626</v>
      </c>
    </row>
    <row r="210">
      <c r="A210" s="5">
        <v>45938.72222222222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1720.626</v>
      </c>
    </row>
    <row r="211">
      <c r="A211" s="5">
        <v>45938.725694444445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1720.626</v>
      </c>
    </row>
    <row r="212">
      <c r="A212" s="5">
        <v>45938.729166666664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1720.626</v>
      </c>
    </row>
    <row r="213">
      <c r="A213" s="5">
        <v>45938.73263888889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1720.626</v>
      </c>
    </row>
    <row r="214">
      <c r="A214" s="5">
        <v>45938.73611111111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1720.626</v>
      </c>
    </row>
    <row r="215">
      <c r="A215" s="5">
        <v>45938.739583333336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1720.626</v>
      </c>
    </row>
    <row r="216">
      <c r="A216" s="5">
        <v>45938.743055555555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1720.626</v>
      </c>
    </row>
    <row r="217">
      <c r="A217" s="5">
        <v>45938.74652777778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1720.626</v>
      </c>
    </row>
    <row r="218">
      <c r="A218" s="5">
        <v>45938.75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1720.626</v>
      </c>
    </row>
    <row r="219">
      <c r="A219" s="5">
        <v>45938.75347222222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1720.626</v>
      </c>
    </row>
    <row r="220">
      <c r="A220" s="5">
        <v>45938.756944444445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1720.626</v>
      </c>
    </row>
    <row r="221">
      <c r="A221" s="5">
        <v>45938.760416666664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1720.626</v>
      </c>
    </row>
    <row r="222">
      <c r="A222" s="5">
        <v>45938.76388888889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1720.626</v>
      </c>
    </row>
    <row r="223">
      <c r="A223" s="5">
        <v>45938.76736111111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1720.626</v>
      </c>
    </row>
    <row r="224">
      <c r="A224" s="5">
        <v>45938.770833333336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1720.626</v>
      </c>
    </row>
    <row r="225">
      <c r="A225" s="5">
        <v>45938.774305555555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1720.626</v>
      </c>
    </row>
    <row r="226">
      <c r="A226" s="5">
        <v>45938.77777777778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1720.626</v>
      </c>
    </row>
    <row r="227">
      <c r="A227" s="5">
        <v>45938.78125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1720.626</v>
      </c>
    </row>
    <row r="228">
      <c r="A228" s="5">
        <v>45938.78472222222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1720.626</v>
      </c>
    </row>
    <row r="229">
      <c r="A229" s="5">
        <v>45938.788194444445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1720.626</v>
      </c>
    </row>
    <row r="230">
      <c r="A230" s="5">
        <v>45938.791666666664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1720.626</v>
      </c>
    </row>
    <row r="231">
      <c r="A231" s="5">
        <v>45938.79513888889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1720.626</v>
      </c>
    </row>
    <row r="232">
      <c r="A232" s="5">
        <v>45938.79861111111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1720.626</v>
      </c>
    </row>
    <row r="233">
      <c r="A233" s="5">
        <v>45938.80902777778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1720.626</v>
      </c>
    </row>
    <row r="234">
      <c r="A234" s="5">
        <v>45938.8125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1720.626</v>
      </c>
    </row>
    <row r="235">
      <c r="A235" s="5">
        <v>45938.81597222222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1720.626</v>
      </c>
    </row>
    <row r="236">
      <c r="A236" s="5">
        <v>45938.819444444445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1720.626</v>
      </c>
    </row>
    <row r="237">
      <c r="A237" s="5">
        <v>45938.822916666664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1720.626</v>
      </c>
    </row>
    <row r="238">
      <c r="A238" s="5">
        <v>45938.82638888889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1720.626</v>
      </c>
    </row>
    <row r="239">
      <c r="A239" s="5">
        <v>45938.82986111111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1720.626</v>
      </c>
    </row>
    <row r="240">
      <c r="A240" s="5">
        <v>45938.833333333336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1720.626</v>
      </c>
    </row>
    <row r="241">
      <c r="A241" s="5">
        <v>45938.836805555555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1720.626</v>
      </c>
    </row>
    <row r="242">
      <c r="A242" s="5">
        <v>45938.84027777778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1720.626</v>
      </c>
    </row>
    <row r="243">
      <c r="A243" s="5">
        <v>45938.84375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1720.626</v>
      </c>
    </row>
    <row r="244">
      <c r="A244" s="5">
        <v>45938.84722222222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1720.626</v>
      </c>
    </row>
    <row r="245">
      <c r="A245" s="5">
        <v>45938.850694444445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1720.626</v>
      </c>
    </row>
    <row r="246">
      <c r="A246" s="5">
        <v>45938.854166666664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1720.626</v>
      </c>
    </row>
    <row r="247">
      <c r="A247" s="5">
        <v>45938.85763888889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1720.626</v>
      </c>
    </row>
    <row r="248">
      <c r="A248" s="5">
        <v>45938.86111111111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1720.626</v>
      </c>
    </row>
    <row r="249">
      <c r="A249" s="5">
        <v>45938.864583333336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1720.626</v>
      </c>
    </row>
    <row r="250">
      <c r="A250" s="5">
        <v>45938.868055555555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1720.626</v>
      </c>
    </row>
    <row r="251">
      <c r="A251" s="5">
        <v>45938.87152777778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1720.626</v>
      </c>
    </row>
    <row r="252">
      <c r="A252" s="5">
        <v>45938.875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1720.626</v>
      </c>
    </row>
    <row r="253">
      <c r="A253" s="5">
        <v>45938.87847222222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1720.626</v>
      </c>
    </row>
    <row r="254">
      <c r="A254" s="5">
        <v>45938.881944444445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1720.626</v>
      </c>
    </row>
    <row r="255">
      <c r="A255" s="5">
        <v>45938.885416666664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1720.626</v>
      </c>
    </row>
    <row r="256">
      <c r="A256" s="5">
        <v>45938.88888888889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1720.626</v>
      </c>
    </row>
    <row r="257">
      <c r="A257" s="5">
        <v>45938.89236111111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1720.626</v>
      </c>
    </row>
    <row r="258">
      <c r="A258" s="5">
        <v>45938.895833333336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1720.626</v>
      </c>
    </row>
    <row r="259">
      <c r="A259" s="5">
        <v>45938.899305555555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1720.626</v>
      </c>
    </row>
    <row r="260">
      <c r="A260" s="5">
        <v>45938.90277777778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1720.626</v>
      </c>
    </row>
    <row r="261">
      <c r="A261" s="5">
        <v>45938.90625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1720.626</v>
      </c>
    </row>
    <row r="262">
      <c r="A262" s="5">
        <v>45938.90972222222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1720.626</v>
      </c>
    </row>
    <row r="263">
      <c r="A263" s="5">
        <v>45938.913194444445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1720.626</v>
      </c>
    </row>
    <row r="264">
      <c r="A264" s="5">
        <v>45938.916666666664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1720.626</v>
      </c>
    </row>
    <row r="265">
      <c r="A265" s="5">
        <v>45938.92013888889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1720.626</v>
      </c>
    </row>
    <row r="266">
      <c r="A266" s="5">
        <v>45938.92361111111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1720.626</v>
      </c>
    </row>
    <row r="267">
      <c r="A267" s="5">
        <v>45938.927083333336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1720.626</v>
      </c>
    </row>
    <row r="268">
      <c r="A268" s="5">
        <v>45938.930555555555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1720.626</v>
      </c>
    </row>
    <row r="269">
      <c r="A269" s="5">
        <v>45938.93402777778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1720.626</v>
      </c>
    </row>
    <row r="270">
      <c r="A270" s="5">
        <v>45938.9375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1720.626</v>
      </c>
    </row>
    <row r="271">
      <c r="A271" s="5">
        <v>45938.94097222222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1720.626</v>
      </c>
    </row>
    <row r="272">
      <c r="A272" s="5">
        <v>45938.944444444445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1720.626</v>
      </c>
    </row>
    <row r="273">
      <c r="A273" s="5">
        <v>45938.947916666664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1720.626</v>
      </c>
    </row>
    <row r="274">
      <c r="A274" s="5">
        <v>45938.95138888889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1720.626</v>
      </c>
    </row>
    <row r="275">
      <c r="A275" s="5">
        <v>45938.95486111111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1720.626</v>
      </c>
    </row>
    <row r="276">
      <c r="A276" s="5">
        <v>45938.958333333336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1720.626</v>
      </c>
    </row>
    <row r="277">
      <c r="A277" s="5">
        <v>45938.961805555555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1720.626</v>
      </c>
    </row>
    <row r="278">
      <c r="A278" s="5">
        <v>45938.96527777778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1720.626</v>
      </c>
    </row>
    <row r="279">
      <c r="A279" s="5">
        <v>45938.96875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1720.626</v>
      </c>
    </row>
    <row r="280">
      <c r="A280" s="5">
        <v>45938.97222222222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1720.626</v>
      </c>
    </row>
    <row r="281">
      <c r="A281" s="5">
        <v>45938.975694444445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1720.626</v>
      </c>
    </row>
    <row r="282">
      <c r="A282" s="5">
        <v>45938.979166666664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1720.626</v>
      </c>
    </row>
    <row r="283">
      <c r="A283" s="5">
        <v>45938.98263888889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1720.626</v>
      </c>
    </row>
    <row r="284">
      <c r="A284" s="5">
        <v>45938.98611111111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1720.626</v>
      </c>
    </row>
    <row r="285">
      <c r="A285" s="5">
        <v>45938.989583333336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1720.626</v>
      </c>
    </row>
    <row r="286">
      <c r="A286" s="5">
        <v>45938.993055555555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1720.626</v>
      </c>
    </row>
    <row r="287">
      <c r="A287" s="5">
        <v>45938.99652777778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1720.626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45938.489583333336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45938.493055555555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45938.49652777778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45938.5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45938.50347222222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45938.506944444445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45938.510416666664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45938.51388888889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45938.51736111111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45938.520833333336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45938.524305555555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45938.52777777778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45938.53125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45938.53472222222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45938.538194444445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45938.541666666664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45938.54513888889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45938.54861111111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45938.552083333336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45938.555555555555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45938.55902777778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45938.5625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45938.56597222222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45938.569444444445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45938.572916666664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45938.57638888889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45938.57986111111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45938.583333333336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45938.59027777778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45938.59375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45938.59722222222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45938.600694444445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45938.604166666664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45938.60763888889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45938.61111111111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45938.614583333336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45938.618055555555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45938.62152777778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45938.625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45938.62847222222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45938.631944444445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45938.635416666664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45938.63888888889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45938.64236111111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45938.645833333336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45938.649305555555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45938.65277777778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45938.65625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45938.65972222222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45938.663194444445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45938.666666666664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45938.67013888889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45938.67361111111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45938.677083333336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45938.680555555555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45938.68402777778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45938.6875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45938.69097222222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45938.694444444445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45938.697916666664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45938.70138888889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45938.70486111111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45938.708333333336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45938.711805555555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45938.71527777778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45938.71875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45938.72222222222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45938.725694444445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45938.729166666664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45938.73263888889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45938.73611111111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45938.739583333336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45938.743055555555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45938.74652777778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45938.75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45938.75347222222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45938.756944444445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45938.760416666664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45938.76388888889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45938.76736111111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45938.770833333336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45938.774305555555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45938.77777777778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45938.78125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45938.78472222222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45938.788194444445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45938.791666666664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45938.79513888889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45938.79861111111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45938.80902777778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45938.8125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45938.81597222222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45938.819444444445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45938.822916666664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45938.82638888889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45938.82986111111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45938.833333333336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45938.836805555555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45938.84027777778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45938.84375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45938.84722222222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45938.850694444445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45938.854166666664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45938.85763888889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45938.86111111111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45938.864583333336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45938.868055555555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45938.87152777778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45938.875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45938.87847222222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45938.881944444445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45938.885416666664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45938.88888888889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45938.89236111111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45938.895833333336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45938.899305555555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45938.90277777778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45938.90625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45938.90972222222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45938.913194444445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45938.916666666664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45938.92013888889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45938.92361111111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45938.927083333336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45938.930555555555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45938.93402777778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45938.9375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45938.94097222222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45938.944444444445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45938.947916666664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45938.95138888889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45938.95486111111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45938.958333333336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45938.961805555555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45938.96527777778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45938.96875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45938.97222222222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45938.975694444445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45938.979166666664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45938.98263888889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45938.98611111111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45938.989583333336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45938.993055555555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45938.99652777778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-23.713</v>
      </c>
      <c r="C2" s="4">
        <f t="shared" si="1"/>
        <v>0</v>
      </c>
      <c r="D2" s="4">
        <f t="shared" si="1"/>
        <v>0</v>
      </c>
      <c r="E2" s="4">
        <f t="shared" si="1"/>
        <v>29.376</v>
      </c>
      <c r="F2" s="4">
        <f t="shared" si="1"/>
        <v>-58.96</v>
      </c>
      <c r="G2" s="4">
        <f t="shared" si="1"/>
        <v>0</v>
      </c>
      <c r="H2" s="4">
        <f t="shared" si="1"/>
        <v>0</v>
      </c>
      <c r="I2" s="4">
        <f t="shared" si="1"/>
        <v>42.355</v>
      </c>
    </row>
    <row r="3">
      <c r="A3" s="3" t="s">
        <v>10</v>
      </c>
      <c r="B3" s="4">
        <f t="shared" ref="B3:I3" si="2">ROUND(MAX(B5:B1000), 3)</f>
        <v>167.738</v>
      </c>
      <c r="C3" s="4">
        <f t="shared" si="2"/>
        <v>126.632</v>
      </c>
      <c r="D3" s="4">
        <f t="shared" si="2"/>
        <v>0</v>
      </c>
      <c r="E3" s="4">
        <f t="shared" si="2"/>
        <v>187.864</v>
      </c>
      <c r="F3" s="4">
        <f t="shared" si="2"/>
        <v>100</v>
      </c>
      <c r="G3" s="4">
        <f t="shared" si="2"/>
        <v>158.96</v>
      </c>
      <c r="H3" s="4">
        <f t="shared" si="2"/>
        <v>0</v>
      </c>
      <c r="I3" s="4">
        <f t="shared" si="2"/>
        <v>193.555</v>
      </c>
    </row>
    <row r="4">
      <c r="A4" s="3" t="s">
        <v>11</v>
      </c>
      <c r="B4" s="4">
        <f t="shared" ref="B4:I4" si="3">ROUND(AVERAGE(B5:B1000), 3)</f>
        <v>68.347</v>
      </c>
      <c r="C4" s="4">
        <f t="shared" si="3"/>
        <v>24.711</v>
      </c>
      <c r="D4" s="4">
        <f t="shared" si="3"/>
        <v>0</v>
      </c>
      <c r="E4" s="4">
        <f t="shared" si="3"/>
        <v>93.057</v>
      </c>
      <c r="F4" s="4">
        <f t="shared" si="3"/>
        <v>72.359</v>
      </c>
      <c r="G4" s="4">
        <f t="shared" si="3"/>
        <v>27.641</v>
      </c>
      <c r="H4" s="4">
        <f t="shared" si="3"/>
        <v>0</v>
      </c>
      <c r="I4" s="4">
        <f t="shared" si="3"/>
        <v>99.657</v>
      </c>
    </row>
    <row r="5">
      <c r="A5" s="5">
        <v>45938.0</v>
      </c>
      <c r="B5" s="6">
        <v>75.168</v>
      </c>
      <c r="C5" s="6">
        <v>0.0</v>
      </c>
      <c r="D5" s="6">
        <v>0.0</v>
      </c>
      <c r="E5" s="6">
        <v>75.168</v>
      </c>
      <c r="F5" s="6">
        <v>100.0</v>
      </c>
      <c r="G5" s="6">
        <v>0.0</v>
      </c>
      <c r="H5" s="6">
        <v>0.0</v>
      </c>
      <c r="I5" s="6">
        <v>75.429</v>
      </c>
    </row>
    <row r="6">
      <c r="A6" s="5">
        <v>45938.00347222222</v>
      </c>
      <c r="B6" s="6">
        <v>74.162</v>
      </c>
      <c r="C6" s="6">
        <v>0.0</v>
      </c>
      <c r="D6" s="6">
        <v>0.0</v>
      </c>
      <c r="E6" s="6">
        <v>74.162</v>
      </c>
      <c r="F6" s="6">
        <v>100.0</v>
      </c>
      <c r="G6" s="6">
        <v>0.0</v>
      </c>
      <c r="H6" s="6">
        <v>0.0</v>
      </c>
      <c r="I6" s="6">
        <v>74.726</v>
      </c>
    </row>
    <row r="7">
      <c r="A7" s="5">
        <v>45938.006944444445</v>
      </c>
      <c r="B7" s="6">
        <v>75.902</v>
      </c>
      <c r="C7" s="6">
        <v>0.0</v>
      </c>
      <c r="D7" s="6">
        <v>0.0</v>
      </c>
      <c r="E7" s="6">
        <v>75.902</v>
      </c>
      <c r="F7" s="6">
        <v>100.0</v>
      </c>
      <c r="G7" s="6">
        <v>0.0</v>
      </c>
      <c r="H7" s="6">
        <v>0.0</v>
      </c>
      <c r="I7" s="6">
        <v>76.573</v>
      </c>
    </row>
    <row r="8">
      <c r="A8" s="5">
        <v>45938.010416666664</v>
      </c>
      <c r="B8" s="6">
        <v>73.376</v>
      </c>
      <c r="C8" s="6">
        <v>0.0</v>
      </c>
      <c r="D8" s="6">
        <v>0.0</v>
      </c>
      <c r="E8" s="6">
        <v>73.376</v>
      </c>
      <c r="F8" s="6">
        <v>100.0</v>
      </c>
      <c r="G8" s="6">
        <v>0.0</v>
      </c>
      <c r="H8" s="6">
        <v>0.0</v>
      </c>
      <c r="I8" s="6">
        <v>74.166</v>
      </c>
    </row>
    <row r="9">
      <c r="A9" s="5">
        <v>45938.01388888889</v>
      </c>
      <c r="B9" s="6">
        <v>75.536</v>
      </c>
      <c r="C9" s="6">
        <v>0.0</v>
      </c>
      <c r="D9" s="6">
        <v>0.0</v>
      </c>
      <c r="E9" s="6">
        <v>75.536</v>
      </c>
      <c r="F9" s="6">
        <v>100.0</v>
      </c>
      <c r="G9" s="6">
        <v>0.0</v>
      </c>
      <c r="H9" s="6">
        <v>0.0</v>
      </c>
      <c r="I9" s="6">
        <v>76.243</v>
      </c>
    </row>
    <row r="10">
      <c r="A10" s="5">
        <v>45938.01736111111</v>
      </c>
      <c r="B10" s="6">
        <v>73.403</v>
      </c>
      <c r="C10" s="6">
        <v>0.0</v>
      </c>
      <c r="D10" s="6">
        <v>0.0</v>
      </c>
      <c r="E10" s="6">
        <v>73.403</v>
      </c>
      <c r="F10" s="6">
        <v>100.0</v>
      </c>
      <c r="G10" s="6">
        <v>0.0</v>
      </c>
      <c r="H10" s="6">
        <v>0.0</v>
      </c>
      <c r="I10" s="6">
        <v>74.211</v>
      </c>
    </row>
    <row r="11">
      <c r="A11" s="5">
        <v>45938.020833333336</v>
      </c>
      <c r="B11" s="6">
        <v>74.046</v>
      </c>
      <c r="C11" s="6">
        <v>0.0</v>
      </c>
      <c r="D11" s="6">
        <v>0.0</v>
      </c>
      <c r="E11" s="6">
        <v>74.046</v>
      </c>
      <c r="F11" s="6">
        <v>100.0</v>
      </c>
      <c r="G11" s="6">
        <v>0.0</v>
      </c>
      <c r="H11" s="6">
        <v>0.0</v>
      </c>
      <c r="I11" s="6">
        <v>74.87599999999999</v>
      </c>
    </row>
    <row r="12">
      <c r="A12" s="5">
        <v>45938.024305555555</v>
      </c>
      <c r="B12" s="6">
        <v>74.843</v>
      </c>
      <c r="C12" s="6">
        <v>0.0</v>
      </c>
      <c r="D12" s="6">
        <v>0.0</v>
      </c>
      <c r="E12" s="6">
        <v>74.843</v>
      </c>
      <c r="F12" s="6">
        <v>100.0</v>
      </c>
      <c r="G12" s="6">
        <v>0.0</v>
      </c>
      <c r="H12" s="6">
        <v>0.0</v>
      </c>
      <c r="I12" s="6">
        <v>75.432</v>
      </c>
    </row>
    <row r="13">
      <c r="A13" s="5">
        <v>45938.02777777778</v>
      </c>
      <c r="B13" s="6">
        <v>74.753</v>
      </c>
      <c r="C13" s="6">
        <v>0.0</v>
      </c>
      <c r="D13" s="6">
        <v>0.0</v>
      </c>
      <c r="E13" s="6">
        <v>74.753</v>
      </c>
      <c r="F13" s="6">
        <v>100.0</v>
      </c>
      <c r="G13" s="6">
        <v>0.0</v>
      </c>
      <c r="H13" s="6">
        <v>0.0</v>
      </c>
      <c r="I13" s="6">
        <v>75.52199999999999</v>
      </c>
    </row>
    <row r="14">
      <c r="A14" s="5">
        <v>45938.03125</v>
      </c>
      <c r="B14" s="6">
        <v>73.052</v>
      </c>
      <c r="C14" s="6">
        <v>0.0</v>
      </c>
      <c r="D14" s="6">
        <v>0.0</v>
      </c>
      <c r="E14" s="6">
        <v>73.052</v>
      </c>
      <c r="F14" s="6">
        <v>100.0</v>
      </c>
      <c r="G14" s="6">
        <v>0.0</v>
      </c>
      <c r="H14" s="6">
        <v>0.0</v>
      </c>
      <c r="I14" s="6">
        <v>73.866</v>
      </c>
    </row>
    <row r="15">
      <c r="A15" s="5">
        <v>45938.03472222222</v>
      </c>
      <c r="B15" s="6">
        <v>72.838</v>
      </c>
      <c r="C15" s="6">
        <v>0.0</v>
      </c>
      <c r="D15" s="6">
        <v>0.0</v>
      </c>
      <c r="E15" s="6">
        <v>72.838</v>
      </c>
      <c r="F15" s="6">
        <v>100.0</v>
      </c>
      <c r="G15" s="6">
        <v>0.0</v>
      </c>
      <c r="H15" s="6">
        <v>0.0</v>
      </c>
      <c r="I15" s="6">
        <v>74.021</v>
      </c>
    </row>
    <row r="16">
      <c r="A16" s="5">
        <v>45938.038194444445</v>
      </c>
      <c r="B16" s="6">
        <v>72.405</v>
      </c>
      <c r="C16" s="6">
        <v>0.0</v>
      </c>
      <c r="D16" s="6">
        <v>0.0</v>
      </c>
      <c r="E16" s="6">
        <v>72.405</v>
      </c>
      <c r="F16" s="6">
        <v>100.0</v>
      </c>
      <c r="G16" s="6">
        <v>0.0</v>
      </c>
      <c r="H16" s="6">
        <v>0.0</v>
      </c>
      <c r="I16" s="6">
        <v>73.31800000000001</v>
      </c>
    </row>
    <row r="17">
      <c r="A17" s="5">
        <v>45938.041666666664</v>
      </c>
      <c r="B17" s="6">
        <v>73.338</v>
      </c>
      <c r="C17" s="6">
        <v>0.0</v>
      </c>
      <c r="D17" s="6">
        <v>0.0</v>
      </c>
      <c r="E17" s="6">
        <v>73.338</v>
      </c>
      <c r="F17" s="6">
        <v>100.0</v>
      </c>
      <c r="G17" s="6">
        <v>0.0</v>
      </c>
      <c r="H17" s="6">
        <v>0.0</v>
      </c>
      <c r="I17" s="6">
        <v>74.046</v>
      </c>
    </row>
    <row r="18">
      <c r="A18" s="5">
        <v>45938.04513888889</v>
      </c>
      <c r="B18" s="6">
        <v>72.483</v>
      </c>
      <c r="C18" s="6">
        <v>0.0</v>
      </c>
      <c r="D18" s="6">
        <v>0.0</v>
      </c>
      <c r="E18" s="6">
        <v>72.483</v>
      </c>
      <c r="F18" s="6">
        <v>100.0</v>
      </c>
      <c r="G18" s="6">
        <v>0.0</v>
      </c>
      <c r="H18" s="6">
        <v>0.0</v>
      </c>
      <c r="I18" s="6">
        <v>73.135</v>
      </c>
    </row>
    <row r="19">
      <c r="A19" s="5">
        <v>45938.04861111111</v>
      </c>
      <c r="B19" s="6">
        <v>72.864</v>
      </c>
      <c r="C19" s="6">
        <v>0.0</v>
      </c>
      <c r="D19" s="6">
        <v>0.0</v>
      </c>
      <c r="E19" s="6">
        <v>72.864</v>
      </c>
      <c r="F19" s="6">
        <v>100.0</v>
      </c>
      <c r="G19" s="6">
        <v>0.0</v>
      </c>
      <c r="H19" s="6">
        <v>0.0</v>
      </c>
      <c r="I19" s="6">
        <v>73.423</v>
      </c>
    </row>
    <row r="20">
      <c r="A20" s="5">
        <v>45938.052083333336</v>
      </c>
      <c r="B20" s="6">
        <v>72.45</v>
      </c>
      <c r="C20" s="6">
        <v>0.0</v>
      </c>
      <c r="D20" s="6">
        <v>0.0</v>
      </c>
      <c r="E20" s="6">
        <v>72.45</v>
      </c>
      <c r="F20" s="6">
        <v>100.0</v>
      </c>
      <c r="G20" s="6">
        <v>0.0</v>
      </c>
      <c r="H20" s="6">
        <v>0.0</v>
      </c>
      <c r="I20" s="6">
        <v>73.216</v>
      </c>
    </row>
    <row r="21">
      <c r="A21" s="5">
        <v>45938.055555555555</v>
      </c>
      <c r="B21" s="6">
        <v>72.071</v>
      </c>
      <c r="C21" s="6">
        <v>0.0</v>
      </c>
      <c r="D21" s="6">
        <v>0.0</v>
      </c>
      <c r="E21" s="6">
        <v>72.071</v>
      </c>
      <c r="F21" s="6">
        <v>100.0</v>
      </c>
      <c r="G21" s="6">
        <v>0.0</v>
      </c>
      <c r="H21" s="6">
        <v>0.0</v>
      </c>
      <c r="I21" s="6">
        <v>72.811</v>
      </c>
    </row>
    <row r="22">
      <c r="A22" s="5">
        <v>45938.05902777778</v>
      </c>
      <c r="B22" s="6">
        <v>72.163</v>
      </c>
      <c r="C22" s="6">
        <v>0.0</v>
      </c>
      <c r="D22" s="6">
        <v>0.0</v>
      </c>
      <c r="E22" s="6">
        <v>72.163</v>
      </c>
      <c r="F22" s="6">
        <v>100.0</v>
      </c>
      <c r="G22" s="6">
        <v>0.0</v>
      </c>
      <c r="H22" s="6">
        <v>0.0</v>
      </c>
      <c r="I22" s="6">
        <v>72.74100000000001</v>
      </c>
    </row>
    <row r="23">
      <c r="A23" s="5">
        <v>45938.0625</v>
      </c>
      <c r="B23" s="6">
        <v>72.007</v>
      </c>
      <c r="C23" s="6">
        <v>0.0</v>
      </c>
      <c r="D23" s="6">
        <v>0.0</v>
      </c>
      <c r="E23" s="6">
        <v>72.007</v>
      </c>
      <c r="F23" s="6">
        <v>100.0</v>
      </c>
      <c r="G23" s="6">
        <v>0.0</v>
      </c>
      <c r="H23" s="6">
        <v>0.0</v>
      </c>
      <c r="I23" s="6">
        <v>72.94000000000001</v>
      </c>
    </row>
    <row r="24">
      <c r="A24" s="5">
        <v>45938.06597222222</v>
      </c>
      <c r="B24" s="6">
        <v>71.963</v>
      </c>
      <c r="C24" s="6">
        <v>0.0</v>
      </c>
      <c r="D24" s="6">
        <v>0.0</v>
      </c>
      <c r="E24" s="6">
        <v>71.963</v>
      </c>
      <c r="F24" s="6">
        <v>100.0</v>
      </c>
      <c r="G24" s="6">
        <v>0.0</v>
      </c>
      <c r="H24" s="6">
        <v>0.0</v>
      </c>
      <c r="I24" s="6">
        <v>72.521</v>
      </c>
    </row>
    <row r="25">
      <c r="A25" s="5">
        <v>45938.069444444445</v>
      </c>
      <c r="B25" s="6">
        <v>72.993</v>
      </c>
      <c r="C25" s="6">
        <v>0.0</v>
      </c>
      <c r="D25" s="6">
        <v>0.0</v>
      </c>
      <c r="E25" s="6">
        <v>72.993</v>
      </c>
      <c r="F25" s="6">
        <v>100.0</v>
      </c>
      <c r="G25" s="6">
        <v>0.0</v>
      </c>
      <c r="H25" s="6">
        <v>0.0</v>
      </c>
      <c r="I25" s="6">
        <v>73.394</v>
      </c>
    </row>
    <row r="26">
      <c r="A26" s="5">
        <v>45938.072916666664</v>
      </c>
      <c r="B26" s="6">
        <v>72.267</v>
      </c>
      <c r="C26" s="6">
        <v>0.0</v>
      </c>
      <c r="D26" s="6">
        <v>0.0</v>
      </c>
      <c r="E26" s="6">
        <v>72.267</v>
      </c>
      <c r="F26" s="6">
        <v>100.0</v>
      </c>
      <c r="G26" s="6">
        <v>0.0</v>
      </c>
      <c r="H26" s="6">
        <v>0.0</v>
      </c>
      <c r="I26" s="6">
        <v>72.78299999999999</v>
      </c>
    </row>
    <row r="27">
      <c r="A27" s="5">
        <v>45938.07638888889</v>
      </c>
      <c r="B27" s="6">
        <v>71.817</v>
      </c>
      <c r="C27" s="6">
        <v>0.0</v>
      </c>
      <c r="D27" s="6">
        <v>0.0</v>
      </c>
      <c r="E27" s="6">
        <v>71.817</v>
      </c>
      <c r="F27" s="6">
        <v>100.0</v>
      </c>
      <c r="G27" s="6">
        <v>0.0</v>
      </c>
      <c r="H27" s="6">
        <v>0.0</v>
      </c>
      <c r="I27" s="6">
        <v>72.38000000000001</v>
      </c>
    </row>
    <row r="28">
      <c r="A28" s="5">
        <v>45938.07986111111</v>
      </c>
      <c r="B28" s="6">
        <v>72.447</v>
      </c>
      <c r="C28" s="6">
        <v>0.0</v>
      </c>
      <c r="D28" s="6">
        <v>0.0</v>
      </c>
      <c r="E28" s="6">
        <v>72.447</v>
      </c>
      <c r="F28" s="6">
        <v>100.0</v>
      </c>
      <c r="G28" s="6">
        <v>0.0</v>
      </c>
      <c r="H28" s="6">
        <v>0.0</v>
      </c>
      <c r="I28" s="6">
        <v>73.18700000000001</v>
      </c>
    </row>
    <row r="29">
      <c r="A29" s="5">
        <v>45938.083333333336</v>
      </c>
      <c r="B29" s="6">
        <v>71.709</v>
      </c>
      <c r="C29" s="6">
        <v>0.0</v>
      </c>
      <c r="D29" s="6">
        <v>0.0</v>
      </c>
      <c r="E29" s="6">
        <v>71.709</v>
      </c>
      <c r="F29" s="6">
        <v>100.0</v>
      </c>
      <c r="G29" s="6">
        <v>0.0</v>
      </c>
      <c r="H29" s="6">
        <v>0.0</v>
      </c>
      <c r="I29" s="6">
        <v>72.27099999999999</v>
      </c>
    </row>
    <row r="30">
      <c r="A30" s="5">
        <v>45938.086805555555</v>
      </c>
      <c r="B30" s="6">
        <v>72.125</v>
      </c>
      <c r="C30" s="6">
        <v>0.0</v>
      </c>
      <c r="D30" s="6">
        <v>0.0</v>
      </c>
      <c r="E30" s="6">
        <v>72.125</v>
      </c>
      <c r="F30" s="6">
        <v>100.0</v>
      </c>
      <c r="G30" s="6">
        <v>0.0</v>
      </c>
      <c r="H30" s="6">
        <v>0.0</v>
      </c>
      <c r="I30" s="6">
        <v>72.732</v>
      </c>
    </row>
    <row r="31">
      <c r="A31" s="5">
        <v>45938.09027777778</v>
      </c>
      <c r="B31" s="6">
        <v>71.85</v>
      </c>
      <c r="C31" s="6">
        <v>0.0</v>
      </c>
      <c r="D31" s="6">
        <v>0.0</v>
      </c>
      <c r="E31" s="6">
        <v>71.85</v>
      </c>
      <c r="F31" s="6">
        <v>100.0</v>
      </c>
      <c r="G31" s="6">
        <v>0.0</v>
      </c>
      <c r="H31" s="6">
        <v>0.0</v>
      </c>
      <c r="I31" s="6">
        <v>72.536</v>
      </c>
    </row>
    <row r="32">
      <c r="A32" s="5">
        <v>45938.09375</v>
      </c>
      <c r="B32" s="6">
        <v>71.989</v>
      </c>
      <c r="C32" s="6">
        <v>0.0</v>
      </c>
      <c r="D32" s="6">
        <v>0.0</v>
      </c>
      <c r="E32" s="6">
        <v>71.989</v>
      </c>
      <c r="F32" s="6">
        <v>100.0</v>
      </c>
      <c r="G32" s="6">
        <v>0.0</v>
      </c>
      <c r="H32" s="6">
        <v>0.0</v>
      </c>
      <c r="I32" s="6">
        <v>72.49199999999999</v>
      </c>
    </row>
    <row r="33">
      <c r="A33" s="5">
        <v>45938.09722222222</v>
      </c>
      <c r="B33" s="6">
        <v>71.314</v>
      </c>
      <c r="C33" s="6">
        <v>0.0</v>
      </c>
      <c r="D33" s="6">
        <v>0.0</v>
      </c>
      <c r="E33" s="6">
        <v>71.314</v>
      </c>
      <c r="F33" s="6">
        <v>100.0</v>
      </c>
      <c r="G33" s="6">
        <v>0.0</v>
      </c>
      <c r="H33" s="6">
        <v>0.0</v>
      </c>
      <c r="I33" s="6">
        <v>71.84400000000001</v>
      </c>
    </row>
    <row r="34">
      <c r="A34" s="5">
        <v>45938.100694444445</v>
      </c>
      <c r="B34" s="6">
        <v>71.851</v>
      </c>
      <c r="C34" s="6">
        <v>0.0</v>
      </c>
      <c r="D34" s="6">
        <v>0.0</v>
      </c>
      <c r="E34" s="6">
        <v>71.851</v>
      </c>
      <c r="F34" s="6">
        <v>100.0</v>
      </c>
      <c r="G34" s="6">
        <v>0.0</v>
      </c>
      <c r="H34" s="6">
        <v>0.0</v>
      </c>
      <c r="I34" s="6">
        <v>72.62100000000001</v>
      </c>
    </row>
    <row r="35">
      <c r="A35" s="5">
        <v>45938.104166666664</v>
      </c>
      <c r="B35" s="6">
        <v>71.374</v>
      </c>
      <c r="C35" s="6">
        <v>0.0</v>
      </c>
      <c r="D35" s="6">
        <v>0.0</v>
      </c>
      <c r="E35" s="6">
        <v>71.374</v>
      </c>
      <c r="F35" s="6">
        <v>100.0</v>
      </c>
      <c r="G35" s="6">
        <v>0.0</v>
      </c>
      <c r="H35" s="6">
        <v>0.0</v>
      </c>
      <c r="I35" s="6">
        <v>72.024</v>
      </c>
    </row>
    <row r="36">
      <c r="A36" s="5">
        <v>45938.10763888889</v>
      </c>
      <c r="B36" s="6">
        <v>71.048</v>
      </c>
      <c r="C36" s="6">
        <v>0.0</v>
      </c>
      <c r="D36" s="6">
        <v>0.0</v>
      </c>
      <c r="E36" s="6">
        <v>71.048</v>
      </c>
      <c r="F36" s="6">
        <v>100.0</v>
      </c>
      <c r="G36" s="6">
        <v>0.0</v>
      </c>
      <c r="H36" s="6">
        <v>0.0</v>
      </c>
      <c r="I36" s="6">
        <v>71.851</v>
      </c>
    </row>
    <row r="37">
      <c r="A37" s="5">
        <v>45938.11111111111</v>
      </c>
      <c r="B37" s="6">
        <v>71.06</v>
      </c>
      <c r="C37" s="6">
        <v>0.0</v>
      </c>
      <c r="D37" s="6">
        <v>0.0</v>
      </c>
      <c r="E37" s="6">
        <v>71.06</v>
      </c>
      <c r="F37" s="6">
        <v>100.0</v>
      </c>
      <c r="G37" s="6">
        <v>0.0</v>
      </c>
      <c r="H37" s="6">
        <v>0.0</v>
      </c>
      <c r="I37" s="6">
        <v>71.647</v>
      </c>
    </row>
    <row r="38">
      <c r="A38" s="5">
        <v>45938.114583333336</v>
      </c>
      <c r="B38" s="6">
        <v>70.638</v>
      </c>
      <c r="C38" s="6">
        <v>0.0</v>
      </c>
      <c r="D38" s="6">
        <v>0.0</v>
      </c>
      <c r="E38" s="6">
        <v>70.638</v>
      </c>
      <c r="F38" s="6">
        <v>100.0</v>
      </c>
      <c r="G38" s="6">
        <v>0.0</v>
      </c>
      <c r="H38" s="6">
        <v>0.0</v>
      </c>
      <c r="I38" s="6">
        <v>71.189</v>
      </c>
    </row>
    <row r="39">
      <c r="A39" s="5">
        <v>45938.118055555555</v>
      </c>
      <c r="B39" s="6">
        <v>70.534</v>
      </c>
      <c r="C39" s="6">
        <v>0.0</v>
      </c>
      <c r="D39" s="6">
        <v>0.0</v>
      </c>
      <c r="E39" s="6">
        <v>70.534</v>
      </c>
      <c r="F39" s="6">
        <v>100.0</v>
      </c>
      <c r="G39" s="6">
        <v>0.0</v>
      </c>
      <c r="H39" s="6">
        <v>0.0</v>
      </c>
      <c r="I39" s="6">
        <v>71.255</v>
      </c>
    </row>
    <row r="40">
      <c r="A40" s="5">
        <v>45938.12152777778</v>
      </c>
      <c r="B40" s="6">
        <v>70.776</v>
      </c>
      <c r="C40" s="6">
        <v>0.0</v>
      </c>
      <c r="D40" s="6">
        <v>0.0</v>
      </c>
      <c r="E40" s="6">
        <v>70.776</v>
      </c>
      <c r="F40" s="6">
        <v>100.0</v>
      </c>
      <c r="G40" s="6">
        <v>0.0</v>
      </c>
      <c r="H40" s="6">
        <v>0.0</v>
      </c>
      <c r="I40" s="6">
        <v>71.586</v>
      </c>
    </row>
    <row r="41">
      <c r="A41" s="5">
        <v>45938.125</v>
      </c>
      <c r="B41" s="6">
        <v>71.004</v>
      </c>
      <c r="C41" s="6">
        <v>0.0</v>
      </c>
      <c r="D41" s="6">
        <v>0.0</v>
      </c>
      <c r="E41" s="6">
        <v>71.004</v>
      </c>
      <c r="F41" s="6">
        <v>100.0</v>
      </c>
      <c r="G41" s="6">
        <v>0.0</v>
      </c>
      <c r="H41" s="6">
        <v>0.0</v>
      </c>
      <c r="I41" s="6">
        <v>71.74099999999999</v>
      </c>
    </row>
    <row r="42">
      <c r="A42" s="5">
        <v>45938.12847222222</v>
      </c>
      <c r="B42" s="6">
        <v>70.139</v>
      </c>
      <c r="C42" s="6">
        <v>0.0</v>
      </c>
      <c r="D42" s="6">
        <v>0.0</v>
      </c>
      <c r="E42" s="6">
        <v>70.139</v>
      </c>
      <c r="F42" s="6">
        <v>100.0</v>
      </c>
      <c r="G42" s="6">
        <v>0.0</v>
      </c>
      <c r="H42" s="6">
        <v>0.0</v>
      </c>
      <c r="I42" s="6">
        <v>70.83600000000001</v>
      </c>
    </row>
    <row r="43">
      <c r="A43" s="5">
        <v>45938.131944444445</v>
      </c>
      <c r="B43" s="6">
        <v>70.423</v>
      </c>
      <c r="C43" s="6">
        <v>0.0</v>
      </c>
      <c r="D43" s="6">
        <v>0.0</v>
      </c>
      <c r="E43" s="6">
        <v>70.423</v>
      </c>
      <c r="F43" s="6">
        <v>100.0</v>
      </c>
      <c r="G43" s="6">
        <v>0.0</v>
      </c>
      <c r="H43" s="6">
        <v>0.0</v>
      </c>
      <c r="I43" s="6">
        <v>70.948</v>
      </c>
    </row>
    <row r="44">
      <c r="A44" s="5">
        <v>45938.135416666664</v>
      </c>
      <c r="B44" s="6">
        <v>70.411</v>
      </c>
      <c r="C44" s="6">
        <v>0.0</v>
      </c>
      <c r="D44" s="6">
        <v>0.0</v>
      </c>
      <c r="E44" s="6">
        <v>70.411</v>
      </c>
      <c r="F44" s="6">
        <v>100.0</v>
      </c>
      <c r="G44" s="6">
        <v>0.0</v>
      </c>
      <c r="H44" s="6">
        <v>0.0</v>
      </c>
      <c r="I44" s="6">
        <v>70.85</v>
      </c>
    </row>
    <row r="45">
      <c r="A45" s="5">
        <v>45938.13888888889</v>
      </c>
      <c r="B45" s="6">
        <v>70.33</v>
      </c>
      <c r="C45" s="6">
        <v>0.0</v>
      </c>
      <c r="D45" s="6">
        <v>0.0</v>
      </c>
      <c r="E45" s="6">
        <v>70.33</v>
      </c>
      <c r="F45" s="6">
        <v>100.0</v>
      </c>
      <c r="G45" s="6">
        <v>0.0</v>
      </c>
      <c r="H45" s="6">
        <v>0.0</v>
      </c>
      <c r="I45" s="6">
        <v>71.042</v>
      </c>
    </row>
    <row r="46">
      <c r="A46" s="5">
        <v>45938.14236111111</v>
      </c>
      <c r="B46" s="6">
        <v>70.757</v>
      </c>
      <c r="C46" s="6">
        <v>0.0</v>
      </c>
      <c r="D46" s="6">
        <v>0.0</v>
      </c>
      <c r="E46" s="6">
        <v>70.757</v>
      </c>
      <c r="F46" s="6">
        <v>100.0</v>
      </c>
      <c r="G46" s="6">
        <v>0.0</v>
      </c>
      <c r="H46" s="6">
        <v>0.0</v>
      </c>
      <c r="I46" s="6">
        <v>71.496</v>
      </c>
    </row>
    <row r="47">
      <c r="A47" s="5">
        <v>45938.145833333336</v>
      </c>
      <c r="B47" s="6">
        <v>70.287</v>
      </c>
      <c r="C47" s="6">
        <v>0.0</v>
      </c>
      <c r="D47" s="6">
        <v>0.0</v>
      </c>
      <c r="E47" s="6">
        <v>70.287</v>
      </c>
      <c r="F47" s="6">
        <v>100.0</v>
      </c>
      <c r="G47" s="6">
        <v>0.0</v>
      </c>
      <c r="H47" s="6">
        <v>0.0</v>
      </c>
      <c r="I47" s="6">
        <v>71.158</v>
      </c>
    </row>
    <row r="48">
      <c r="A48" s="5">
        <v>45938.149305555555</v>
      </c>
      <c r="B48" s="6">
        <v>70.126</v>
      </c>
      <c r="C48" s="6">
        <v>0.0</v>
      </c>
      <c r="D48" s="6">
        <v>0.0</v>
      </c>
      <c r="E48" s="6">
        <v>70.126</v>
      </c>
      <c r="F48" s="6">
        <v>100.0</v>
      </c>
      <c r="G48" s="6">
        <v>0.0</v>
      </c>
      <c r="H48" s="6">
        <v>0.0</v>
      </c>
      <c r="I48" s="6">
        <v>70.87500000000001</v>
      </c>
    </row>
    <row r="49">
      <c r="A49" s="5">
        <v>45938.15277777778</v>
      </c>
      <c r="B49" s="6">
        <v>70.769</v>
      </c>
      <c r="C49" s="6">
        <v>0.0</v>
      </c>
      <c r="D49" s="6">
        <v>0.0</v>
      </c>
      <c r="E49" s="6">
        <v>70.769</v>
      </c>
      <c r="F49" s="6">
        <v>100.0</v>
      </c>
      <c r="G49" s="6">
        <v>0.0</v>
      </c>
      <c r="H49" s="6">
        <v>0.0</v>
      </c>
      <c r="I49" s="6">
        <v>71.53</v>
      </c>
    </row>
    <row r="50">
      <c r="A50" s="5">
        <v>45938.15625</v>
      </c>
      <c r="B50" s="6">
        <v>69.796</v>
      </c>
      <c r="C50" s="6">
        <v>0.0</v>
      </c>
      <c r="D50" s="6">
        <v>0.0</v>
      </c>
      <c r="E50" s="6">
        <v>69.796</v>
      </c>
      <c r="F50" s="6">
        <v>100.0</v>
      </c>
      <c r="G50" s="6">
        <v>0.0</v>
      </c>
      <c r="H50" s="6">
        <v>0.0</v>
      </c>
      <c r="I50" s="6">
        <v>70.598</v>
      </c>
    </row>
    <row r="51">
      <c r="A51" s="5">
        <v>45938.15972222222</v>
      </c>
      <c r="B51" s="6">
        <v>70.117</v>
      </c>
      <c r="C51" s="6">
        <v>0.0</v>
      </c>
      <c r="D51" s="6">
        <v>0.0</v>
      </c>
      <c r="E51" s="6">
        <v>70.117</v>
      </c>
      <c r="F51" s="6">
        <v>100.0</v>
      </c>
      <c r="G51" s="6">
        <v>0.0</v>
      </c>
      <c r="H51" s="6">
        <v>0.0</v>
      </c>
      <c r="I51" s="6">
        <v>70.92099999999999</v>
      </c>
    </row>
    <row r="52">
      <c r="A52" s="5">
        <v>45938.163194444445</v>
      </c>
      <c r="B52" s="6">
        <v>70.279</v>
      </c>
      <c r="C52" s="6">
        <v>0.0</v>
      </c>
      <c r="D52" s="6">
        <v>0.0</v>
      </c>
      <c r="E52" s="6">
        <v>70.279</v>
      </c>
      <c r="F52" s="6">
        <v>100.0</v>
      </c>
      <c r="G52" s="6">
        <v>0.0</v>
      </c>
      <c r="H52" s="6">
        <v>0.0</v>
      </c>
      <c r="I52" s="6">
        <v>70.973</v>
      </c>
    </row>
    <row r="53">
      <c r="A53" s="5">
        <v>45938.166666666664</v>
      </c>
      <c r="B53" s="6">
        <v>70.364</v>
      </c>
      <c r="C53" s="6">
        <v>0.0</v>
      </c>
      <c r="D53" s="6">
        <v>0.0</v>
      </c>
      <c r="E53" s="6">
        <v>70.364</v>
      </c>
      <c r="F53" s="6">
        <v>100.0</v>
      </c>
      <c r="G53" s="6">
        <v>0.0</v>
      </c>
      <c r="H53" s="6">
        <v>0.0</v>
      </c>
      <c r="I53" s="6">
        <v>71.0</v>
      </c>
    </row>
    <row r="54">
      <c r="A54" s="5">
        <v>45938.17013888889</v>
      </c>
      <c r="B54" s="6">
        <v>69.974</v>
      </c>
      <c r="C54" s="6">
        <v>0.0</v>
      </c>
      <c r="D54" s="6">
        <v>0.0</v>
      </c>
      <c r="E54" s="6">
        <v>69.974</v>
      </c>
      <c r="F54" s="6">
        <v>100.0</v>
      </c>
      <c r="G54" s="6">
        <v>0.0</v>
      </c>
      <c r="H54" s="6">
        <v>0.0</v>
      </c>
      <c r="I54" s="6">
        <v>70.819</v>
      </c>
    </row>
    <row r="55">
      <c r="A55" s="5">
        <v>45938.17361111111</v>
      </c>
      <c r="B55" s="6">
        <v>70.662</v>
      </c>
      <c r="C55" s="6">
        <v>0.0</v>
      </c>
      <c r="D55" s="6">
        <v>0.0</v>
      </c>
      <c r="E55" s="6">
        <v>70.662</v>
      </c>
      <c r="F55" s="6">
        <v>100.0</v>
      </c>
      <c r="G55" s="6">
        <v>0.0</v>
      </c>
      <c r="H55" s="6">
        <v>0.0</v>
      </c>
      <c r="I55" s="6">
        <v>71.42599999999999</v>
      </c>
    </row>
    <row r="56">
      <c r="A56" s="5">
        <v>45938.177083333336</v>
      </c>
      <c r="B56" s="6">
        <v>69.974</v>
      </c>
      <c r="C56" s="6">
        <v>0.0</v>
      </c>
      <c r="D56" s="6">
        <v>0.0</v>
      </c>
      <c r="E56" s="6">
        <v>69.974</v>
      </c>
      <c r="F56" s="6">
        <v>100.0</v>
      </c>
      <c r="G56" s="6">
        <v>0.0</v>
      </c>
      <c r="H56" s="6">
        <v>0.0</v>
      </c>
      <c r="I56" s="6">
        <v>70.72999999999999</v>
      </c>
    </row>
    <row r="57">
      <c r="A57" s="5">
        <v>45938.180555555555</v>
      </c>
      <c r="B57" s="6">
        <v>70.089</v>
      </c>
      <c r="C57" s="6">
        <v>0.0</v>
      </c>
      <c r="D57" s="6">
        <v>0.0</v>
      </c>
      <c r="E57" s="6">
        <v>70.089</v>
      </c>
      <c r="F57" s="6">
        <v>100.0</v>
      </c>
      <c r="G57" s="6">
        <v>0.0</v>
      </c>
      <c r="H57" s="6">
        <v>0.0</v>
      </c>
      <c r="I57" s="6">
        <v>71.59700000000001</v>
      </c>
    </row>
    <row r="58">
      <c r="A58" s="5">
        <v>45938.18402777778</v>
      </c>
      <c r="B58" s="6">
        <v>70.15</v>
      </c>
      <c r="C58" s="6">
        <v>0.0</v>
      </c>
      <c r="D58" s="6">
        <v>0.0</v>
      </c>
      <c r="E58" s="6">
        <v>70.15</v>
      </c>
      <c r="F58" s="6">
        <v>100.0</v>
      </c>
      <c r="G58" s="6">
        <v>0.0</v>
      </c>
      <c r="H58" s="6">
        <v>0.0</v>
      </c>
      <c r="I58" s="6">
        <v>70.747</v>
      </c>
    </row>
    <row r="59">
      <c r="A59" s="5">
        <v>45938.1875</v>
      </c>
      <c r="B59" s="6">
        <v>69.322</v>
      </c>
      <c r="C59" s="6">
        <v>0.0</v>
      </c>
      <c r="D59" s="6">
        <v>0.0</v>
      </c>
      <c r="E59" s="6">
        <v>69.322</v>
      </c>
      <c r="F59" s="6">
        <v>100.0</v>
      </c>
      <c r="G59" s="6">
        <v>0.0</v>
      </c>
      <c r="H59" s="6">
        <v>0.0</v>
      </c>
      <c r="I59" s="6">
        <v>70.018</v>
      </c>
    </row>
    <row r="60">
      <c r="A60" s="5">
        <v>45938.19097222222</v>
      </c>
      <c r="B60" s="6">
        <v>69.359</v>
      </c>
      <c r="C60" s="6">
        <v>0.0</v>
      </c>
      <c r="D60" s="6">
        <v>0.0</v>
      </c>
      <c r="E60" s="6">
        <v>69.359</v>
      </c>
      <c r="F60" s="6">
        <v>100.0</v>
      </c>
      <c r="G60" s="6">
        <v>0.0</v>
      </c>
      <c r="H60" s="6">
        <v>0.0</v>
      </c>
      <c r="I60" s="6">
        <v>70.017</v>
      </c>
    </row>
    <row r="61">
      <c r="A61" s="5">
        <v>45938.194444444445</v>
      </c>
      <c r="B61" s="6">
        <v>69.944</v>
      </c>
      <c r="C61" s="6">
        <v>0.0</v>
      </c>
      <c r="D61" s="6">
        <v>0.0</v>
      </c>
      <c r="E61" s="6">
        <v>69.944</v>
      </c>
      <c r="F61" s="6">
        <v>100.0</v>
      </c>
      <c r="G61" s="6">
        <v>0.0</v>
      </c>
      <c r="H61" s="6">
        <v>0.0</v>
      </c>
      <c r="I61" s="6">
        <v>70.637</v>
      </c>
    </row>
    <row r="62">
      <c r="A62" s="5">
        <v>45938.197916666664</v>
      </c>
      <c r="B62" s="6">
        <v>70.867</v>
      </c>
      <c r="C62" s="6">
        <v>0.0</v>
      </c>
      <c r="D62" s="6">
        <v>0.0</v>
      </c>
      <c r="E62" s="6">
        <v>70.867</v>
      </c>
      <c r="F62" s="6">
        <v>100.0</v>
      </c>
      <c r="G62" s="6">
        <v>0.0</v>
      </c>
      <c r="H62" s="6">
        <v>0.0</v>
      </c>
      <c r="I62" s="6">
        <v>72.41600000000001</v>
      </c>
    </row>
    <row r="63">
      <c r="A63" s="5">
        <v>45938.20138888889</v>
      </c>
      <c r="B63" s="6">
        <v>69.347</v>
      </c>
      <c r="C63" s="6">
        <v>0.0</v>
      </c>
      <c r="D63" s="6">
        <v>0.0</v>
      </c>
      <c r="E63" s="6">
        <v>69.347</v>
      </c>
      <c r="F63" s="6">
        <v>100.0</v>
      </c>
      <c r="G63" s="6">
        <v>0.0</v>
      </c>
      <c r="H63" s="6">
        <v>0.0</v>
      </c>
      <c r="I63" s="6">
        <v>69.93900000000001</v>
      </c>
    </row>
    <row r="64">
      <c r="A64" s="5">
        <v>45938.20486111111</v>
      </c>
      <c r="B64" s="6">
        <v>69.441</v>
      </c>
      <c r="C64" s="6">
        <v>0.0</v>
      </c>
      <c r="D64" s="6">
        <v>0.0</v>
      </c>
      <c r="E64" s="6">
        <v>69.441</v>
      </c>
      <c r="F64" s="6">
        <v>100.0</v>
      </c>
      <c r="G64" s="6">
        <v>0.0</v>
      </c>
      <c r="H64" s="6">
        <v>0.0</v>
      </c>
      <c r="I64" s="6">
        <v>70.08800000000001</v>
      </c>
    </row>
    <row r="65">
      <c r="A65" s="5">
        <v>45938.208333333336</v>
      </c>
      <c r="B65" s="6">
        <v>68.858</v>
      </c>
      <c r="C65" s="6">
        <v>0.0</v>
      </c>
      <c r="D65" s="6">
        <v>0.0</v>
      </c>
      <c r="E65" s="6">
        <v>68.858</v>
      </c>
      <c r="F65" s="6">
        <v>100.0</v>
      </c>
      <c r="G65" s="6">
        <v>0.0</v>
      </c>
      <c r="H65" s="6">
        <v>0.0</v>
      </c>
      <c r="I65" s="6">
        <v>69.737</v>
      </c>
    </row>
    <row r="66">
      <c r="A66" s="5">
        <v>45938.211805555555</v>
      </c>
      <c r="B66" s="6">
        <v>72.253</v>
      </c>
      <c r="C66" s="6">
        <v>0.0</v>
      </c>
      <c r="D66" s="6">
        <v>0.0</v>
      </c>
      <c r="E66" s="6">
        <v>72.253</v>
      </c>
      <c r="F66" s="6">
        <v>100.0</v>
      </c>
      <c r="G66" s="6">
        <v>0.0</v>
      </c>
      <c r="H66" s="6">
        <v>0.0</v>
      </c>
      <c r="I66" s="6">
        <v>72.937</v>
      </c>
    </row>
    <row r="67">
      <c r="A67" s="5">
        <v>45938.21527777778</v>
      </c>
      <c r="B67" s="6">
        <v>71.757</v>
      </c>
      <c r="C67" s="6">
        <v>0.0</v>
      </c>
      <c r="D67" s="6">
        <v>0.0</v>
      </c>
      <c r="E67" s="6">
        <v>71.757</v>
      </c>
      <c r="F67" s="6">
        <v>100.0</v>
      </c>
      <c r="G67" s="6">
        <v>0.0</v>
      </c>
      <c r="H67" s="6">
        <v>0.0</v>
      </c>
      <c r="I67" s="6">
        <v>72.531</v>
      </c>
    </row>
    <row r="68">
      <c r="A68" s="5">
        <v>45938.21875</v>
      </c>
      <c r="B68" s="6">
        <v>71.472</v>
      </c>
      <c r="C68" s="6">
        <v>0.0</v>
      </c>
      <c r="D68" s="6">
        <v>0.0</v>
      </c>
      <c r="E68" s="6">
        <v>71.472</v>
      </c>
      <c r="F68" s="6">
        <v>100.0</v>
      </c>
      <c r="G68" s="6">
        <v>0.0</v>
      </c>
      <c r="H68" s="6">
        <v>0.0</v>
      </c>
      <c r="I68" s="6">
        <v>72.402</v>
      </c>
    </row>
    <row r="69">
      <c r="A69" s="5">
        <v>45938.22222222222</v>
      </c>
      <c r="B69" s="6">
        <v>70.281</v>
      </c>
      <c r="C69" s="6">
        <v>0.0</v>
      </c>
      <c r="D69" s="6">
        <v>0.0</v>
      </c>
      <c r="E69" s="6">
        <v>70.281</v>
      </c>
      <c r="F69" s="6">
        <v>100.0</v>
      </c>
      <c r="G69" s="6">
        <v>0.0</v>
      </c>
      <c r="H69" s="6">
        <v>0.0</v>
      </c>
      <c r="I69" s="6">
        <v>70.893</v>
      </c>
    </row>
    <row r="70">
      <c r="A70" s="5">
        <v>45938.225694444445</v>
      </c>
      <c r="B70" s="6">
        <v>71.099</v>
      </c>
      <c r="C70" s="6">
        <v>0.0</v>
      </c>
      <c r="D70" s="6">
        <v>0.0</v>
      </c>
      <c r="E70" s="6">
        <v>71.099</v>
      </c>
      <c r="F70" s="6">
        <v>100.0</v>
      </c>
      <c r="G70" s="6">
        <v>0.0</v>
      </c>
      <c r="H70" s="6">
        <v>0.0</v>
      </c>
      <c r="I70" s="6">
        <v>71.833</v>
      </c>
    </row>
    <row r="71">
      <c r="A71" s="5">
        <v>45938.229166666664</v>
      </c>
      <c r="B71" s="6">
        <v>70.248</v>
      </c>
      <c r="C71" s="6">
        <v>0.0</v>
      </c>
      <c r="D71" s="6">
        <v>0.0</v>
      </c>
      <c r="E71" s="6">
        <v>70.248</v>
      </c>
      <c r="F71" s="6">
        <v>100.0</v>
      </c>
      <c r="G71" s="6">
        <v>0.0</v>
      </c>
      <c r="H71" s="6">
        <v>0.0</v>
      </c>
      <c r="I71" s="6">
        <v>71.198</v>
      </c>
    </row>
    <row r="72">
      <c r="A72" s="5">
        <v>45938.23263888889</v>
      </c>
      <c r="B72" s="6">
        <v>75.37</v>
      </c>
      <c r="C72" s="6">
        <v>0.0</v>
      </c>
      <c r="D72" s="6">
        <v>0.0</v>
      </c>
      <c r="E72" s="6">
        <v>75.37</v>
      </c>
      <c r="F72" s="6">
        <v>100.0</v>
      </c>
      <c r="G72" s="6">
        <v>0.0</v>
      </c>
      <c r="H72" s="6">
        <v>0.0</v>
      </c>
      <c r="I72" s="6">
        <v>76.12799999999999</v>
      </c>
    </row>
    <row r="73">
      <c r="A73" s="5">
        <v>45938.23611111111</v>
      </c>
      <c r="B73" s="6">
        <v>75.726</v>
      </c>
      <c r="C73" s="6">
        <v>0.0</v>
      </c>
      <c r="D73" s="6">
        <v>0.0</v>
      </c>
      <c r="E73" s="6">
        <v>75.726</v>
      </c>
      <c r="F73" s="6">
        <v>100.0</v>
      </c>
      <c r="G73" s="6">
        <v>0.0</v>
      </c>
      <c r="H73" s="6">
        <v>0.0</v>
      </c>
      <c r="I73" s="6">
        <v>76.368</v>
      </c>
    </row>
    <row r="74">
      <c r="A74" s="5">
        <v>45938.239583333336</v>
      </c>
      <c r="B74" s="6">
        <v>101.39</v>
      </c>
      <c r="C74" s="6">
        <v>0.0</v>
      </c>
      <c r="D74" s="6">
        <v>0.0</v>
      </c>
      <c r="E74" s="6">
        <v>101.39</v>
      </c>
      <c r="F74" s="6">
        <v>100.0</v>
      </c>
      <c r="G74" s="6">
        <v>0.0</v>
      </c>
      <c r="H74" s="6">
        <v>0.0</v>
      </c>
      <c r="I74" s="6">
        <v>101.02400000000002</v>
      </c>
    </row>
    <row r="75">
      <c r="A75" s="5">
        <v>45938.243055555555</v>
      </c>
      <c r="B75" s="6">
        <v>105.973</v>
      </c>
      <c r="C75" s="6">
        <v>0.0</v>
      </c>
      <c r="D75" s="6">
        <v>0.0</v>
      </c>
      <c r="E75" s="6">
        <v>105.973</v>
      </c>
      <c r="F75" s="6">
        <v>100.0</v>
      </c>
      <c r="G75" s="6">
        <v>0.0</v>
      </c>
      <c r="H75" s="6">
        <v>0.0</v>
      </c>
      <c r="I75" s="6">
        <v>105.76200000000001</v>
      </c>
    </row>
    <row r="76">
      <c r="A76" s="5">
        <v>45938.24652777778</v>
      </c>
      <c r="B76" s="6">
        <v>103.062</v>
      </c>
      <c r="C76" s="6">
        <v>0.0</v>
      </c>
      <c r="D76" s="6">
        <v>0.0</v>
      </c>
      <c r="E76" s="6">
        <v>103.062</v>
      </c>
      <c r="F76" s="6">
        <v>100.0</v>
      </c>
      <c r="G76" s="6">
        <v>0.0</v>
      </c>
      <c r="H76" s="6">
        <v>0.0</v>
      </c>
      <c r="I76" s="6">
        <v>103.86500000000001</v>
      </c>
    </row>
    <row r="77">
      <c r="A77" s="5">
        <v>45938.25</v>
      </c>
      <c r="B77" s="6">
        <v>101.664</v>
      </c>
      <c r="C77" s="6">
        <v>0.0</v>
      </c>
      <c r="D77" s="6">
        <v>0.0</v>
      </c>
      <c r="E77" s="6">
        <v>101.664</v>
      </c>
      <c r="F77" s="6">
        <v>100.0</v>
      </c>
      <c r="G77" s="6">
        <v>0.0</v>
      </c>
      <c r="H77" s="6">
        <v>0.0</v>
      </c>
      <c r="I77" s="6">
        <v>101.43699999999998</v>
      </c>
    </row>
    <row r="78">
      <c r="A78" s="5">
        <v>45938.25347222222</v>
      </c>
      <c r="B78" s="6">
        <v>104.009</v>
      </c>
      <c r="C78" s="6">
        <v>0.0</v>
      </c>
      <c r="D78" s="6">
        <v>0.0</v>
      </c>
      <c r="E78" s="6">
        <v>104.009</v>
      </c>
      <c r="F78" s="6">
        <v>100.0</v>
      </c>
      <c r="G78" s="6">
        <v>0.0</v>
      </c>
      <c r="H78" s="6">
        <v>0.0</v>
      </c>
      <c r="I78" s="6">
        <v>104.83</v>
      </c>
    </row>
    <row r="79">
      <c r="A79" s="5">
        <v>45938.256944444445</v>
      </c>
      <c r="B79" s="6">
        <v>82.03</v>
      </c>
      <c r="C79" s="6">
        <v>0.191</v>
      </c>
      <c r="D79" s="6">
        <v>0.0</v>
      </c>
      <c r="E79" s="6">
        <v>82.221</v>
      </c>
      <c r="F79" s="6">
        <v>99.77</v>
      </c>
      <c r="G79" s="6">
        <v>0.23</v>
      </c>
      <c r="H79" s="6">
        <v>0.0</v>
      </c>
      <c r="I79" s="6">
        <v>82.65299999999999</v>
      </c>
    </row>
    <row r="80">
      <c r="A80" s="5">
        <v>45938.260416666664</v>
      </c>
      <c r="B80" s="6">
        <v>83.364</v>
      </c>
      <c r="C80" s="6">
        <v>0.313</v>
      </c>
      <c r="D80" s="6">
        <v>0.0</v>
      </c>
      <c r="E80" s="6">
        <v>83.677</v>
      </c>
      <c r="F80" s="6">
        <v>99.63</v>
      </c>
      <c r="G80" s="6">
        <v>0.37</v>
      </c>
      <c r="H80" s="6">
        <v>0.0</v>
      </c>
      <c r="I80" s="6">
        <v>84.17599999999999</v>
      </c>
    </row>
    <row r="81">
      <c r="A81" s="5">
        <v>45938.26388888889</v>
      </c>
      <c r="B81" s="6">
        <v>84.379</v>
      </c>
      <c r="C81" s="6">
        <v>0.526</v>
      </c>
      <c r="D81" s="6">
        <v>0.0</v>
      </c>
      <c r="E81" s="6">
        <v>84.905</v>
      </c>
      <c r="F81" s="6">
        <v>99.38</v>
      </c>
      <c r="G81" s="6">
        <v>0.62</v>
      </c>
      <c r="H81" s="6">
        <v>0.0</v>
      </c>
      <c r="I81" s="6">
        <v>84.189</v>
      </c>
    </row>
    <row r="82">
      <c r="A82" s="5">
        <v>45938.26736111111</v>
      </c>
      <c r="B82" s="6">
        <v>82.216</v>
      </c>
      <c r="C82" s="6">
        <v>0.765</v>
      </c>
      <c r="D82" s="6">
        <v>0.0</v>
      </c>
      <c r="E82" s="6">
        <v>82.981</v>
      </c>
      <c r="F82" s="6">
        <v>99.08</v>
      </c>
      <c r="G82" s="6">
        <v>0.92</v>
      </c>
      <c r="H82" s="6">
        <v>0.0</v>
      </c>
      <c r="I82" s="6">
        <v>82.218</v>
      </c>
    </row>
    <row r="83">
      <c r="A83" s="5">
        <v>45938.270833333336</v>
      </c>
      <c r="B83" s="6">
        <v>83.511</v>
      </c>
      <c r="C83" s="6">
        <v>0.9670000000000001</v>
      </c>
      <c r="D83" s="6">
        <v>0.0</v>
      </c>
      <c r="E83" s="6">
        <v>84.478</v>
      </c>
      <c r="F83" s="6">
        <v>98.86</v>
      </c>
      <c r="G83" s="6">
        <v>1.14</v>
      </c>
      <c r="H83" s="6">
        <v>0.0</v>
      </c>
      <c r="I83" s="6">
        <v>84.248</v>
      </c>
    </row>
    <row r="84">
      <c r="A84" s="5">
        <v>45938.274305555555</v>
      </c>
      <c r="B84" s="6">
        <v>79.154</v>
      </c>
      <c r="C84" s="6">
        <v>1.19</v>
      </c>
      <c r="D84" s="6">
        <v>0.0</v>
      </c>
      <c r="E84" s="6">
        <v>80.344</v>
      </c>
      <c r="F84" s="6">
        <v>98.52</v>
      </c>
      <c r="G84" s="6">
        <v>1.48</v>
      </c>
      <c r="H84" s="6">
        <v>0.0</v>
      </c>
      <c r="I84" s="6">
        <v>78.05000000000001</v>
      </c>
    </row>
    <row r="85">
      <c r="A85" s="5">
        <v>45938.27777777778</v>
      </c>
      <c r="B85" s="6">
        <v>79.998</v>
      </c>
      <c r="C85" s="6">
        <v>1.6559999999999997</v>
      </c>
      <c r="D85" s="6">
        <v>0.0</v>
      </c>
      <c r="E85" s="6">
        <v>81.65400000000001</v>
      </c>
      <c r="F85" s="6">
        <v>97.97</v>
      </c>
      <c r="G85" s="6">
        <v>2.03</v>
      </c>
      <c r="H85" s="6">
        <v>0.0</v>
      </c>
      <c r="I85" s="6">
        <v>81.503</v>
      </c>
    </row>
    <row r="86">
      <c r="A86" s="5">
        <v>45938.28125</v>
      </c>
      <c r="B86" s="6">
        <v>83.819</v>
      </c>
      <c r="C86" s="6">
        <v>2.426</v>
      </c>
      <c r="D86" s="6">
        <v>0.0</v>
      </c>
      <c r="E86" s="6">
        <v>86.245</v>
      </c>
      <c r="F86" s="6">
        <v>97.19</v>
      </c>
      <c r="G86" s="6">
        <v>2.81</v>
      </c>
      <c r="H86" s="6">
        <v>0.0</v>
      </c>
      <c r="I86" s="6">
        <v>86.01400000000001</v>
      </c>
    </row>
    <row r="87">
      <c r="A87" s="5">
        <v>45938.28472222222</v>
      </c>
      <c r="B87" s="6">
        <v>78.459</v>
      </c>
      <c r="C87" s="6">
        <v>3.7</v>
      </c>
      <c r="D87" s="6">
        <v>0.0</v>
      </c>
      <c r="E87" s="6">
        <v>82.159</v>
      </c>
      <c r="F87" s="6">
        <v>95.5</v>
      </c>
      <c r="G87" s="6">
        <v>4.5</v>
      </c>
      <c r="H87" s="6">
        <v>0.0</v>
      </c>
      <c r="I87" s="6">
        <v>82.50399999999999</v>
      </c>
    </row>
    <row r="88">
      <c r="A88" s="5">
        <v>45938.288194444445</v>
      </c>
      <c r="B88" s="6">
        <v>72.735</v>
      </c>
      <c r="C88" s="6">
        <v>5.034000000000001</v>
      </c>
      <c r="D88" s="6">
        <v>0.0</v>
      </c>
      <c r="E88" s="6">
        <v>77.769</v>
      </c>
      <c r="F88" s="6">
        <v>93.53</v>
      </c>
      <c r="G88" s="6">
        <v>6.47</v>
      </c>
      <c r="H88" s="6">
        <v>0.0</v>
      </c>
      <c r="I88" s="6">
        <v>78.896</v>
      </c>
    </row>
    <row r="89">
      <c r="A89" s="5">
        <v>45938.291666666664</v>
      </c>
      <c r="B89" s="6">
        <v>70.684</v>
      </c>
      <c r="C89" s="6">
        <v>6.035</v>
      </c>
      <c r="D89" s="6">
        <v>0.0</v>
      </c>
      <c r="E89" s="6">
        <v>76.719</v>
      </c>
      <c r="F89" s="6">
        <v>92.13</v>
      </c>
      <c r="G89" s="6">
        <v>7.87</v>
      </c>
      <c r="H89" s="6">
        <v>0.0</v>
      </c>
      <c r="I89" s="6">
        <v>78.178</v>
      </c>
    </row>
    <row r="90">
      <c r="A90" s="5">
        <v>45938.29513888889</v>
      </c>
      <c r="B90" s="6">
        <v>70.012</v>
      </c>
      <c r="C90" s="6">
        <v>6.868</v>
      </c>
      <c r="D90" s="6">
        <v>0.0</v>
      </c>
      <c r="E90" s="6">
        <v>76.88</v>
      </c>
      <c r="F90" s="6">
        <v>91.07</v>
      </c>
      <c r="G90" s="6">
        <v>8.93</v>
      </c>
      <c r="H90" s="6">
        <v>0.0</v>
      </c>
      <c r="I90" s="6">
        <v>78.495</v>
      </c>
    </row>
    <row r="91">
      <c r="A91" s="5">
        <v>45938.29861111111</v>
      </c>
      <c r="B91" s="6">
        <v>66.915</v>
      </c>
      <c r="C91" s="6">
        <v>8.336</v>
      </c>
      <c r="D91" s="6">
        <v>0.0</v>
      </c>
      <c r="E91" s="6">
        <v>75.251</v>
      </c>
      <c r="F91" s="6">
        <v>88.92</v>
      </c>
      <c r="G91" s="6">
        <v>11.08</v>
      </c>
      <c r="H91" s="6">
        <v>0.0</v>
      </c>
      <c r="I91" s="6">
        <v>77.47900000000001</v>
      </c>
    </row>
    <row r="92">
      <c r="A92" s="5">
        <v>45938.302083333336</v>
      </c>
      <c r="B92" s="6">
        <v>66.31</v>
      </c>
      <c r="C92" s="6">
        <v>9.702</v>
      </c>
      <c r="D92" s="6">
        <v>0.0</v>
      </c>
      <c r="E92" s="6">
        <v>76.012</v>
      </c>
      <c r="F92" s="6">
        <v>87.24</v>
      </c>
      <c r="G92" s="6">
        <v>12.76</v>
      </c>
      <c r="H92" s="6">
        <v>0.0</v>
      </c>
      <c r="I92" s="6">
        <v>78.668</v>
      </c>
    </row>
    <row r="93">
      <c r="A93" s="5">
        <v>45938.305555555555</v>
      </c>
      <c r="B93" s="6">
        <v>60.089</v>
      </c>
      <c r="C93" s="6">
        <v>12.154</v>
      </c>
      <c r="D93" s="6">
        <v>0.0</v>
      </c>
      <c r="E93" s="6">
        <v>72.243</v>
      </c>
      <c r="F93" s="6">
        <v>83.18</v>
      </c>
      <c r="G93" s="6">
        <v>16.82</v>
      </c>
      <c r="H93" s="6">
        <v>0.0</v>
      </c>
      <c r="I93" s="6">
        <v>76.55600000000001</v>
      </c>
    </row>
    <row r="94">
      <c r="A94" s="5">
        <v>45938.30902777778</v>
      </c>
      <c r="B94" s="6">
        <v>58.704</v>
      </c>
      <c r="C94" s="6">
        <v>15.447999999999999</v>
      </c>
      <c r="D94" s="6">
        <v>0.0</v>
      </c>
      <c r="E94" s="6">
        <v>74.152</v>
      </c>
      <c r="F94" s="6">
        <v>79.17</v>
      </c>
      <c r="G94" s="6">
        <v>20.83</v>
      </c>
      <c r="H94" s="6">
        <v>0.0</v>
      </c>
      <c r="I94" s="6">
        <v>76.687</v>
      </c>
    </row>
    <row r="95">
      <c r="A95" s="5">
        <v>45938.3125</v>
      </c>
      <c r="B95" s="6">
        <v>51.474</v>
      </c>
      <c r="C95" s="6">
        <v>19.043</v>
      </c>
      <c r="D95" s="6">
        <v>0.0</v>
      </c>
      <c r="E95" s="6">
        <v>70.517</v>
      </c>
      <c r="F95" s="6">
        <v>73.0</v>
      </c>
      <c r="G95" s="6">
        <v>27.0</v>
      </c>
      <c r="H95" s="6">
        <v>0.0</v>
      </c>
      <c r="I95" s="6">
        <v>75.683</v>
      </c>
    </row>
    <row r="96">
      <c r="A96" s="5">
        <v>45938.31597222222</v>
      </c>
      <c r="B96" s="6">
        <v>43.587</v>
      </c>
      <c r="C96" s="6">
        <v>21.13</v>
      </c>
      <c r="D96" s="6">
        <v>0.0</v>
      </c>
      <c r="E96" s="6">
        <v>64.717</v>
      </c>
      <c r="F96" s="6">
        <v>67.35</v>
      </c>
      <c r="G96" s="6">
        <v>32.65</v>
      </c>
      <c r="H96" s="6">
        <v>0.0</v>
      </c>
      <c r="I96" s="6">
        <v>70.854</v>
      </c>
    </row>
    <row r="97">
      <c r="A97" s="5">
        <v>45938.319444444445</v>
      </c>
      <c r="B97" s="6">
        <v>37.802</v>
      </c>
      <c r="C97" s="6">
        <v>23.376</v>
      </c>
      <c r="D97" s="6">
        <v>0.0</v>
      </c>
      <c r="E97" s="6">
        <v>61.178</v>
      </c>
      <c r="F97" s="6">
        <v>61.79</v>
      </c>
      <c r="G97" s="6">
        <v>38.21</v>
      </c>
      <c r="H97" s="6">
        <v>0.0</v>
      </c>
      <c r="I97" s="6">
        <v>67.448</v>
      </c>
    </row>
    <row r="98">
      <c r="A98" s="5">
        <v>45938.322916666664</v>
      </c>
      <c r="B98" s="6">
        <v>35.323</v>
      </c>
      <c r="C98" s="6">
        <v>25.986</v>
      </c>
      <c r="D98" s="6">
        <v>0.0</v>
      </c>
      <c r="E98" s="6">
        <v>61.309</v>
      </c>
      <c r="F98" s="6">
        <v>57.61</v>
      </c>
      <c r="G98" s="6">
        <v>42.39</v>
      </c>
      <c r="H98" s="6">
        <v>0.0</v>
      </c>
      <c r="I98" s="6">
        <v>68.904</v>
      </c>
    </row>
    <row r="99">
      <c r="A99" s="5">
        <v>45938.32638888889</v>
      </c>
      <c r="B99" s="6">
        <v>29.085</v>
      </c>
      <c r="C99" s="6">
        <v>28.316000000000003</v>
      </c>
      <c r="D99" s="6">
        <v>0.0</v>
      </c>
      <c r="E99" s="6">
        <v>57.401</v>
      </c>
      <c r="F99" s="6">
        <v>50.67</v>
      </c>
      <c r="G99" s="6">
        <v>49.33</v>
      </c>
      <c r="H99" s="6">
        <v>0.0</v>
      </c>
      <c r="I99" s="6">
        <v>65.58500000000001</v>
      </c>
    </row>
    <row r="100">
      <c r="A100" s="5">
        <v>45938.32986111111</v>
      </c>
      <c r="B100" s="6">
        <v>27.986</v>
      </c>
      <c r="C100" s="6">
        <v>30.846999999999998</v>
      </c>
      <c r="D100" s="6">
        <v>0.0</v>
      </c>
      <c r="E100" s="6">
        <v>58.833</v>
      </c>
      <c r="F100" s="6">
        <v>47.57</v>
      </c>
      <c r="G100" s="6">
        <v>52.43</v>
      </c>
      <c r="H100" s="6">
        <v>0.0</v>
      </c>
      <c r="I100" s="6">
        <v>67.183</v>
      </c>
    </row>
    <row r="101">
      <c r="A101" s="5">
        <v>45938.333333333336</v>
      </c>
      <c r="B101" s="6">
        <v>18.385</v>
      </c>
      <c r="C101" s="6">
        <v>32.912</v>
      </c>
      <c r="D101" s="6">
        <v>0.0</v>
      </c>
      <c r="E101" s="6">
        <v>51.297</v>
      </c>
      <c r="F101" s="6">
        <v>35.84</v>
      </c>
      <c r="G101" s="6">
        <v>64.16</v>
      </c>
      <c r="H101" s="6">
        <v>0.0</v>
      </c>
      <c r="I101" s="6">
        <v>60.964000000000006</v>
      </c>
    </row>
    <row r="102">
      <c r="A102" s="5">
        <v>45938.336805555555</v>
      </c>
      <c r="B102" s="6">
        <v>18.582</v>
      </c>
      <c r="C102" s="6">
        <v>28.67</v>
      </c>
      <c r="D102" s="6">
        <v>0.0</v>
      </c>
      <c r="E102" s="6">
        <v>47.252</v>
      </c>
      <c r="F102" s="6">
        <v>39.33</v>
      </c>
      <c r="G102" s="6">
        <v>60.67</v>
      </c>
      <c r="H102" s="6">
        <v>0.0</v>
      </c>
      <c r="I102" s="6">
        <v>57.516999999999996</v>
      </c>
    </row>
    <row r="103">
      <c r="A103" s="5">
        <v>45938.34027777778</v>
      </c>
      <c r="B103" s="6">
        <v>5.349</v>
      </c>
      <c r="C103" s="6">
        <v>36.149</v>
      </c>
      <c r="D103" s="6">
        <v>0.0</v>
      </c>
      <c r="E103" s="6">
        <v>41.498000000000005</v>
      </c>
      <c r="F103" s="6">
        <v>12.89</v>
      </c>
      <c r="G103" s="6">
        <v>87.11</v>
      </c>
      <c r="H103" s="6">
        <v>0.0</v>
      </c>
      <c r="I103" s="6">
        <v>52.91400000000001</v>
      </c>
    </row>
    <row r="104">
      <c r="A104" s="5">
        <v>45938.34375</v>
      </c>
      <c r="B104" s="6">
        <v>-0.004</v>
      </c>
      <c r="C104" s="6">
        <v>37.074000000000005</v>
      </c>
      <c r="D104" s="6">
        <v>0.0</v>
      </c>
      <c r="E104" s="6">
        <v>37.07000000000001</v>
      </c>
      <c r="F104" s="6">
        <v>-0.01</v>
      </c>
      <c r="G104" s="6">
        <v>100.01</v>
      </c>
      <c r="H104" s="6">
        <v>0.0</v>
      </c>
      <c r="I104" s="6">
        <v>49.795</v>
      </c>
    </row>
    <row r="105">
      <c r="A105" s="5">
        <v>45938.34722222222</v>
      </c>
      <c r="B105" s="6">
        <v>-7.509</v>
      </c>
      <c r="C105" s="6">
        <v>36.885</v>
      </c>
      <c r="D105" s="6">
        <v>0.0</v>
      </c>
      <c r="E105" s="6">
        <v>29.375999999999998</v>
      </c>
      <c r="F105" s="6">
        <v>-25.56</v>
      </c>
      <c r="G105" s="6">
        <v>125.56</v>
      </c>
      <c r="H105" s="6">
        <v>0.0</v>
      </c>
      <c r="I105" s="6">
        <v>42.355000000000004</v>
      </c>
    </row>
    <row r="106">
      <c r="A106" s="5">
        <v>45938.350694444445</v>
      </c>
      <c r="B106" s="6">
        <v>-7.532</v>
      </c>
      <c r="C106" s="6">
        <v>42.307</v>
      </c>
      <c r="D106" s="6">
        <v>0.0</v>
      </c>
      <c r="E106" s="6">
        <v>34.775000000000006</v>
      </c>
      <c r="F106" s="6">
        <v>-21.66</v>
      </c>
      <c r="G106" s="6">
        <v>121.66</v>
      </c>
      <c r="H106" s="6">
        <v>0.0</v>
      </c>
      <c r="I106" s="6">
        <v>46.11599999999999</v>
      </c>
    </row>
    <row r="107">
      <c r="A107" s="5">
        <v>45938.354166666664</v>
      </c>
      <c r="B107" s="6">
        <v>-11.988</v>
      </c>
      <c r="C107" s="6">
        <v>45.86</v>
      </c>
      <c r="D107" s="6">
        <v>0.0</v>
      </c>
      <c r="E107" s="6">
        <v>33.872</v>
      </c>
      <c r="F107" s="6">
        <v>-35.39</v>
      </c>
      <c r="G107" s="6">
        <v>135.39</v>
      </c>
      <c r="H107" s="6">
        <v>0.0</v>
      </c>
      <c r="I107" s="6">
        <v>50.298</v>
      </c>
    </row>
    <row r="108">
      <c r="A108" s="5">
        <v>45938.35763888889</v>
      </c>
      <c r="B108" s="6">
        <v>-8.468</v>
      </c>
      <c r="C108" s="6">
        <v>45.774</v>
      </c>
      <c r="D108" s="6">
        <v>0.0</v>
      </c>
      <c r="E108" s="6">
        <v>37.306</v>
      </c>
      <c r="F108" s="6">
        <v>-22.7</v>
      </c>
      <c r="G108" s="6">
        <v>122.7</v>
      </c>
      <c r="H108" s="6">
        <v>0.0</v>
      </c>
      <c r="I108" s="6">
        <v>49.848</v>
      </c>
    </row>
    <row r="109">
      <c r="A109" s="5">
        <v>45938.36111111111</v>
      </c>
      <c r="B109" s="6">
        <v>-11.796</v>
      </c>
      <c r="C109" s="6">
        <v>48.961</v>
      </c>
      <c r="D109" s="6">
        <v>0.0</v>
      </c>
      <c r="E109" s="6">
        <v>37.165</v>
      </c>
      <c r="F109" s="6">
        <v>-31.74</v>
      </c>
      <c r="G109" s="6">
        <v>131.74</v>
      </c>
      <c r="H109" s="6">
        <v>0.0</v>
      </c>
      <c r="I109" s="6">
        <v>49.987</v>
      </c>
    </row>
    <row r="110">
      <c r="A110" s="5">
        <v>45938.364583333336</v>
      </c>
      <c r="B110" s="6">
        <v>-16.554</v>
      </c>
      <c r="C110" s="6">
        <v>57.941</v>
      </c>
      <c r="D110" s="6">
        <v>0.0</v>
      </c>
      <c r="E110" s="6">
        <v>41.387</v>
      </c>
      <c r="F110" s="6">
        <v>-40.0</v>
      </c>
      <c r="G110" s="6">
        <v>140.0</v>
      </c>
      <c r="H110" s="6">
        <v>0.0</v>
      </c>
      <c r="I110" s="6">
        <v>55.543000000000006</v>
      </c>
    </row>
    <row r="111">
      <c r="A111" s="5">
        <v>45938.368055555555</v>
      </c>
      <c r="B111" s="6">
        <v>-18.655</v>
      </c>
      <c r="C111" s="6">
        <v>59.50299999999999</v>
      </c>
      <c r="D111" s="6">
        <v>0.0</v>
      </c>
      <c r="E111" s="6">
        <v>40.84799999999999</v>
      </c>
      <c r="F111" s="6">
        <v>-45.67</v>
      </c>
      <c r="G111" s="6">
        <v>145.67</v>
      </c>
      <c r="H111" s="6">
        <v>0.0</v>
      </c>
      <c r="I111" s="6">
        <v>56.955000000000005</v>
      </c>
    </row>
    <row r="112">
      <c r="A112" s="5">
        <v>45938.37152777778</v>
      </c>
      <c r="B112" s="6">
        <v>-19.41</v>
      </c>
      <c r="C112" s="6">
        <v>62.345</v>
      </c>
      <c r="D112" s="6">
        <v>0.0</v>
      </c>
      <c r="E112" s="6">
        <v>42.935</v>
      </c>
      <c r="F112" s="6">
        <v>-45.21</v>
      </c>
      <c r="G112" s="6">
        <v>145.21</v>
      </c>
      <c r="H112" s="6">
        <v>0.0</v>
      </c>
      <c r="I112" s="6">
        <v>58.745000000000005</v>
      </c>
    </row>
    <row r="113">
      <c r="A113" s="5">
        <v>45938.375</v>
      </c>
      <c r="B113" s="6">
        <v>-23.635</v>
      </c>
      <c r="C113" s="6">
        <v>63.72</v>
      </c>
      <c r="D113" s="6">
        <v>0.0</v>
      </c>
      <c r="E113" s="6">
        <v>40.084999999999994</v>
      </c>
      <c r="F113" s="6">
        <v>-58.96</v>
      </c>
      <c r="G113" s="6">
        <v>158.96</v>
      </c>
      <c r="H113" s="6">
        <v>0.0</v>
      </c>
      <c r="I113" s="6">
        <v>58.614999999999995</v>
      </c>
    </row>
    <row r="114">
      <c r="A114" s="5">
        <v>45938.37847222222</v>
      </c>
      <c r="B114" s="6">
        <v>-21.88</v>
      </c>
      <c r="C114" s="6">
        <v>63.325</v>
      </c>
      <c r="D114" s="6">
        <v>0.0</v>
      </c>
      <c r="E114" s="6">
        <v>41.44500000000001</v>
      </c>
      <c r="F114" s="6">
        <v>-52.79</v>
      </c>
      <c r="G114" s="6">
        <v>152.79</v>
      </c>
      <c r="H114" s="6">
        <v>0.0</v>
      </c>
      <c r="I114" s="6">
        <v>60.279999999999994</v>
      </c>
    </row>
    <row r="115">
      <c r="A115" s="5">
        <v>45938.381944444445</v>
      </c>
      <c r="B115" s="6">
        <v>-19.602</v>
      </c>
      <c r="C115" s="6">
        <v>72.399</v>
      </c>
      <c r="D115" s="6">
        <v>0.0</v>
      </c>
      <c r="E115" s="6">
        <v>52.797</v>
      </c>
      <c r="F115" s="6">
        <v>-37.13</v>
      </c>
      <c r="G115" s="6">
        <v>137.13</v>
      </c>
      <c r="H115" s="6">
        <v>0.0</v>
      </c>
      <c r="I115" s="6">
        <v>67.839</v>
      </c>
    </row>
    <row r="116">
      <c r="A116" s="5">
        <v>45938.385416666664</v>
      </c>
      <c r="B116" s="6">
        <v>-17.325</v>
      </c>
      <c r="C116" s="6">
        <v>72.938</v>
      </c>
      <c r="D116" s="6">
        <v>0.0</v>
      </c>
      <c r="E116" s="6">
        <v>55.613</v>
      </c>
      <c r="F116" s="6">
        <v>-31.15</v>
      </c>
      <c r="G116" s="6">
        <v>131.15</v>
      </c>
      <c r="H116" s="6">
        <v>0.0</v>
      </c>
      <c r="I116" s="6">
        <v>77.092</v>
      </c>
    </row>
    <row r="117">
      <c r="A117" s="5">
        <v>45938.38888888889</v>
      </c>
      <c r="B117" s="6">
        <v>-11.657</v>
      </c>
      <c r="C117" s="6">
        <v>71.048</v>
      </c>
      <c r="D117" s="6">
        <v>0.0</v>
      </c>
      <c r="E117" s="6">
        <v>59.391000000000005</v>
      </c>
      <c r="F117" s="6">
        <v>-19.63</v>
      </c>
      <c r="G117" s="6">
        <v>119.63</v>
      </c>
      <c r="H117" s="6">
        <v>0.0</v>
      </c>
      <c r="I117" s="6">
        <v>82.73700000000001</v>
      </c>
    </row>
    <row r="118">
      <c r="A118" s="5">
        <v>45938.39236111111</v>
      </c>
      <c r="B118" s="6">
        <v>-6.946</v>
      </c>
      <c r="C118" s="6">
        <v>72.59100000000001</v>
      </c>
      <c r="D118" s="6">
        <v>0.0</v>
      </c>
      <c r="E118" s="6">
        <v>65.64500000000001</v>
      </c>
      <c r="F118" s="6">
        <v>-10.58</v>
      </c>
      <c r="G118" s="6">
        <v>110.58</v>
      </c>
      <c r="H118" s="6">
        <v>0.0</v>
      </c>
      <c r="I118" s="6">
        <v>91.689</v>
      </c>
    </row>
    <row r="119">
      <c r="A119" s="5">
        <v>45938.395833333336</v>
      </c>
      <c r="B119" s="6">
        <v>-9.822</v>
      </c>
      <c r="C119" s="6">
        <v>85.478</v>
      </c>
      <c r="D119" s="6">
        <v>0.0</v>
      </c>
      <c r="E119" s="6">
        <v>75.65599999999999</v>
      </c>
      <c r="F119" s="6">
        <v>-12.98</v>
      </c>
      <c r="G119" s="6">
        <v>112.98</v>
      </c>
      <c r="H119" s="6">
        <v>0.0</v>
      </c>
      <c r="I119" s="6">
        <v>96.294</v>
      </c>
    </row>
    <row r="120">
      <c r="A120" s="5">
        <v>45938.399305555555</v>
      </c>
      <c r="B120" s="6">
        <v>-3.458</v>
      </c>
      <c r="C120" s="6">
        <v>86.029</v>
      </c>
      <c r="D120" s="6">
        <v>0.0</v>
      </c>
      <c r="E120" s="6">
        <v>82.571</v>
      </c>
      <c r="F120" s="6">
        <v>-4.19</v>
      </c>
      <c r="G120" s="6">
        <v>104.19</v>
      </c>
      <c r="H120" s="6">
        <v>0.0</v>
      </c>
      <c r="I120" s="6">
        <v>103.625</v>
      </c>
    </row>
    <row r="121">
      <c r="A121" s="5">
        <v>45938.40277777778</v>
      </c>
      <c r="B121" s="6">
        <v>15.418</v>
      </c>
      <c r="C121" s="6">
        <v>93.05700000000002</v>
      </c>
      <c r="D121" s="6">
        <v>0.0</v>
      </c>
      <c r="E121" s="6">
        <v>108.47500000000002</v>
      </c>
      <c r="F121" s="6">
        <v>14.21</v>
      </c>
      <c r="G121" s="6">
        <v>85.79</v>
      </c>
      <c r="H121" s="6">
        <v>0.0</v>
      </c>
      <c r="I121" s="6">
        <v>130.058</v>
      </c>
    </row>
    <row r="122">
      <c r="A122" s="5">
        <v>45938.40625</v>
      </c>
      <c r="B122" s="6">
        <v>8.002</v>
      </c>
      <c r="C122" s="6">
        <v>97.12199999999999</v>
      </c>
      <c r="D122" s="6">
        <v>0.0</v>
      </c>
      <c r="E122" s="6">
        <v>105.12399999999998</v>
      </c>
      <c r="F122" s="6">
        <v>7.61</v>
      </c>
      <c r="G122" s="6">
        <v>92.39</v>
      </c>
      <c r="H122" s="6">
        <v>0.0</v>
      </c>
      <c r="I122" s="6">
        <v>128.86899999999997</v>
      </c>
    </row>
    <row r="123">
      <c r="A123" s="5">
        <v>45938.40972222222</v>
      </c>
      <c r="B123" s="6">
        <v>10.327</v>
      </c>
      <c r="C123" s="6">
        <v>101.207</v>
      </c>
      <c r="D123" s="6">
        <v>0.0</v>
      </c>
      <c r="E123" s="6">
        <v>111.53399999999999</v>
      </c>
      <c r="F123" s="6">
        <v>9.26</v>
      </c>
      <c r="G123" s="6">
        <v>90.74</v>
      </c>
      <c r="H123" s="6">
        <v>0.0</v>
      </c>
      <c r="I123" s="6">
        <v>133.931</v>
      </c>
    </row>
    <row r="124">
      <c r="A124" s="5">
        <v>45938.413194444445</v>
      </c>
      <c r="B124" s="6">
        <v>4.014</v>
      </c>
      <c r="C124" s="6">
        <v>103.48</v>
      </c>
      <c r="D124" s="6">
        <v>0.0</v>
      </c>
      <c r="E124" s="6">
        <v>107.494</v>
      </c>
      <c r="F124" s="6">
        <v>3.73</v>
      </c>
      <c r="G124" s="6">
        <v>96.27</v>
      </c>
      <c r="H124" s="6">
        <v>0.0</v>
      </c>
      <c r="I124" s="6">
        <v>130.503</v>
      </c>
    </row>
    <row r="125">
      <c r="A125" s="5">
        <v>45938.416666666664</v>
      </c>
      <c r="B125" s="6">
        <v>6.203</v>
      </c>
      <c r="C125" s="6">
        <v>104.25999999999999</v>
      </c>
      <c r="D125" s="6">
        <v>0.0</v>
      </c>
      <c r="E125" s="6">
        <v>110.463</v>
      </c>
      <c r="F125" s="6">
        <v>5.62</v>
      </c>
      <c r="G125" s="6">
        <v>94.38</v>
      </c>
      <c r="H125" s="6">
        <v>0.0</v>
      </c>
      <c r="I125" s="6">
        <v>134.16699999999997</v>
      </c>
    </row>
    <row r="126">
      <c r="A126" s="5">
        <v>45938.42013888889</v>
      </c>
      <c r="B126" s="6">
        <v>-7.2</v>
      </c>
      <c r="C126" s="6">
        <v>106.57</v>
      </c>
      <c r="D126" s="6">
        <v>0.0</v>
      </c>
      <c r="E126" s="6">
        <v>99.36999999999999</v>
      </c>
      <c r="F126" s="6">
        <v>-7.25</v>
      </c>
      <c r="G126" s="6">
        <v>107.25</v>
      </c>
      <c r="H126" s="6">
        <v>0.0</v>
      </c>
      <c r="I126" s="6">
        <v>136.902</v>
      </c>
    </row>
    <row r="127">
      <c r="A127" s="5">
        <v>45938.42361111111</v>
      </c>
      <c r="B127" s="6">
        <v>-0.958</v>
      </c>
      <c r="C127" s="6">
        <v>102.556</v>
      </c>
      <c r="D127" s="6">
        <v>0.0</v>
      </c>
      <c r="E127" s="6">
        <v>101.598</v>
      </c>
      <c r="F127" s="6">
        <v>-0.94</v>
      </c>
      <c r="G127" s="6">
        <v>100.94</v>
      </c>
      <c r="H127" s="6">
        <v>0.0</v>
      </c>
      <c r="I127" s="6">
        <v>122.142</v>
      </c>
    </row>
    <row r="128">
      <c r="A128" s="5">
        <v>45938.427083333336</v>
      </c>
      <c r="B128" s="6">
        <v>-13.396</v>
      </c>
      <c r="C128" s="6">
        <v>110.087</v>
      </c>
      <c r="D128" s="6">
        <v>0.0</v>
      </c>
      <c r="E128" s="6">
        <v>96.691</v>
      </c>
      <c r="F128" s="6">
        <v>-13.85</v>
      </c>
      <c r="G128" s="6">
        <v>113.85</v>
      </c>
      <c r="H128" s="6">
        <v>0.0</v>
      </c>
      <c r="I128" s="6">
        <v>135.989</v>
      </c>
    </row>
    <row r="129">
      <c r="A129" s="5">
        <v>45938.430555555555</v>
      </c>
      <c r="B129" s="6">
        <v>-11.592</v>
      </c>
      <c r="C129" s="6">
        <v>106.118</v>
      </c>
      <c r="D129" s="6">
        <v>0.0</v>
      </c>
      <c r="E129" s="6">
        <v>94.526</v>
      </c>
      <c r="F129" s="6">
        <v>-12.26</v>
      </c>
      <c r="G129" s="6">
        <v>112.26</v>
      </c>
      <c r="H129" s="6">
        <v>0.0</v>
      </c>
      <c r="I129" s="6">
        <v>122.167</v>
      </c>
    </row>
    <row r="130">
      <c r="A130" s="5">
        <v>45938.43402777778</v>
      </c>
      <c r="B130" s="6">
        <v>-18.221</v>
      </c>
      <c r="C130" s="6">
        <v>109.618</v>
      </c>
      <c r="D130" s="6">
        <v>0.0</v>
      </c>
      <c r="E130" s="6">
        <v>91.39699999999999</v>
      </c>
      <c r="F130" s="6">
        <v>-19.94</v>
      </c>
      <c r="G130" s="6">
        <v>119.94</v>
      </c>
      <c r="H130" s="6">
        <v>0.0</v>
      </c>
      <c r="I130" s="6">
        <v>121.67399999999999</v>
      </c>
    </row>
    <row r="131">
      <c r="A131" s="5">
        <v>45938.4375</v>
      </c>
      <c r="B131" s="6">
        <v>-16.497</v>
      </c>
      <c r="C131" s="6">
        <v>101.137</v>
      </c>
      <c r="D131" s="6">
        <v>0.0</v>
      </c>
      <c r="E131" s="6">
        <v>84.64</v>
      </c>
      <c r="F131" s="6">
        <v>-19.49</v>
      </c>
      <c r="G131" s="6">
        <v>119.49</v>
      </c>
      <c r="H131" s="6">
        <v>0.0</v>
      </c>
      <c r="I131" s="6">
        <v>110.49900000000001</v>
      </c>
    </row>
    <row r="132">
      <c r="A132" s="5">
        <v>45938.44097222222</v>
      </c>
      <c r="B132" s="6">
        <v>-10.306</v>
      </c>
      <c r="C132" s="6">
        <v>103.90599999999999</v>
      </c>
      <c r="D132" s="6">
        <v>0.0</v>
      </c>
      <c r="E132" s="6">
        <v>93.6</v>
      </c>
      <c r="F132" s="6">
        <v>-11.01</v>
      </c>
      <c r="G132" s="6">
        <v>111.01</v>
      </c>
      <c r="H132" s="6">
        <v>0.0</v>
      </c>
      <c r="I132" s="6">
        <v>113.177</v>
      </c>
    </row>
    <row r="133">
      <c r="A133" s="5">
        <v>45938.444444444445</v>
      </c>
      <c r="B133" s="6">
        <v>51.194</v>
      </c>
      <c r="C133" s="6">
        <v>46.782</v>
      </c>
      <c r="D133" s="6">
        <v>0.0</v>
      </c>
      <c r="E133" s="6">
        <v>97.976</v>
      </c>
      <c r="F133" s="6">
        <v>52.25</v>
      </c>
      <c r="G133" s="6">
        <v>47.75</v>
      </c>
      <c r="H133" s="6">
        <v>0.0</v>
      </c>
      <c r="I133" s="6">
        <v>121.057</v>
      </c>
    </row>
    <row r="134">
      <c r="A134" s="5">
        <v>45938.447916666664</v>
      </c>
      <c r="B134" s="6">
        <v>-13.943</v>
      </c>
      <c r="C134" s="6">
        <v>113.398</v>
      </c>
      <c r="D134" s="6">
        <v>0.0</v>
      </c>
      <c r="E134" s="6">
        <v>99.455</v>
      </c>
      <c r="F134" s="6">
        <v>-14.02</v>
      </c>
      <c r="G134" s="6">
        <v>114.02</v>
      </c>
      <c r="H134" s="6">
        <v>0.0</v>
      </c>
      <c r="I134" s="6">
        <v>126.29799999999999</v>
      </c>
    </row>
    <row r="135">
      <c r="A135" s="5">
        <v>45938.45138888889</v>
      </c>
      <c r="B135" s="6">
        <v>2.821</v>
      </c>
      <c r="C135" s="6">
        <v>97.528</v>
      </c>
      <c r="D135" s="6">
        <v>0.0</v>
      </c>
      <c r="E135" s="6">
        <v>100.349</v>
      </c>
      <c r="F135" s="6">
        <v>2.81</v>
      </c>
      <c r="G135" s="6">
        <v>97.19</v>
      </c>
      <c r="H135" s="6">
        <v>0.0</v>
      </c>
      <c r="I135" s="6">
        <v>125.086</v>
      </c>
    </row>
    <row r="136">
      <c r="A136" s="5">
        <v>45938.45486111111</v>
      </c>
      <c r="B136" s="6">
        <v>-8.783</v>
      </c>
      <c r="C136" s="6">
        <v>110.305</v>
      </c>
      <c r="D136" s="6">
        <v>0.0</v>
      </c>
      <c r="E136" s="6">
        <v>101.522</v>
      </c>
      <c r="F136" s="6">
        <v>-8.65</v>
      </c>
      <c r="G136" s="6">
        <v>108.65</v>
      </c>
      <c r="H136" s="6">
        <v>0.0</v>
      </c>
      <c r="I136" s="6">
        <v>125.67499999999998</v>
      </c>
    </row>
    <row r="137">
      <c r="A137" s="5">
        <v>45938.458333333336</v>
      </c>
      <c r="B137" s="6">
        <v>-11.101</v>
      </c>
      <c r="C137" s="6">
        <v>112.89099999999999</v>
      </c>
      <c r="D137" s="6">
        <v>0.0</v>
      </c>
      <c r="E137" s="6">
        <v>101.78999999999999</v>
      </c>
      <c r="F137" s="6">
        <v>-10.91</v>
      </c>
      <c r="G137" s="6">
        <v>110.91</v>
      </c>
      <c r="H137" s="6">
        <v>0.0</v>
      </c>
      <c r="I137" s="6">
        <v>129.354</v>
      </c>
    </row>
    <row r="138">
      <c r="A138" s="5">
        <v>45938.461805555555</v>
      </c>
      <c r="B138" s="6">
        <v>-13.743</v>
      </c>
      <c r="C138" s="6">
        <v>116.52100000000002</v>
      </c>
      <c r="D138" s="6">
        <v>0.0</v>
      </c>
      <c r="E138" s="6">
        <v>102.77800000000002</v>
      </c>
      <c r="F138" s="6">
        <v>-13.37</v>
      </c>
      <c r="G138" s="6">
        <v>113.37</v>
      </c>
      <c r="H138" s="6">
        <v>0.0</v>
      </c>
      <c r="I138" s="6">
        <v>129.675</v>
      </c>
    </row>
    <row r="139">
      <c r="A139" s="5">
        <v>45938.46527777778</v>
      </c>
      <c r="B139" s="6">
        <v>-20.905</v>
      </c>
      <c r="C139" s="6">
        <v>116.733</v>
      </c>
      <c r="D139" s="6">
        <v>0.0</v>
      </c>
      <c r="E139" s="6">
        <v>95.828</v>
      </c>
      <c r="F139" s="6">
        <v>-21.82</v>
      </c>
      <c r="G139" s="6">
        <v>121.82</v>
      </c>
      <c r="H139" s="6">
        <v>0.0</v>
      </c>
      <c r="I139" s="6">
        <v>126.077</v>
      </c>
    </row>
    <row r="140">
      <c r="A140" s="5">
        <v>45938.46875</v>
      </c>
      <c r="B140" s="6">
        <v>-10.409</v>
      </c>
      <c r="C140" s="6">
        <v>110.02499999999999</v>
      </c>
      <c r="D140" s="6">
        <v>0.0</v>
      </c>
      <c r="E140" s="6">
        <v>99.61599999999999</v>
      </c>
      <c r="F140" s="6">
        <v>-10.45</v>
      </c>
      <c r="G140" s="6">
        <v>110.45</v>
      </c>
      <c r="H140" s="6">
        <v>0.0</v>
      </c>
      <c r="I140" s="6">
        <v>125.94900000000001</v>
      </c>
    </row>
    <row r="141">
      <c r="A141" s="5">
        <v>45938.47222222222</v>
      </c>
      <c r="B141" s="6">
        <v>-23.713</v>
      </c>
      <c r="C141" s="6">
        <v>117.77000000000001</v>
      </c>
      <c r="D141" s="6">
        <v>0.0</v>
      </c>
      <c r="E141" s="6">
        <v>94.05700000000002</v>
      </c>
      <c r="F141" s="6">
        <v>-25.21</v>
      </c>
      <c r="G141" s="6">
        <v>125.21</v>
      </c>
      <c r="H141" s="6">
        <v>0.0</v>
      </c>
      <c r="I141" s="6">
        <v>126.612</v>
      </c>
    </row>
    <row r="142">
      <c r="A142" s="5">
        <v>45938.475694444445</v>
      </c>
      <c r="B142" s="6">
        <v>63.257</v>
      </c>
      <c r="C142" s="6">
        <v>83.531</v>
      </c>
      <c r="D142" s="6">
        <v>0.0</v>
      </c>
      <c r="E142" s="6">
        <v>146.788</v>
      </c>
      <c r="F142" s="6">
        <v>43.09</v>
      </c>
      <c r="G142" s="6">
        <v>56.91</v>
      </c>
      <c r="H142" s="6">
        <v>0.0</v>
      </c>
      <c r="I142" s="6">
        <v>132.579</v>
      </c>
    </row>
    <row r="143">
      <c r="A143" s="5">
        <v>45938.479166666664</v>
      </c>
      <c r="B143" s="6">
        <v>-22.019</v>
      </c>
      <c r="C143" s="6">
        <v>126.632</v>
      </c>
      <c r="D143" s="6">
        <v>0.0</v>
      </c>
      <c r="E143" s="6">
        <v>104.613</v>
      </c>
      <c r="F143" s="6">
        <v>-21.05</v>
      </c>
      <c r="G143" s="6">
        <v>121.05</v>
      </c>
      <c r="H143" s="6">
        <v>0.0</v>
      </c>
      <c r="I143" s="6">
        <v>134.609</v>
      </c>
    </row>
    <row r="144">
      <c r="A144" s="5">
        <v>45938.489583333336</v>
      </c>
      <c r="B144" s="6">
        <v>59.238</v>
      </c>
      <c r="C144" s="6">
        <v>74.22200000000001</v>
      </c>
      <c r="D144" s="6">
        <v>0.0</v>
      </c>
      <c r="E144" s="6">
        <v>133.46</v>
      </c>
      <c r="F144" s="6">
        <v>44.39</v>
      </c>
      <c r="G144" s="6">
        <v>55.61</v>
      </c>
      <c r="H144" s="6">
        <v>0.0</v>
      </c>
      <c r="I144" s="6">
        <v>129.31</v>
      </c>
    </row>
    <row r="145">
      <c r="A145" s="5">
        <v>45938.493055555555</v>
      </c>
      <c r="B145" s="6">
        <v>15.351</v>
      </c>
      <c r="C145" s="6">
        <v>112.54400000000001</v>
      </c>
      <c r="D145" s="6">
        <v>0.0</v>
      </c>
      <c r="E145" s="6">
        <v>127.89500000000001</v>
      </c>
      <c r="F145" s="6">
        <v>12.0</v>
      </c>
      <c r="G145" s="6">
        <v>88.0</v>
      </c>
      <c r="H145" s="6">
        <v>0.0</v>
      </c>
      <c r="I145" s="6">
        <v>151.993</v>
      </c>
    </row>
    <row r="146">
      <c r="A146" s="5">
        <v>45938.49652777778</v>
      </c>
      <c r="B146" s="6">
        <v>-2.575</v>
      </c>
      <c r="C146" s="6">
        <v>121.462</v>
      </c>
      <c r="D146" s="6">
        <v>0.0</v>
      </c>
      <c r="E146" s="6">
        <v>118.887</v>
      </c>
      <c r="F146" s="6">
        <v>-2.17</v>
      </c>
      <c r="G146" s="6">
        <v>102.17</v>
      </c>
      <c r="H146" s="6">
        <v>0.0</v>
      </c>
      <c r="I146" s="6">
        <v>148.44799999999998</v>
      </c>
    </row>
    <row r="147">
      <c r="A147" s="5">
        <v>45938.5</v>
      </c>
      <c r="B147" s="6">
        <v>-9.589</v>
      </c>
      <c r="C147" s="6">
        <v>119.47200000000001</v>
      </c>
      <c r="D147" s="6">
        <v>0.0</v>
      </c>
      <c r="E147" s="6">
        <v>109.88300000000001</v>
      </c>
      <c r="F147" s="6">
        <v>-8.73</v>
      </c>
      <c r="G147" s="6">
        <v>108.73</v>
      </c>
      <c r="H147" s="6">
        <v>0.0</v>
      </c>
      <c r="I147" s="6">
        <v>143.95</v>
      </c>
    </row>
    <row r="148">
      <c r="A148" s="5">
        <v>45938.50347222222</v>
      </c>
      <c r="B148" s="6">
        <v>-2.009</v>
      </c>
      <c r="C148" s="6">
        <v>109.81</v>
      </c>
      <c r="D148" s="6">
        <v>0.0</v>
      </c>
      <c r="E148" s="6">
        <v>107.801</v>
      </c>
      <c r="F148" s="6">
        <v>-1.86</v>
      </c>
      <c r="G148" s="6">
        <v>101.86</v>
      </c>
      <c r="H148" s="6">
        <v>0.0</v>
      </c>
      <c r="I148" s="6">
        <v>139.461</v>
      </c>
    </row>
    <row r="149">
      <c r="A149" s="5">
        <v>45938.506944444445</v>
      </c>
      <c r="B149" s="6">
        <v>3.858</v>
      </c>
      <c r="C149" s="6">
        <v>108.85899999999998</v>
      </c>
      <c r="D149" s="6">
        <v>0.0</v>
      </c>
      <c r="E149" s="6">
        <v>112.71699999999998</v>
      </c>
      <c r="F149" s="6">
        <v>3.42</v>
      </c>
      <c r="G149" s="6">
        <v>96.58</v>
      </c>
      <c r="H149" s="6">
        <v>0.0</v>
      </c>
      <c r="I149" s="6">
        <v>137.844</v>
      </c>
    </row>
    <row r="150">
      <c r="A150" s="5">
        <v>45938.510416666664</v>
      </c>
      <c r="B150" s="6">
        <v>82.118</v>
      </c>
      <c r="C150" s="6">
        <v>50.50899999999999</v>
      </c>
      <c r="D150" s="6">
        <v>0.0</v>
      </c>
      <c r="E150" s="6">
        <v>132.62699999999998</v>
      </c>
      <c r="F150" s="6">
        <v>61.92</v>
      </c>
      <c r="G150" s="6">
        <v>38.08</v>
      </c>
      <c r="H150" s="6">
        <v>0.0</v>
      </c>
      <c r="I150" s="6">
        <v>141.264</v>
      </c>
    </row>
    <row r="151">
      <c r="A151" s="5">
        <v>45938.51388888889</v>
      </c>
      <c r="B151" s="6">
        <v>-10.94</v>
      </c>
      <c r="C151" s="6">
        <v>116.77799999999999</v>
      </c>
      <c r="D151" s="6">
        <v>0.0</v>
      </c>
      <c r="E151" s="6">
        <v>105.838</v>
      </c>
      <c r="F151" s="6">
        <v>-10.34</v>
      </c>
      <c r="G151" s="6">
        <v>110.34</v>
      </c>
      <c r="H151" s="6">
        <v>0.0</v>
      </c>
      <c r="I151" s="6">
        <v>136.85899999999998</v>
      </c>
    </row>
    <row r="152">
      <c r="A152" s="5">
        <v>45938.51736111111</v>
      </c>
      <c r="B152" s="6">
        <v>8.095</v>
      </c>
      <c r="C152" s="6">
        <v>111.708</v>
      </c>
      <c r="D152" s="6">
        <v>0.0</v>
      </c>
      <c r="E152" s="6">
        <v>119.803</v>
      </c>
      <c r="F152" s="6">
        <v>6.76</v>
      </c>
      <c r="G152" s="6">
        <v>93.24</v>
      </c>
      <c r="H152" s="6">
        <v>0.0</v>
      </c>
      <c r="I152" s="6">
        <v>138.936</v>
      </c>
    </row>
    <row r="153">
      <c r="A153" s="5">
        <v>45938.520833333336</v>
      </c>
      <c r="B153" s="6">
        <v>76.722</v>
      </c>
      <c r="C153" s="6">
        <v>46.754</v>
      </c>
      <c r="D153" s="6">
        <v>0.0</v>
      </c>
      <c r="E153" s="6">
        <v>123.476</v>
      </c>
      <c r="F153" s="6">
        <v>62.14</v>
      </c>
      <c r="G153" s="6">
        <v>37.86</v>
      </c>
      <c r="H153" s="6">
        <v>0.0</v>
      </c>
      <c r="I153" s="6">
        <v>144.963</v>
      </c>
    </row>
    <row r="154">
      <c r="A154" s="5">
        <v>45938.524305555555</v>
      </c>
      <c r="B154" s="6">
        <v>128.494</v>
      </c>
      <c r="C154" s="6">
        <v>21.829</v>
      </c>
      <c r="D154" s="6">
        <v>0.0</v>
      </c>
      <c r="E154" s="6">
        <v>150.323</v>
      </c>
      <c r="F154" s="6">
        <v>85.48</v>
      </c>
      <c r="G154" s="6">
        <v>14.52</v>
      </c>
      <c r="H154" s="6">
        <v>0.0</v>
      </c>
      <c r="I154" s="6">
        <v>151.883</v>
      </c>
    </row>
    <row r="155">
      <c r="A155" s="5">
        <v>45938.52777777778</v>
      </c>
      <c r="B155" s="6">
        <v>104.884</v>
      </c>
      <c r="C155" s="6">
        <v>36.842999999999996</v>
      </c>
      <c r="D155" s="6">
        <v>0.0</v>
      </c>
      <c r="E155" s="6">
        <v>141.727</v>
      </c>
      <c r="F155" s="6">
        <v>74.0</v>
      </c>
      <c r="G155" s="6">
        <v>26.0</v>
      </c>
      <c r="H155" s="6">
        <v>0.0</v>
      </c>
      <c r="I155" s="6">
        <v>142.794</v>
      </c>
    </row>
    <row r="156">
      <c r="A156" s="5">
        <v>45938.53125</v>
      </c>
      <c r="B156" s="6">
        <v>14.174</v>
      </c>
      <c r="C156" s="6">
        <v>90.932</v>
      </c>
      <c r="D156" s="6">
        <v>0.0</v>
      </c>
      <c r="E156" s="6">
        <v>105.106</v>
      </c>
      <c r="F156" s="6">
        <v>13.49</v>
      </c>
      <c r="G156" s="6">
        <v>86.51</v>
      </c>
      <c r="H156" s="6">
        <v>0.0</v>
      </c>
      <c r="I156" s="6">
        <v>138.278</v>
      </c>
    </row>
    <row r="157">
      <c r="A157" s="5">
        <v>45938.53472222222</v>
      </c>
      <c r="B157" s="6">
        <v>63.0</v>
      </c>
      <c r="C157" s="6">
        <v>58.128</v>
      </c>
      <c r="D157" s="6">
        <v>0.0</v>
      </c>
      <c r="E157" s="6">
        <v>121.128</v>
      </c>
      <c r="F157" s="6">
        <v>52.01</v>
      </c>
      <c r="G157" s="6">
        <v>47.99</v>
      </c>
      <c r="H157" s="6">
        <v>0.0</v>
      </c>
      <c r="I157" s="6">
        <v>140.86399999999998</v>
      </c>
    </row>
    <row r="158">
      <c r="A158" s="5">
        <v>45938.538194444445</v>
      </c>
      <c r="B158" s="6">
        <v>120.478</v>
      </c>
      <c r="C158" s="6">
        <v>22.677</v>
      </c>
      <c r="D158" s="6">
        <v>0.0</v>
      </c>
      <c r="E158" s="6">
        <v>143.155</v>
      </c>
      <c r="F158" s="6">
        <v>84.16</v>
      </c>
      <c r="G158" s="6">
        <v>15.84</v>
      </c>
      <c r="H158" s="6">
        <v>0.0</v>
      </c>
      <c r="I158" s="6">
        <v>144.638</v>
      </c>
    </row>
    <row r="159">
      <c r="A159" s="5">
        <v>45938.541666666664</v>
      </c>
      <c r="B159" s="6">
        <v>118.105</v>
      </c>
      <c r="C159" s="6">
        <v>18.711</v>
      </c>
      <c r="D159" s="6">
        <v>0.0</v>
      </c>
      <c r="E159" s="6">
        <v>136.816</v>
      </c>
      <c r="F159" s="6">
        <v>86.32</v>
      </c>
      <c r="G159" s="6">
        <v>13.68</v>
      </c>
      <c r="H159" s="6">
        <v>0.0</v>
      </c>
      <c r="I159" s="6">
        <v>139.454</v>
      </c>
    </row>
    <row r="160">
      <c r="A160" s="5">
        <v>45938.54513888889</v>
      </c>
      <c r="B160" s="6">
        <v>97.958</v>
      </c>
      <c r="C160" s="6">
        <v>20.073999999999998</v>
      </c>
      <c r="D160" s="6">
        <v>0.0</v>
      </c>
      <c r="E160" s="6">
        <v>118.032</v>
      </c>
      <c r="F160" s="6">
        <v>82.99</v>
      </c>
      <c r="G160" s="6">
        <v>17.01</v>
      </c>
      <c r="H160" s="6">
        <v>0.0</v>
      </c>
      <c r="I160" s="6">
        <v>121.663</v>
      </c>
    </row>
    <row r="161">
      <c r="A161" s="5">
        <v>45938.54861111111</v>
      </c>
      <c r="B161" s="6">
        <v>89.338</v>
      </c>
      <c r="C161" s="6">
        <v>22.683999999999997</v>
      </c>
      <c r="D161" s="6">
        <v>0.0</v>
      </c>
      <c r="E161" s="6">
        <v>112.02199999999999</v>
      </c>
      <c r="F161" s="6">
        <v>79.75</v>
      </c>
      <c r="G161" s="6">
        <v>20.25</v>
      </c>
      <c r="H161" s="6">
        <v>0.0</v>
      </c>
      <c r="I161" s="6">
        <v>118.28900000000002</v>
      </c>
    </row>
    <row r="162">
      <c r="A162" s="5">
        <v>45938.552083333336</v>
      </c>
      <c r="B162" s="6">
        <v>-9.745</v>
      </c>
      <c r="C162" s="6">
        <v>92.726</v>
      </c>
      <c r="D162" s="6">
        <v>0.0</v>
      </c>
      <c r="E162" s="6">
        <v>82.981</v>
      </c>
      <c r="F162" s="6">
        <v>-11.74</v>
      </c>
      <c r="G162" s="6">
        <v>111.74</v>
      </c>
      <c r="H162" s="6">
        <v>0.0</v>
      </c>
      <c r="I162" s="6">
        <v>105.51200000000001</v>
      </c>
    </row>
    <row r="163">
      <c r="A163" s="5">
        <v>45938.555555555555</v>
      </c>
      <c r="B163" s="6">
        <v>51.692</v>
      </c>
      <c r="C163" s="6">
        <v>46.340999999999994</v>
      </c>
      <c r="D163" s="6">
        <v>0.0</v>
      </c>
      <c r="E163" s="6">
        <v>98.03299999999999</v>
      </c>
      <c r="F163" s="6">
        <v>52.73</v>
      </c>
      <c r="G163" s="6">
        <v>47.27</v>
      </c>
      <c r="H163" s="6">
        <v>0.0</v>
      </c>
      <c r="I163" s="6">
        <v>119.009</v>
      </c>
    </row>
    <row r="164">
      <c r="A164" s="5">
        <v>45938.55902777778</v>
      </c>
      <c r="B164" s="6">
        <v>49.354</v>
      </c>
      <c r="C164" s="6">
        <v>58.223000000000006</v>
      </c>
      <c r="D164" s="6">
        <v>0.0</v>
      </c>
      <c r="E164" s="6">
        <v>107.577</v>
      </c>
      <c r="F164" s="6">
        <v>45.88</v>
      </c>
      <c r="G164" s="6">
        <v>54.12</v>
      </c>
      <c r="H164" s="6">
        <v>0.0</v>
      </c>
      <c r="I164" s="6">
        <v>123.872</v>
      </c>
    </row>
    <row r="165">
      <c r="A165" s="5">
        <v>45938.5625</v>
      </c>
      <c r="B165" s="6">
        <v>-15.862</v>
      </c>
      <c r="C165" s="6">
        <v>107.81700000000001</v>
      </c>
      <c r="D165" s="6">
        <v>0.0</v>
      </c>
      <c r="E165" s="6">
        <v>91.95500000000001</v>
      </c>
      <c r="F165" s="6">
        <v>-17.25</v>
      </c>
      <c r="G165" s="6">
        <v>117.25</v>
      </c>
      <c r="H165" s="6">
        <v>0.0</v>
      </c>
      <c r="I165" s="6">
        <v>125.606</v>
      </c>
    </row>
    <row r="166">
      <c r="A166" s="5">
        <v>45938.56597222222</v>
      </c>
      <c r="B166" s="6">
        <v>-5.211</v>
      </c>
      <c r="C166" s="6">
        <v>97.211</v>
      </c>
      <c r="D166" s="6">
        <v>0.0</v>
      </c>
      <c r="E166" s="6">
        <v>92.0</v>
      </c>
      <c r="F166" s="6">
        <v>-5.66</v>
      </c>
      <c r="G166" s="6">
        <v>105.66</v>
      </c>
      <c r="H166" s="6">
        <v>0.0</v>
      </c>
      <c r="I166" s="6">
        <v>124.104</v>
      </c>
    </row>
    <row r="167">
      <c r="A167" s="5">
        <v>45938.569444444445</v>
      </c>
      <c r="B167" s="6">
        <v>70.977</v>
      </c>
      <c r="C167" s="6">
        <v>34.550000000000004</v>
      </c>
      <c r="D167" s="6">
        <v>0.0</v>
      </c>
      <c r="E167" s="6">
        <v>105.52700000000002</v>
      </c>
      <c r="F167" s="6">
        <v>67.26</v>
      </c>
      <c r="G167" s="6">
        <v>32.74</v>
      </c>
      <c r="H167" s="6">
        <v>0.0</v>
      </c>
      <c r="I167" s="6">
        <v>116.93599999999999</v>
      </c>
    </row>
    <row r="168">
      <c r="A168" s="5">
        <v>45938.572916666664</v>
      </c>
      <c r="B168" s="6">
        <v>5.942</v>
      </c>
      <c r="C168" s="6">
        <v>90.946</v>
      </c>
      <c r="D168" s="6">
        <v>0.0</v>
      </c>
      <c r="E168" s="6">
        <v>96.888</v>
      </c>
      <c r="F168" s="6">
        <v>6.13</v>
      </c>
      <c r="G168" s="6">
        <v>93.87</v>
      </c>
      <c r="H168" s="6">
        <v>0.0</v>
      </c>
      <c r="I168" s="6">
        <v>121.20700000000001</v>
      </c>
    </row>
    <row r="169">
      <c r="A169" s="5">
        <v>45938.57638888889</v>
      </c>
      <c r="B169" s="6">
        <v>16.417</v>
      </c>
      <c r="C169" s="6">
        <v>94.874</v>
      </c>
      <c r="D169" s="6">
        <v>0.0</v>
      </c>
      <c r="E169" s="6">
        <v>111.291</v>
      </c>
      <c r="F169" s="6">
        <v>14.75</v>
      </c>
      <c r="G169" s="6">
        <v>85.25</v>
      </c>
      <c r="H169" s="6">
        <v>0.0</v>
      </c>
      <c r="I169" s="6">
        <v>143.0</v>
      </c>
    </row>
    <row r="170">
      <c r="A170" s="5">
        <v>45938.57986111111</v>
      </c>
      <c r="B170" s="6">
        <v>27.797</v>
      </c>
      <c r="C170" s="6">
        <v>92.842</v>
      </c>
      <c r="D170" s="6">
        <v>0.0</v>
      </c>
      <c r="E170" s="6">
        <v>120.639</v>
      </c>
      <c r="F170" s="6">
        <v>23.04</v>
      </c>
      <c r="G170" s="6">
        <v>76.96</v>
      </c>
      <c r="H170" s="6">
        <v>0.0</v>
      </c>
      <c r="I170" s="6">
        <v>146.42999999999998</v>
      </c>
    </row>
    <row r="171">
      <c r="A171" s="5">
        <v>45938.583333333336</v>
      </c>
      <c r="B171" s="6">
        <v>47.471</v>
      </c>
      <c r="C171" s="6">
        <v>82.108</v>
      </c>
      <c r="D171" s="6">
        <v>0.0</v>
      </c>
      <c r="E171" s="6">
        <v>129.579</v>
      </c>
      <c r="F171" s="6">
        <v>36.63</v>
      </c>
      <c r="G171" s="6">
        <v>63.37</v>
      </c>
      <c r="H171" s="6">
        <v>0.0</v>
      </c>
      <c r="I171" s="6">
        <v>157.449</v>
      </c>
    </row>
    <row r="172">
      <c r="A172" s="5">
        <v>45938.59027777778</v>
      </c>
      <c r="B172" s="6">
        <v>55.702</v>
      </c>
      <c r="C172" s="6">
        <v>71.546</v>
      </c>
      <c r="D172" s="6">
        <v>0.0</v>
      </c>
      <c r="E172" s="6">
        <v>127.248</v>
      </c>
      <c r="F172" s="6">
        <v>43.77</v>
      </c>
      <c r="G172" s="6">
        <v>56.23</v>
      </c>
      <c r="H172" s="6">
        <v>0.0</v>
      </c>
      <c r="I172" s="6">
        <v>124.83300000000001</v>
      </c>
    </row>
    <row r="173">
      <c r="A173" s="5">
        <v>45938.59375</v>
      </c>
      <c r="B173" s="6">
        <v>128.278</v>
      </c>
      <c r="C173" s="6">
        <v>28.285999999999998</v>
      </c>
      <c r="D173" s="6">
        <v>0.0</v>
      </c>
      <c r="E173" s="6">
        <v>156.564</v>
      </c>
      <c r="F173" s="6">
        <v>81.93</v>
      </c>
      <c r="G173" s="6">
        <v>18.07</v>
      </c>
      <c r="H173" s="6">
        <v>0.0</v>
      </c>
      <c r="I173" s="6">
        <v>150.52900000000002</v>
      </c>
    </row>
    <row r="174">
      <c r="A174" s="5">
        <v>45938.59722222222</v>
      </c>
      <c r="B174" s="6">
        <v>41.602</v>
      </c>
      <c r="C174" s="6">
        <v>89.326</v>
      </c>
      <c r="D174" s="6">
        <v>0.0</v>
      </c>
      <c r="E174" s="6">
        <v>130.928</v>
      </c>
      <c r="F174" s="6">
        <v>31.77</v>
      </c>
      <c r="G174" s="6">
        <v>68.23</v>
      </c>
      <c r="H174" s="6">
        <v>0.0</v>
      </c>
      <c r="I174" s="6">
        <v>153.31699999999998</v>
      </c>
    </row>
    <row r="175">
      <c r="A175" s="5">
        <v>45938.600694444445</v>
      </c>
      <c r="B175" s="6">
        <v>43.185</v>
      </c>
      <c r="C175" s="6">
        <v>93.439</v>
      </c>
      <c r="D175" s="6">
        <v>0.0</v>
      </c>
      <c r="E175" s="6">
        <v>136.624</v>
      </c>
      <c r="F175" s="6">
        <v>31.61</v>
      </c>
      <c r="G175" s="6">
        <v>68.39</v>
      </c>
      <c r="H175" s="6">
        <v>0.0</v>
      </c>
      <c r="I175" s="6">
        <v>156.632</v>
      </c>
    </row>
    <row r="176">
      <c r="A176" s="5">
        <v>45938.604166666664</v>
      </c>
      <c r="B176" s="6">
        <v>108.318</v>
      </c>
      <c r="C176" s="6">
        <v>30.508999999999997</v>
      </c>
      <c r="D176" s="6">
        <v>0.0</v>
      </c>
      <c r="E176" s="6">
        <v>138.827</v>
      </c>
      <c r="F176" s="6">
        <v>78.02</v>
      </c>
      <c r="G176" s="6">
        <v>21.98</v>
      </c>
      <c r="H176" s="6">
        <v>0.0</v>
      </c>
      <c r="I176" s="6">
        <v>160.06399999999996</v>
      </c>
    </row>
    <row r="177">
      <c r="A177" s="5">
        <v>45938.60763888889</v>
      </c>
      <c r="B177" s="6">
        <v>112.418</v>
      </c>
      <c r="C177" s="6">
        <v>28.562</v>
      </c>
      <c r="D177" s="6">
        <v>0.0</v>
      </c>
      <c r="E177" s="6">
        <v>140.98000000000002</v>
      </c>
      <c r="F177" s="6">
        <v>79.74</v>
      </c>
      <c r="G177" s="6">
        <v>20.26</v>
      </c>
      <c r="H177" s="6">
        <v>0.0</v>
      </c>
      <c r="I177" s="6">
        <v>151.876</v>
      </c>
    </row>
    <row r="178">
      <c r="A178" s="5">
        <v>45938.61111111111</v>
      </c>
      <c r="B178" s="6">
        <v>133.799</v>
      </c>
      <c r="C178" s="6">
        <v>24.794</v>
      </c>
      <c r="D178" s="6">
        <v>0.0</v>
      </c>
      <c r="E178" s="6">
        <v>158.59300000000002</v>
      </c>
      <c r="F178" s="6">
        <v>84.37</v>
      </c>
      <c r="G178" s="6">
        <v>15.63</v>
      </c>
      <c r="H178" s="6">
        <v>0.0</v>
      </c>
      <c r="I178" s="6">
        <v>161.279</v>
      </c>
    </row>
    <row r="179">
      <c r="A179" s="5">
        <v>45938.614583333336</v>
      </c>
      <c r="B179" s="6">
        <v>139.276</v>
      </c>
      <c r="C179" s="6">
        <v>21.159</v>
      </c>
      <c r="D179" s="6">
        <v>0.0</v>
      </c>
      <c r="E179" s="6">
        <v>160.435</v>
      </c>
      <c r="F179" s="6">
        <v>86.81</v>
      </c>
      <c r="G179" s="6">
        <v>13.19</v>
      </c>
      <c r="H179" s="6">
        <v>0.0</v>
      </c>
      <c r="I179" s="6">
        <v>162.26300000000003</v>
      </c>
    </row>
    <row r="180">
      <c r="A180" s="5">
        <v>45938.618055555555</v>
      </c>
      <c r="B180" s="6">
        <v>70.496</v>
      </c>
      <c r="C180" s="6">
        <v>76.80099999999999</v>
      </c>
      <c r="D180" s="6">
        <v>0.0</v>
      </c>
      <c r="E180" s="6">
        <v>147.29699999999997</v>
      </c>
      <c r="F180" s="6">
        <v>47.86</v>
      </c>
      <c r="G180" s="6">
        <v>52.14</v>
      </c>
      <c r="H180" s="6">
        <v>0.0</v>
      </c>
      <c r="I180" s="6">
        <v>159.221</v>
      </c>
    </row>
    <row r="181">
      <c r="A181" s="5">
        <v>45938.62152777778</v>
      </c>
      <c r="B181" s="6">
        <v>73.719</v>
      </c>
      <c r="C181" s="6">
        <v>72.063</v>
      </c>
      <c r="D181" s="6">
        <v>0.0</v>
      </c>
      <c r="E181" s="6">
        <v>145.78199999999998</v>
      </c>
      <c r="F181" s="6">
        <v>50.57</v>
      </c>
      <c r="G181" s="6">
        <v>49.43</v>
      </c>
      <c r="H181" s="6">
        <v>0.0</v>
      </c>
      <c r="I181" s="6">
        <v>158.832</v>
      </c>
    </row>
    <row r="182">
      <c r="A182" s="5">
        <v>45938.625</v>
      </c>
      <c r="B182" s="6">
        <v>87.803</v>
      </c>
      <c r="C182" s="6">
        <v>61.339</v>
      </c>
      <c r="D182" s="6">
        <v>0.0</v>
      </c>
      <c r="E182" s="6">
        <v>149.142</v>
      </c>
      <c r="F182" s="6">
        <v>58.87</v>
      </c>
      <c r="G182" s="6">
        <v>41.13</v>
      </c>
      <c r="H182" s="6">
        <v>0.0</v>
      </c>
      <c r="I182" s="6">
        <v>159.432</v>
      </c>
    </row>
    <row r="183">
      <c r="A183" s="5">
        <v>45938.62847222222</v>
      </c>
      <c r="B183" s="6">
        <v>82.926</v>
      </c>
      <c r="C183" s="6">
        <v>53.032000000000004</v>
      </c>
      <c r="D183" s="6">
        <v>0.0</v>
      </c>
      <c r="E183" s="6">
        <v>135.958</v>
      </c>
      <c r="F183" s="6">
        <v>60.99</v>
      </c>
      <c r="G183" s="6">
        <v>39.01</v>
      </c>
      <c r="H183" s="6">
        <v>0.0</v>
      </c>
      <c r="I183" s="6">
        <v>157.219</v>
      </c>
    </row>
    <row r="184">
      <c r="A184" s="5">
        <v>45938.631944444445</v>
      </c>
      <c r="B184" s="6">
        <v>130.918</v>
      </c>
      <c r="C184" s="6">
        <v>39.753</v>
      </c>
      <c r="D184" s="6">
        <v>0.0</v>
      </c>
      <c r="E184" s="6">
        <v>170.671</v>
      </c>
      <c r="F184" s="6">
        <v>76.71</v>
      </c>
      <c r="G184" s="6">
        <v>23.29</v>
      </c>
      <c r="H184" s="6">
        <v>0.0</v>
      </c>
      <c r="I184" s="6">
        <v>182.84399999999997</v>
      </c>
    </row>
    <row r="185">
      <c r="A185" s="5">
        <v>45938.635416666664</v>
      </c>
      <c r="B185" s="6">
        <v>137.797</v>
      </c>
      <c r="C185" s="6">
        <v>40.684999999999995</v>
      </c>
      <c r="D185" s="6">
        <v>0.0</v>
      </c>
      <c r="E185" s="6">
        <v>178.482</v>
      </c>
      <c r="F185" s="6">
        <v>77.2</v>
      </c>
      <c r="G185" s="6">
        <v>22.8</v>
      </c>
      <c r="H185" s="6">
        <v>0.0</v>
      </c>
      <c r="I185" s="6">
        <v>190.648</v>
      </c>
    </row>
    <row r="186">
      <c r="A186" s="5">
        <v>45938.63888888889</v>
      </c>
      <c r="B186" s="6">
        <v>154.689</v>
      </c>
      <c r="C186" s="6">
        <v>33.175</v>
      </c>
      <c r="D186" s="6">
        <v>0.0</v>
      </c>
      <c r="E186" s="6">
        <v>187.86399999999998</v>
      </c>
      <c r="F186" s="6">
        <v>82.34</v>
      </c>
      <c r="G186" s="6">
        <v>17.66</v>
      </c>
      <c r="H186" s="6">
        <v>0.0</v>
      </c>
      <c r="I186" s="6">
        <v>193.55499999999998</v>
      </c>
    </row>
    <row r="187">
      <c r="A187" s="5">
        <v>45938.64236111111</v>
      </c>
      <c r="B187" s="6">
        <v>139.131</v>
      </c>
      <c r="C187" s="6">
        <v>46.028999999999996</v>
      </c>
      <c r="D187" s="6">
        <v>0.0</v>
      </c>
      <c r="E187" s="6">
        <v>185.16</v>
      </c>
      <c r="F187" s="6">
        <v>75.14</v>
      </c>
      <c r="G187" s="6">
        <v>24.86</v>
      </c>
      <c r="H187" s="6">
        <v>0.0</v>
      </c>
      <c r="I187" s="6">
        <v>191.218</v>
      </c>
    </row>
    <row r="188">
      <c r="A188" s="5">
        <v>45938.645833333336</v>
      </c>
      <c r="B188" s="6">
        <v>120.609</v>
      </c>
      <c r="C188" s="6">
        <v>52.977</v>
      </c>
      <c r="D188" s="6">
        <v>0.0</v>
      </c>
      <c r="E188" s="6">
        <v>173.58599999999998</v>
      </c>
      <c r="F188" s="6">
        <v>69.48</v>
      </c>
      <c r="G188" s="6">
        <v>30.52</v>
      </c>
      <c r="H188" s="6">
        <v>0.0</v>
      </c>
      <c r="I188" s="6">
        <v>180.972</v>
      </c>
    </row>
    <row r="189">
      <c r="A189" s="5">
        <v>45938.649305555555</v>
      </c>
      <c r="B189" s="6">
        <v>134.493</v>
      </c>
      <c r="C189" s="6">
        <v>41.685</v>
      </c>
      <c r="D189" s="6">
        <v>0.0</v>
      </c>
      <c r="E189" s="6">
        <v>176.178</v>
      </c>
      <c r="F189" s="6">
        <v>76.34</v>
      </c>
      <c r="G189" s="6">
        <v>23.66</v>
      </c>
      <c r="H189" s="6">
        <v>0.0</v>
      </c>
      <c r="I189" s="6">
        <v>181.242</v>
      </c>
    </row>
    <row r="190">
      <c r="A190" s="5">
        <v>45938.65277777778</v>
      </c>
      <c r="B190" s="6">
        <v>132.676</v>
      </c>
      <c r="C190" s="6">
        <v>39.404</v>
      </c>
      <c r="D190" s="6">
        <v>0.0</v>
      </c>
      <c r="E190" s="6">
        <v>172.07999999999998</v>
      </c>
      <c r="F190" s="6">
        <v>77.1</v>
      </c>
      <c r="G190" s="6">
        <v>22.9</v>
      </c>
      <c r="H190" s="6">
        <v>0.0</v>
      </c>
      <c r="I190" s="6">
        <v>177.524</v>
      </c>
    </row>
    <row r="191">
      <c r="A191" s="5">
        <v>45938.65625</v>
      </c>
      <c r="B191" s="6">
        <v>146.284</v>
      </c>
      <c r="C191" s="6">
        <v>26.926</v>
      </c>
      <c r="D191" s="6">
        <v>0.0</v>
      </c>
      <c r="E191" s="6">
        <v>173.20999999999998</v>
      </c>
      <c r="F191" s="6">
        <v>84.45</v>
      </c>
      <c r="G191" s="6">
        <v>15.55</v>
      </c>
      <c r="H191" s="6">
        <v>0.0</v>
      </c>
      <c r="I191" s="6">
        <v>179.446</v>
      </c>
    </row>
    <row r="192">
      <c r="A192" s="5">
        <v>45938.65972222222</v>
      </c>
      <c r="B192" s="6">
        <v>159.407</v>
      </c>
      <c r="C192" s="6">
        <v>21.396</v>
      </c>
      <c r="D192" s="6">
        <v>0.0</v>
      </c>
      <c r="E192" s="6">
        <v>180.803</v>
      </c>
      <c r="F192" s="6">
        <v>88.17</v>
      </c>
      <c r="G192" s="6">
        <v>11.83</v>
      </c>
      <c r="H192" s="6">
        <v>0.0</v>
      </c>
      <c r="I192" s="6">
        <v>183.551</v>
      </c>
    </row>
    <row r="193">
      <c r="A193" s="5">
        <v>45938.663194444445</v>
      </c>
      <c r="B193" s="6">
        <v>167.738</v>
      </c>
      <c r="C193" s="6">
        <v>14.488</v>
      </c>
      <c r="D193" s="6">
        <v>0.0</v>
      </c>
      <c r="E193" s="6">
        <v>182.226</v>
      </c>
      <c r="F193" s="6">
        <v>92.05</v>
      </c>
      <c r="G193" s="6">
        <v>7.95</v>
      </c>
      <c r="H193" s="6">
        <v>0.0</v>
      </c>
      <c r="I193" s="6">
        <v>185.16099999999997</v>
      </c>
    </row>
    <row r="194">
      <c r="A194" s="5">
        <v>45938.666666666664</v>
      </c>
      <c r="B194" s="6">
        <v>159.37</v>
      </c>
      <c r="C194" s="6">
        <v>12.106</v>
      </c>
      <c r="D194" s="6">
        <v>0.0</v>
      </c>
      <c r="E194" s="6">
        <v>171.476</v>
      </c>
      <c r="F194" s="6">
        <v>92.94</v>
      </c>
      <c r="G194" s="6">
        <v>7.06</v>
      </c>
      <c r="H194" s="6">
        <v>0.0</v>
      </c>
      <c r="I194" s="6">
        <v>171.658</v>
      </c>
    </row>
    <row r="195">
      <c r="A195" s="5">
        <v>45938.67013888889</v>
      </c>
      <c r="B195" s="6">
        <v>141.273</v>
      </c>
      <c r="C195" s="6">
        <v>11.976</v>
      </c>
      <c r="D195" s="6">
        <v>0.0</v>
      </c>
      <c r="E195" s="6">
        <v>153.249</v>
      </c>
      <c r="F195" s="6">
        <v>92.19</v>
      </c>
      <c r="G195" s="6">
        <v>7.81</v>
      </c>
      <c r="H195" s="6">
        <v>0.0</v>
      </c>
      <c r="I195" s="6">
        <v>159.525</v>
      </c>
    </row>
    <row r="196">
      <c r="A196" s="5">
        <v>45938.67361111111</v>
      </c>
      <c r="B196" s="6">
        <v>132.576</v>
      </c>
      <c r="C196" s="6">
        <v>12.226</v>
      </c>
      <c r="D196" s="6">
        <v>0.0</v>
      </c>
      <c r="E196" s="6">
        <v>144.802</v>
      </c>
      <c r="F196" s="6">
        <v>91.56</v>
      </c>
      <c r="G196" s="6">
        <v>8.44</v>
      </c>
      <c r="H196" s="6">
        <v>0.0</v>
      </c>
      <c r="I196" s="6">
        <v>149.967</v>
      </c>
    </row>
    <row r="197">
      <c r="A197" s="5">
        <v>45938.677083333336</v>
      </c>
      <c r="B197" s="6">
        <v>118.879</v>
      </c>
      <c r="C197" s="6">
        <v>13.551</v>
      </c>
      <c r="D197" s="6">
        <v>0.0</v>
      </c>
      <c r="E197" s="6">
        <v>132.43</v>
      </c>
      <c r="F197" s="6">
        <v>89.77</v>
      </c>
      <c r="G197" s="6">
        <v>10.23</v>
      </c>
      <c r="H197" s="6">
        <v>0.0</v>
      </c>
      <c r="I197" s="6">
        <v>138.36100000000002</v>
      </c>
    </row>
    <row r="198">
      <c r="A198" s="5">
        <v>45938.680555555555</v>
      </c>
      <c r="B198" s="6">
        <v>108.386</v>
      </c>
      <c r="C198" s="6">
        <v>14.095</v>
      </c>
      <c r="D198" s="6">
        <v>0.0</v>
      </c>
      <c r="E198" s="6">
        <v>122.481</v>
      </c>
      <c r="F198" s="6">
        <v>88.49</v>
      </c>
      <c r="G198" s="6">
        <v>11.51</v>
      </c>
      <c r="H198" s="6">
        <v>0.0</v>
      </c>
      <c r="I198" s="6">
        <v>129.754</v>
      </c>
    </row>
    <row r="199">
      <c r="A199" s="5">
        <v>45938.68402777778</v>
      </c>
      <c r="B199" s="6">
        <v>94.23</v>
      </c>
      <c r="C199" s="6">
        <v>13.926</v>
      </c>
      <c r="D199" s="6">
        <v>0.0</v>
      </c>
      <c r="E199" s="6">
        <v>108.156</v>
      </c>
      <c r="F199" s="6">
        <v>87.12</v>
      </c>
      <c r="G199" s="6">
        <v>12.88</v>
      </c>
      <c r="H199" s="6">
        <v>0.0</v>
      </c>
      <c r="I199" s="6">
        <v>115.071</v>
      </c>
    </row>
    <row r="200">
      <c r="A200" s="5">
        <v>45938.6875</v>
      </c>
      <c r="B200" s="6">
        <v>86.506</v>
      </c>
      <c r="C200" s="6">
        <v>13.951</v>
      </c>
      <c r="D200" s="6">
        <v>0.0</v>
      </c>
      <c r="E200" s="6">
        <v>100.457</v>
      </c>
      <c r="F200" s="6">
        <v>86.11</v>
      </c>
      <c r="G200" s="6">
        <v>13.89</v>
      </c>
      <c r="H200" s="6">
        <v>0.0</v>
      </c>
      <c r="I200" s="6">
        <v>107.376</v>
      </c>
    </row>
    <row r="201">
      <c r="A201" s="5">
        <v>45938.69097222222</v>
      </c>
      <c r="B201" s="6">
        <v>85.38</v>
      </c>
      <c r="C201" s="6">
        <v>13.019</v>
      </c>
      <c r="D201" s="6">
        <v>0.0</v>
      </c>
      <c r="E201" s="6">
        <v>98.399</v>
      </c>
      <c r="F201" s="6">
        <v>86.77</v>
      </c>
      <c r="G201" s="6">
        <v>13.23</v>
      </c>
      <c r="H201" s="6">
        <v>0.0</v>
      </c>
      <c r="I201" s="6">
        <v>104.854</v>
      </c>
    </row>
    <row r="202">
      <c r="A202" s="5">
        <v>45938.694444444445</v>
      </c>
      <c r="B202" s="6">
        <v>87.821</v>
      </c>
      <c r="C202" s="6">
        <v>12.192</v>
      </c>
      <c r="D202" s="6">
        <v>0.0</v>
      </c>
      <c r="E202" s="6">
        <v>100.013</v>
      </c>
      <c r="F202" s="6">
        <v>87.81</v>
      </c>
      <c r="G202" s="6">
        <v>12.19</v>
      </c>
      <c r="H202" s="6">
        <v>0.0</v>
      </c>
      <c r="I202" s="6">
        <v>106.571</v>
      </c>
    </row>
    <row r="203">
      <c r="A203" s="5">
        <v>45938.697916666664</v>
      </c>
      <c r="B203" s="6">
        <v>92.916</v>
      </c>
      <c r="C203" s="6">
        <v>11.241000000000001</v>
      </c>
      <c r="D203" s="6">
        <v>0.0</v>
      </c>
      <c r="E203" s="6">
        <v>104.157</v>
      </c>
      <c r="F203" s="6">
        <v>89.21</v>
      </c>
      <c r="G203" s="6">
        <v>10.79</v>
      </c>
      <c r="H203" s="6">
        <v>0.0</v>
      </c>
      <c r="I203" s="6">
        <v>110.31700000000001</v>
      </c>
    </row>
    <row r="204">
      <c r="A204" s="5">
        <v>45938.70138888889</v>
      </c>
      <c r="B204" s="6">
        <v>72.818</v>
      </c>
      <c r="C204" s="6">
        <v>10.453</v>
      </c>
      <c r="D204" s="6">
        <v>0.0</v>
      </c>
      <c r="E204" s="6">
        <v>83.271</v>
      </c>
      <c r="F204" s="6">
        <v>87.45</v>
      </c>
      <c r="G204" s="6">
        <v>12.55</v>
      </c>
      <c r="H204" s="6">
        <v>0.0</v>
      </c>
      <c r="I204" s="6">
        <v>88.946</v>
      </c>
    </row>
    <row r="205">
      <c r="A205" s="5">
        <v>45938.70486111111</v>
      </c>
      <c r="B205" s="6">
        <v>76.13</v>
      </c>
      <c r="C205" s="6">
        <v>9.469</v>
      </c>
      <c r="D205" s="6">
        <v>0.0</v>
      </c>
      <c r="E205" s="6">
        <v>85.59899999999999</v>
      </c>
      <c r="F205" s="6">
        <v>88.94</v>
      </c>
      <c r="G205" s="6">
        <v>11.06</v>
      </c>
      <c r="H205" s="6">
        <v>0.0</v>
      </c>
      <c r="I205" s="6">
        <v>92.074</v>
      </c>
    </row>
    <row r="206">
      <c r="A206" s="5">
        <v>45938.708333333336</v>
      </c>
      <c r="B206" s="6">
        <v>74.26</v>
      </c>
      <c r="C206" s="6">
        <v>8.5</v>
      </c>
      <c r="D206" s="6">
        <v>0.0</v>
      </c>
      <c r="E206" s="6">
        <v>82.76</v>
      </c>
      <c r="F206" s="6">
        <v>89.73</v>
      </c>
      <c r="G206" s="6">
        <v>10.27</v>
      </c>
      <c r="H206" s="6">
        <v>0.0</v>
      </c>
      <c r="I206" s="6">
        <v>86.166</v>
      </c>
    </row>
    <row r="207">
      <c r="A207" s="5">
        <v>45938.711805555555</v>
      </c>
      <c r="B207" s="6">
        <v>74.714</v>
      </c>
      <c r="C207" s="6">
        <v>7.531</v>
      </c>
      <c r="D207" s="6">
        <v>0.0</v>
      </c>
      <c r="E207" s="6">
        <v>82.245</v>
      </c>
      <c r="F207" s="6">
        <v>90.84</v>
      </c>
      <c r="G207" s="6">
        <v>9.16</v>
      </c>
      <c r="H207" s="6">
        <v>0.0</v>
      </c>
      <c r="I207" s="6">
        <v>86.32700000000001</v>
      </c>
    </row>
    <row r="208">
      <c r="A208" s="5">
        <v>45938.71527777778</v>
      </c>
      <c r="B208" s="6">
        <v>83.342</v>
      </c>
      <c r="C208" s="6">
        <v>6.388</v>
      </c>
      <c r="D208" s="6">
        <v>0.0</v>
      </c>
      <c r="E208" s="6">
        <v>89.73</v>
      </c>
      <c r="F208" s="6">
        <v>92.88</v>
      </c>
      <c r="G208" s="6">
        <v>7.12</v>
      </c>
      <c r="H208" s="6">
        <v>0.0</v>
      </c>
      <c r="I208" s="6">
        <v>95.36</v>
      </c>
    </row>
    <row r="209">
      <c r="A209" s="5">
        <v>45938.71875</v>
      </c>
      <c r="B209" s="6">
        <v>87.844</v>
      </c>
      <c r="C209" s="6">
        <v>5.198</v>
      </c>
      <c r="D209" s="6">
        <v>0.0</v>
      </c>
      <c r="E209" s="6">
        <v>93.042</v>
      </c>
      <c r="F209" s="6">
        <v>94.41</v>
      </c>
      <c r="G209" s="6">
        <v>5.59</v>
      </c>
      <c r="H209" s="6">
        <v>0.0</v>
      </c>
      <c r="I209" s="6">
        <v>95.77</v>
      </c>
    </row>
    <row r="210">
      <c r="A210" s="5">
        <v>45938.72222222222</v>
      </c>
      <c r="B210" s="6">
        <v>89.941</v>
      </c>
      <c r="C210" s="6">
        <v>3.9949999999999997</v>
      </c>
      <c r="D210" s="6">
        <v>0.0</v>
      </c>
      <c r="E210" s="6">
        <v>93.936</v>
      </c>
      <c r="F210" s="6">
        <v>95.75</v>
      </c>
      <c r="G210" s="6">
        <v>4.25</v>
      </c>
      <c r="H210" s="6">
        <v>0.0</v>
      </c>
      <c r="I210" s="6">
        <v>97.822</v>
      </c>
    </row>
    <row r="211">
      <c r="A211" s="5">
        <v>45938.725694444445</v>
      </c>
      <c r="B211" s="6">
        <v>92.801</v>
      </c>
      <c r="C211" s="6">
        <v>2.98</v>
      </c>
      <c r="D211" s="6">
        <v>0.0</v>
      </c>
      <c r="E211" s="6">
        <v>95.781</v>
      </c>
      <c r="F211" s="6">
        <v>96.89</v>
      </c>
      <c r="G211" s="6">
        <v>3.11</v>
      </c>
      <c r="H211" s="6">
        <v>0.0</v>
      </c>
      <c r="I211" s="6">
        <v>99.428</v>
      </c>
    </row>
    <row r="212">
      <c r="A212" s="5">
        <v>45938.729166666664</v>
      </c>
      <c r="B212" s="6">
        <v>97.056</v>
      </c>
      <c r="C212" s="6">
        <v>2.056</v>
      </c>
      <c r="D212" s="6">
        <v>0.0</v>
      </c>
      <c r="E212" s="6">
        <v>99.112</v>
      </c>
      <c r="F212" s="6">
        <v>97.93</v>
      </c>
      <c r="G212" s="6">
        <v>2.07</v>
      </c>
      <c r="H212" s="6">
        <v>0.0</v>
      </c>
      <c r="I212" s="6">
        <v>102.018</v>
      </c>
    </row>
    <row r="213">
      <c r="A213" s="5">
        <v>45938.73263888889</v>
      </c>
      <c r="B213" s="6">
        <v>90.293</v>
      </c>
      <c r="C213" s="6">
        <v>1.099</v>
      </c>
      <c r="D213" s="6">
        <v>0.0</v>
      </c>
      <c r="E213" s="6">
        <v>91.39200000000001</v>
      </c>
      <c r="F213" s="6">
        <v>98.8</v>
      </c>
      <c r="G213" s="6">
        <v>1.2</v>
      </c>
      <c r="H213" s="6">
        <v>0.0</v>
      </c>
      <c r="I213" s="6">
        <v>95.61699999999999</v>
      </c>
    </row>
    <row r="214">
      <c r="A214" s="5">
        <v>45938.73611111111</v>
      </c>
      <c r="B214" s="6">
        <v>91.893</v>
      </c>
      <c r="C214" s="6">
        <v>0.52</v>
      </c>
      <c r="D214" s="6">
        <v>0.0</v>
      </c>
      <c r="E214" s="6">
        <v>92.413</v>
      </c>
      <c r="F214" s="6">
        <v>99.44</v>
      </c>
      <c r="G214" s="6">
        <v>0.56</v>
      </c>
      <c r="H214" s="6">
        <v>0.0</v>
      </c>
      <c r="I214" s="6">
        <v>94.468</v>
      </c>
    </row>
    <row r="215">
      <c r="A215" s="5">
        <v>45938.739583333336</v>
      </c>
      <c r="B215" s="6">
        <v>91.664</v>
      </c>
      <c r="C215" s="6">
        <v>0.21300000000000002</v>
      </c>
      <c r="D215" s="6">
        <v>0.0</v>
      </c>
      <c r="E215" s="6">
        <v>91.877</v>
      </c>
      <c r="F215" s="6">
        <v>99.77</v>
      </c>
      <c r="G215" s="6">
        <v>0.23</v>
      </c>
      <c r="H215" s="6">
        <v>0.0</v>
      </c>
      <c r="I215" s="6">
        <v>96.24199999999999</v>
      </c>
    </row>
    <row r="216">
      <c r="A216" s="5">
        <v>45938.743055555555</v>
      </c>
      <c r="B216" s="6">
        <v>93.246</v>
      </c>
      <c r="C216" s="6">
        <v>0.099</v>
      </c>
      <c r="D216" s="6">
        <v>0.0</v>
      </c>
      <c r="E216" s="6">
        <v>93.345</v>
      </c>
      <c r="F216" s="6">
        <v>99.89</v>
      </c>
      <c r="G216" s="6">
        <v>0.11</v>
      </c>
      <c r="H216" s="6">
        <v>0.0</v>
      </c>
      <c r="I216" s="6">
        <v>95.912</v>
      </c>
    </row>
    <row r="217">
      <c r="A217" s="5">
        <v>45938.74652777778</v>
      </c>
      <c r="B217" s="6">
        <v>94.273</v>
      </c>
      <c r="C217" s="6">
        <v>0.035</v>
      </c>
      <c r="D217" s="6">
        <v>0.0</v>
      </c>
      <c r="E217" s="6">
        <v>94.30799999999999</v>
      </c>
      <c r="F217" s="6">
        <v>99.96</v>
      </c>
      <c r="G217" s="6">
        <v>0.04</v>
      </c>
      <c r="H217" s="6">
        <v>0.0</v>
      </c>
      <c r="I217" s="6">
        <v>97.12800000000001</v>
      </c>
    </row>
    <row r="218">
      <c r="A218" s="5">
        <v>45938.75</v>
      </c>
      <c r="B218" s="6">
        <v>94.678</v>
      </c>
      <c r="C218" s="6">
        <v>0.036</v>
      </c>
      <c r="D218" s="6">
        <v>0.0</v>
      </c>
      <c r="E218" s="6">
        <v>94.714</v>
      </c>
      <c r="F218" s="6">
        <v>99.96</v>
      </c>
      <c r="G218" s="6">
        <v>0.04</v>
      </c>
      <c r="H218" s="6">
        <v>0.0</v>
      </c>
      <c r="I218" s="6">
        <v>97.01999999999998</v>
      </c>
    </row>
    <row r="219">
      <c r="A219" s="5">
        <v>45938.75347222222</v>
      </c>
      <c r="B219" s="6">
        <v>91.3</v>
      </c>
      <c r="C219" s="6">
        <v>0.021</v>
      </c>
      <c r="D219" s="6">
        <v>0.0</v>
      </c>
      <c r="E219" s="6">
        <v>91.321</v>
      </c>
      <c r="F219" s="6">
        <v>99.98</v>
      </c>
      <c r="G219" s="6">
        <v>0.02</v>
      </c>
      <c r="H219" s="6">
        <v>0.0</v>
      </c>
      <c r="I219" s="6">
        <v>92.52700000000002</v>
      </c>
    </row>
    <row r="220">
      <c r="A220" s="5">
        <v>45938.756944444445</v>
      </c>
      <c r="B220" s="6">
        <v>96.032</v>
      </c>
      <c r="C220" s="6">
        <v>0.027</v>
      </c>
      <c r="D220" s="6">
        <v>0.0</v>
      </c>
      <c r="E220" s="6">
        <v>96.059</v>
      </c>
      <c r="F220" s="6">
        <v>99.97</v>
      </c>
      <c r="G220" s="6">
        <v>0.03</v>
      </c>
      <c r="H220" s="6">
        <v>0.0</v>
      </c>
      <c r="I220" s="6">
        <v>96.923</v>
      </c>
    </row>
    <row r="221">
      <c r="A221" s="5">
        <v>45938.760416666664</v>
      </c>
      <c r="B221" s="6">
        <v>97.59</v>
      </c>
      <c r="C221" s="6">
        <v>0.045</v>
      </c>
      <c r="D221" s="6">
        <v>0.0</v>
      </c>
      <c r="E221" s="6">
        <v>97.635</v>
      </c>
      <c r="F221" s="6">
        <v>99.95</v>
      </c>
      <c r="G221" s="6">
        <v>0.05</v>
      </c>
      <c r="H221" s="6">
        <v>0.0</v>
      </c>
      <c r="I221" s="6">
        <v>98.07900000000001</v>
      </c>
    </row>
    <row r="222">
      <c r="A222" s="5">
        <v>45938.76388888889</v>
      </c>
      <c r="B222" s="6">
        <v>100.604</v>
      </c>
      <c r="C222" s="6">
        <v>0.0</v>
      </c>
      <c r="D222" s="6">
        <v>0.0</v>
      </c>
      <c r="E222" s="6">
        <v>100.604</v>
      </c>
      <c r="F222" s="6">
        <v>100.0</v>
      </c>
      <c r="G222" s="6">
        <v>0.0</v>
      </c>
      <c r="H222" s="6">
        <v>0.0</v>
      </c>
      <c r="I222" s="6">
        <v>102.02800000000002</v>
      </c>
    </row>
    <row r="223">
      <c r="A223" s="5">
        <v>45938.76736111111</v>
      </c>
      <c r="B223" s="6">
        <v>99.489</v>
      </c>
      <c r="C223" s="6">
        <v>0.0</v>
      </c>
      <c r="D223" s="6">
        <v>0.0</v>
      </c>
      <c r="E223" s="6">
        <v>99.489</v>
      </c>
      <c r="F223" s="6">
        <v>100.0</v>
      </c>
      <c r="G223" s="6">
        <v>0.0</v>
      </c>
      <c r="H223" s="6">
        <v>0.0</v>
      </c>
      <c r="I223" s="6">
        <v>100.898</v>
      </c>
    </row>
    <row r="224">
      <c r="A224" s="5">
        <v>45938.770833333336</v>
      </c>
      <c r="B224" s="6">
        <v>101.176</v>
      </c>
      <c r="C224" s="6">
        <v>0.0</v>
      </c>
      <c r="D224" s="6">
        <v>0.0</v>
      </c>
      <c r="E224" s="6">
        <v>101.176</v>
      </c>
      <c r="F224" s="6">
        <v>100.0</v>
      </c>
      <c r="G224" s="6">
        <v>0.0</v>
      </c>
      <c r="H224" s="6">
        <v>0.0</v>
      </c>
      <c r="I224" s="6">
        <v>101.59700000000001</v>
      </c>
    </row>
    <row r="225">
      <c r="A225" s="5">
        <v>45938.774305555555</v>
      </c>
      <c r="B225" s="6">
        <v>102.806</v>
      </c>
      <c r="C225" s="6">
        <v>0.0</v>
      </c>
      <c r="D225" s="6">
        <v>0.0</v>
      </c>
      <c r="E225" s="6">
        <v>102.806</v>
      </c>
      <c r="F225" s="6">
        <v>100.0</v>
      </c>
      <c r="G225" s="6">
        <v>0.0</v>
      </c>
      <c r="H225" s="6">
        <v>0.0</v>
      </c>
      <c r="I225" s="6">
        <v>101.963</v>
      </c>
    </row>
    <row r="226">
      <c r="A226" s="5">
        <v>45938.77777777778</v>
      </c>
      <c r="B226" s="6">
        <v>104.827</v>
      </c>
      <c r="C226" s="6">
        <v>0.0</v>
      </c>
      <c r="D226" s="6">
        <v>0.0</v>
      </c>
      <c r="E226" s="6">
        <v>104.827</v>
      </c>
      <c r="F226" s="6">
        <v>100.0</v>
      </c>
      <c r="G226" s="6">
        <v>0.0</v>
      </c>
      <c r="H226" s="6">
        <v>0.0</v>
      </c>
      <c r="I226" s="6">
        <v>104.275</v>
      </c>
    </row>
    <row r="227">
      <c r="A227" s="5">
        <v>45938.78125</v>
      </c>
      <c r="B227" s="6">
        <v>105.165</v>
      </c>
      <c r="C227" s="6">
        <v>0.0</v>
      </c>
      <c r="D227" s="6">
        <v>0.0</v>
      </c>
      <c r="E227" s="6">
        <v>105.165</v>
      </c>
      <c r="F227" s="6">
        <v>100.0</v>
      </c>
      <c r="G227" s="6">
        <v>0.0</v>
      </c>
      <c r="H227" s="6">
        <v>0.0</v>
      </c>
      <c r="I227" s="6">
        <v>104.239</v>
      </c>
    </row>
    <row r="228">
      <c r="A228" s="5">
        <v>45938.78472222222</v>
      </c>
      <c r="B228" s="6">
        <v>101.407</v>
      </c>
      <c r="C228" s="6">
        <v>0.0</v>
      </c>
      <c r="D228" s="6">
        <v>0.0</v>
      </c>
      <c r="E228" s="6">
        <v>101.407</v>
      </c>
      <c r="F228" s="6">
        <v>100.0</v>
      </c>
      <c r="G228" s="6">
        <v>0.0</v>
      </c>
      <c r="H228" s="6">
        <v>0.0</v>
      </c>
      <c r="I228" s="6">
        <v>101.19900000000001</v>
      </c>
    </row>
    <row r="229">
      <c r="A229" s="5">
        <v>45938.788194444445</v>
      </c>
      <c r="B229" s="6">
        <v>100.237</v>
      </c>
      <c r="C229" s="6">
        <v>0.0</v>
      </c>
      <c r="D229" s="6">
        <v>0.0</v>
      </c>
      <c r="E229" s="6">
        <v>100.237</v>
      </c>
      <c r="F229" s="6">
        <v>100.0</v>
      </c>
      <c r="G229" s="6">
        <v>0.0</v>
      </c>
      <c r="H229" s="6">
        <v>0.0</v>
      </c>
      <c r="I229" s="6">
        <v>99.795</v>
      </c>
    </row>
    <row r="230">
      <c r="A230" s="5">
        <v>45938.791666666664</v>
      </c>
      <c r="B230" s="6">
        <v>94.133</v>
      </c>
      <c r="C230" s="6">
        <v>0.0</v>
      </c>
      <c r="D230" s="6">
        <v>0.0</v>
      </c>
      <c r="E230" s="6">
        <v>94.133</v>
      </c>
      <c r="F230" s="6">
        <v>100.0</v>
      </c>
      <c r="G230" s="6">
        <v>0.0</v>
      </c>
      <c r="H230" s="6">
        <v>0.0</v>
      </c>
      <c r="I230" s="6">
        <v>94.826</v>
      </c>
    </row>
    <row r="231">
      <c r="A231" s="5">
        <v>45938.79513888889</v>
      </c>
      <c r="B231" s="6">
        <v>100.178</v>
      </c>
      <c r="C231" s="6">
        <v>0.0</v>
      </c>
      <c r="D231" s="6">
        <v>0.0</v>
      </c>
      <c r="E231" s="6">
        <v>100.178</v>
      </c>
      <c r="F231" s="6">
        <v>100.0</v>
      </c>
      <c r="G231" s="6">
        <v>0.0</v>
      </c>
      <c r="H231" s="6">
        <v>0.0</v>
      </c>
      <c r="I231" s="6">
        <v>100.771</v>
      </c>
    </row>
    <row r="232">
      <c r="A232" s="5">
        <v>45938.79861111111</v>
      </c>
      <c r="B232" s="6">
        <v>106.076</v>
      </c>
      <c r="C232" s="6">
        <v>0.0</v>
      </c>
      <c r="D232" s="6">
        <v>0.0</v>
      </c>
      <c r="E232" s="6">
        <v>106.076</v>
      </c>
      <c r="F232" s="6">
        <v>100.0</v>
      </c>
      <c r="G232" s="6">
        <v>0.0</v>
      </c>
      <c r="H232" s="6">
        <v>0.0</v>
      </c>
      <c r="I232" s="6">
        <v>105.55699999999999</v>
      </c>
    </row>
    <row r="233">
      <c r="A233" s="5">
        <v>45938.80902777778</v>
      </c>
      <c r="B233" s="6">
        <v>94.055</v>
      </c>
      <c r="C233" s="6">
        <v>0.0</v>
      </c>
      <c r="D233" s="6">
        <v>0.0</v>
      </c>
      <c r="E233" s="6">
        <v>94.055</v>
      </c>
      <c r="F233" s="6">
        <v>100.0</v>
      </c>
      <c r="G233" s="6">
        <v>0.0</v>
      </c>
      <c r="H233" s="6">
        <v>0.0</v>
      </c>
      <c r="I233" s="6">
        <v>93.21900000000001</v>
      </c>
    </row>
    <row r="234">
      <c r="A234" s="5">
        <v>45938.8125</v>
      </c>
      <c r="B234" s="6">
        <v>97.512</v>
      </c>
      <c r="C234" s="6">
        <v>0.0</v>
      </c>
      <c r="D234" s="6">
        <v>0.0</v>
      </c>
      <c r="E234" s="6">
        <v>97.512</v>
      </c>
      <c r="F234" s="6">
        <v>100.0</v>
      </c>
      <c r="G234" s="6">
        <v>0.0</v>
      </c>
      <c r="H234" s="6">
        <v>0.0</v>
      </c>
      <c r="I234" s="6">
        <v>98.187</v>
      </c>
    </row>
    <row r="235">
      <c r="A235" s="5">
        <v>45938.81597222222</v>
      </c>
      <c r="B235" s="6">
        <v>105.783</v>
      </c>
      <c r="C235" s="6">
        <v>0.0</v>
      </c>
      <c r="D235" s="6">
        <v>0.0</v>
      </c>
      <c r="E235" s="6">
        <v>105.783</v>
      </c>
      <c r="F235" s="6">
        <v>100.0</v>
      </c>
      <c r="G235" s="6">
        <v>0.0</v>
      </c>
      <c r="H235" s="6">
        <v>0.0</v>
      </c>
      <c r="I235" s="6">
        <v>111.923</v>
      </c>
    </row>
    <row r="236">
      <c r="A236" s="5">
        <v>45938.819444444445</v>
      </c>
      <c r="B236" s="6">
        <v>110.631</v>
      </c>
      <c r="C236" s="6">
        <v>0.0</v>
      </c>
      <c r="D236" s="6">
        <v>0.0</v>
      </c>
      <c r="E236" s="6">
        <v>110.631</v>
      </c>
      <c r="F236" s="6">
        <v>100.0</v>
      </c>
      <c r="G236" s="6">
        <v>0.0</v>
      </c>
      <c r="H236" s="6">
        <v>0.0</v>
      </c>
      <c r="I236" s="6">
        <v>110.429</v>
      </c>
    </row>
    <row r="237">
      <c r="A237" s="5">
        <v>45938.822916666664</v>
      </c>
      <c r="B237" s="6">
        <v>108.136</v>
      </c>
      <c r="C237" s="6">
        <v>0.0</v>
      </c>
      <c r="D237" s="6">
        <v>0.0</v>
      </c>
      <c r="E237" s="6">
        <v>108.136</v>
      </c>
      <c r="F237" s="6">
        <v>100.0</v>
      </c>
      <c r="G237" s="6">
        <v>0.0</v>
      </c>
      <c r="H237" s="6">
        <v>0.0</v>
      </c>
      <c r="I237" s="6">
        <v>108.11</v>
      </c>
    </row>
    <row r="238">
      <c r="A238" s="5">
        <v>45938.82638888889</v>
      </c>
      <c r="B238" s="6">
        <v>108.205</v>
      </c>
      <c r="C238" s="6">
        <v>0.0</v>
      </c>
      <c r="D238" s="6">
        <v>0.0</v>
      </c>
      <c r="E238" s="6">
        <v>108.205</v>
      </c>
      <c r="F238" s="6">
        <v>100.0</v>
      </c>
      <c r="G238" s="6">
        <v>0.0</v>
      </c>
      <c r="H238" s="6">
        <v>0.0</v>
      </c>
      <c r="I238" s="6">
        <v>108.67399999999999</v>
      </c>
    </row>
    <row r="239">
      <c r="A239" s="5">
        <v>45938.82986111111</v>
      </c>
      <c r="B239" s="6">
        <v>95.625</v>
      </c>
      <c r="C239" s="6">
        <v>0.0</v>
      </c>
      <c r="D239" s="6">
        <v>0.0</v>
      </c>
      <c r="E239" s="6">
        <v>95.625</v>
      </c>
      <c r="F239" s="6">
        <v>100.0</v>
      </c>
      <c r="G239" s="6">
        <v>0.0</v>
      </c>
      <c r="H239" s="6">
        <v>0.0</v>
      </c>
      <c r="I239" s="6">
        <v>95.148</v>
      </c>
    </row>
    <row r="240">
      <c r="A240" s="5">
        <v>45938.833333333336</v>
      </c>
      <c r="B240" s="6">
        <v>100.284</v>
      </c>
      <c r="C240" s="6">
        <v>0.0</v>
      </c>
      <c r="D240" s="6">
        <v>0.0</v>
      </c>
      <c r="E240" s="6">
        <v>100.284</v>
      </c>
      <c r="F240" s="6">
        <v>100.0</v>
      </c>
      <c r="G240" s="6">
        <v>0.0</v>
      </c>
      <c r="H240" s="6">
        <v>0.0</v>
      </c>
      <c r="I240" s="6">
        <v>102.042</v>
      </c>
    </row>
    <row r="241">
      <c r="A241" s="5">
        <v>45938.836805555555</v>
      </c>
      <c r="B241" s="6">
        <v>101.69</v>
      </c>
      <c r="C241" s="6">
        <v>0.0</v>
      </c>
      <c r="D241" s="6">
        <v>0.0</v>
      </c>
      <c r="E241" s="6">
        <v>101.69</v>
      </c>
      <c r="F241" s="6">
        <v>100.0</v>
      </c>
      <c r="G241" s="6">
        <v>0.0</v>
      </c>
      <c r="H241" s="6">
        <v>0.0</v>
      </c>
      <c r="I241" s="6">
        <v>99.091</v>
      </c>
    </row>
    <row r="242">
      <c r="A242" s="5">
        <v>45938.84027777778</v>
      </c>
      <c r="B242" s="6">
        <v>94.12</v>
      </c>
      <c r="C242" s="6">
        <v>0.0</v>
      </c>
      <c r="D242" s="6">
        <v>0.0</v>
      </c>
      <c r="E242" s="6">
        <v>94.12</v>
      </c>
      <c r="F242" s="6">
        <v>100.0</v>
      </c>
      <c r="G242" s="6">
        <v>0.0</v>
      </c>
      <c r="H242" s="6">
        <v>0.0</v>
      </c>
      <c r="I242" s="6">
        <v>93.58399999999999</v>
      </c>
    </row>
    <row r="243">
      <c r="A243" s="5">
        <v>45938.84375</v>
      </c>
      <c r="B243" s="6">
        <v>94.56</v>
      </c>
      <c r="C243" s="6">
        <v>0.0</v>
      </c>
      <c r="D243" s="6">
        <v>0.0</v>
      </c>
      <c r="E243" s="6">
        <v>94.56</v>
      </c>
      <c r="F243" s="6">
        <v>100.0</v>
      </c>
      <c r="G243" s="6">
        <v>0.0</v>
      </c>
      <c r="H243" s="6">
        <v>0.0</v>
      </c>
      <c r="I243" s="6">
        <v>94.098</v>
      </c>
    </row>
    <row r="244">
      <c r="A244" s="5">
        <v>45938.84722222222</v>
      </c>
      <c r="B244" s="6">
        <v>90.698</v>
      </c>
      <c r="C244" s="6">
        <v>0.0</v>
      </c>
      <c r="D244" s="6">
        <v>0.0</v>
      </c>
      <c r="E244" s="6">
        <v>90.698</v>
      </c>
      <c r="F244" s="6">
        <v>100.0</v>
      </c>
      <c r="G244" s="6">
        <v>0.0</v>
      </c>
      <c r="H244" s="6">
        <v>0.0</v>
      </c>
      <c r="I244" s="6">
        <v>91.525</v>
      </c>
    </row>
    <row r="245">
      <c r="A245" s="5">
        <v>45938.850694444445</v>
      </c>
      <c r="B245" s="6">
        <v>94.186</v>
      </c>
      <c r="C245" s="6">
        <v>0.0</v>
      </c>
      <c r="D245" s="6">
        <v>0.0</v>
      </c>
      <c r="E245" s="6">
        <v>94.186</v>
      </c>
      <c r="F245" s="6">
        <v>100.0</v>
      </c>
      <c r="G245" s="6">
        <v>0.0</v>
      </c>
      <c r="H245" s="6">
        <v>0.0</v>
      </c>
      <c r="I245" s="6">
        <v>93.83200000000001</v>
      </c>
    </row>
    <row r="246">
      <c r="A246" s="5">
        <v>45938.854166666664</v>
      </c>
      <c r="B246" s="6">
        <v>96.971</v>
      </c>
      <c r="C246" s="6">
        <v>0.0</v>
      </c>
      <c r="D246" s="6">
        <v>0.0</v>
      </c>
      <c r="E246" s="6">
        <v>96.971</v>
      </c>
      <c r="F246" s="6">
        <v>100.0</v>
      </c>
      <c r="G246" s="6">
        <v>0.0</v>
      </c>
      <c r="H246" s="6">
        <v>0.0</v>
      </c>
      <c r="I246" s="6">
        <v>97.38499999999999</v>
      </c>
    </row>
    <row r="247">
      <c r="A247" s="5">
        <v>45938.85763888889</v>
      </c>
      <c r="B247" s="6">
        <v>96.41</v>
      </c>
      <c r="C247" s="6">
        <v>0.0</v>
      </c>
      <c r="D247" s="6">
        <v>0.0</v>
      </c>
      <c r="E247" s="6">
        <v>96.41</v>
      </c>
      <c r="F247" s="6">
        <v>100.0</v>
      </c>
      <c r="G247" s="6">
        <v>0.0</v>
      </c>
      <c r="H247" s="6">
        <v>0.0</v>
      </c>
      <c r="I247" s="6">
        <v>97.409</v>
      </c>
    </row>
    <row r="248">
      <c r="A248" s="5">
        <v>45938.86111111111</v>
      </c>
      <c r="B248" s="6">
        <v>95.24</v>
      </c>
      <c r="C248" s="6">
        <v>0.0</v>
      </c>
      <c r="D248" s="6">
        <v>0.0</v>
      </c>
      <c r="E248" s="6">
        <v>95.24</v>
      </c>
      <c r="F248" s="6">
        <v>100.0</v>
      </c>
      <c r="G248" s="6">
        <v>0.0</v>
      </c>
      <c r="H248" s="6">
        <v>0.0</v>
      </c>
      <c r="I248" s="6">
        <v>95.588</v>
      </c>
    </row>
    <row r="249">
      <c r="A249" s="5">
        <v>45938.864583333336</v>
      </c>
      <c r="B249" s="6">
        <v>94.544</v>
      </c>
      <c r="C249" s="6">
        <v>0.0</v>
      </c>
      <c r="D249" s="6">
        <v>0.0</v>
      </c>
      <c r="E249" s="6">
        <v>94.544</v>
      </c>
      <c r="F249" s="6">
        <v>100.0</v>
      </c>
      <c r="G249" s="6">
        <v>0.0</v>
      </c>
      <c r="H249" s="6">
        <v>0.0</v>
      </c>
      <c r="I249" s="6">
        <v>95.051</v>
      </c>
    </row>
    <row r="250">
      <c r="A250" s="5">
        <v>45938.868055555555</v>
      </c>
      <c r="B250" s="6">
        <v>92.636</v>
      </c>
      <c r="C250" s="6">
        <v>0.0</v>
      </c>
      <c r="D250" s="6">
        <v>0.0</v>
      </c>
      <c r="E250" s="6">
        <v>92.636</v>
      </c>
      <c r="F250" s="6">
        <v>100.0</v>
      </c>
      <c r="G250" s="6">
        <v>0.0</v>
      </c>
      <c r="H250" s="6">
        <v>0.0</v>
      </c>
      <c r="I250" s="6">
        <v>94.12199999999999</v>
      </c>
    </row>
    <row r="251">
      <c r="A251" s="5">
        <v>45938.87152777778</v>
      </c>
      <c r="B251" s="6">
        <v>93.919</v>
      </c>
      <c r="C251" s="6">
        <v>0.0</v>
      </c>
      <c r="D251" s="6">
        <v>0.0</v>
      </c>
      <c r="E251" s="6">
        <v>93.919</v>
      </c>
      <c r="F251" s="6">
        <v>100.0</v>
      </c>
      <c r="G251" s="6">
        <v>0.0</v>
      </c>
      <c r="H251" s="6">
        <v>0.0</v>
      </c>
      <c r="I251" s="6">
        <v>94.549</v>
      </c>
    </row>
    <row r="252">
      <c r="A252" s="5">
        <v>45938.875</v>
      </c>
      <c r="B252" s="6">
        <v>91.149</v>
      </c>
      <c r="C252" s="6">
        <v>0.0</v>
      </c>
      <c r="D252" s="6">
        <v>0.0</v>
      </c>
      <c r="E252" s="6">
        <v>91.149</v>
      </c>
      <c r="F252" s="6">
        <v>100.0</v>
      </c>
      <c r="G252" s="6">
        <v>0.0</v>
      </c>
      <c r="H252" s="6">
        <v>0.0</v>
      </c>
      <c r="I252" s="6">
        <v>90.385</v>
      </c>
    </row>
    <row r="253">
      <c r="A253" s="5">
        <v>45938.87847222222</v>
      </c>
      <c r="B253" s="6">
        <v>86.557</v>
      </c>
      <c r="C253" s="6">
        <v>0.0</v>
      </c>
      <c r="D253" s="6">
        <v>0.0</v>
      </c>
      <c r="E253" s="6">
        <v>86.557</v>
      </c>
      <c r="F253" s="6">
        <v>100.0</v>
      </c>
      <c r="G253" s="6">
        <v>0.0</v>
      </c>
      <c r="H253" s="6">
        <v>0.0</v>
      </c>
      <c r="I253" s="6">
        <v>88.107</v>
      </c>
    </row>
    <row r="254">
      <c r="A254" s="5">
        <v>45938.881944444445</v>
      </c>
      <c r="B254" s="6">
        <v>97.994</v>
      </c>
      <c r="C254" s="6">
        <v>0.0</v>
      </c>
      <c r="D254" s="6">
        <v>0.0</v>
      </c>
      <c r="E254" s="6">
        <v>97.994</v>
      </c>
      <c r="F254" s="6">
        <v>100.0</v>
      </c>
      <c r="G254" s="6">
        <v>0.0</v>
      </c>
      <c r="H254" s="6">
        <v>0.0</v>
      </c>
      <c r="I254" s="6">
        <v>98.37199999999999</v>
      </c>
    </row>
    <row r="255">
      <c r="A255" s="5">
        <v>45938.885416666664</v>
      </c>
      <c r="B255" s="6">
        <v>100.92</v>
      </c>
      <c r="C255" s="6">
        <v>0.0</v>
      </c>
      <c r="D255" s="6">
        <v>0.0</v>
      </c>
      <c r="E255" s="6">
        <v>100.92</v>
      </c>
      <c r="F255" s="6">
        <v>100.0</v>
      </c>
      <c r="G255" s="6">
        <v>0.0</v>
      </c>
      <c r="H255" s="6">
        <v>0.0</v>
      </c>
      <c r="I255" s="6">
        <v>102.744</v>
      </c>
    </row>
    <row r="256">
      <c r="A256" s="5">
        <v>45938.88888888889</v>
      </c>
      <c r="B256" s="6">
        <v>98.997</v>
      </c>
      <c r="C256" s="6">
        <v>0.0</v>
      </c>
      <c r="D256" s="6">
        <v>0.0</v>
      </c>
      <c r="E256" s="6">
        <v>98.997</v>
      </c>
      <c r="F256" s="6">
        <v>100.0</v>
      </c>
      <c r="G256" s="6">
        <v>0.0</v>
      </c>
      <c r="H256" s="6">
        <v>0.0</v>
      </c>
      <c r="I256" s="6">
        <v>98.827</v>
      </c>
    </row>
    <row r="257">
      <c r="A257" s="5">
        <v>45938.89236111111</v>
      </c>
      <c r="B257" s="6">
        <v>99.968</v>
      </c>
      <c r="C257" s="6">
        <v>0.0</v>
      </c>
      <c r="D257" s="6">
        <v>0.0</v>
      </c>
      <c r="E257" s="6">
        <v>99.968</v>
      </c>
      <c r="F257" s="6">
        <v>100.0</v>
      </c>
      <c r="G257" s="6">
        <v>0.0</v>
      </c>
      <c r="H257" s="6">
        <v>0.0</v>
      </c>
      <c r="I257" s="6">
        <v>100.969</v>
      </c>
    </row>
    <row r="258">
      <c r="A258" s="5">
        <v>45938.895833333336</v>
      </c>
      <c r="B258" s="6">
        <v>96.325</v>
      </c>
      <c r="C258" s="6">
        <v>0.0</v>
      </c>
      <c r="D258" s="6">
        <v>0.0</v>
      </c>
      <c r="E258" s="6">
        <v>96.325</v>
      </c>
      <c r="F258" s="6">
        <v>100.0</v>
      </c>
      <c r="G258" s="6">
        <v>0.0</v>
      </c>
      <c r="H258" s="6">
        <v>0.0</v>
      </c>
      <c r="I258" s="6">
        <v>96.33200000000001</v>
      </c>
    </row>
    <row r="259">
      <c r="A259" s="5">
        <v>45938.899305555555</v>
      </c>
      <c r="B259" s="6">
        <v>96.527</v>
      </c>
      <c r="C259" s="6">
        <v>0.0</v>
      </c>
      <c r="D259" s="6">
        <v>0.0</v>
      </c>
      <c r="E259" s="6">
        <v>96.527</v>
      </c>
      <c r="F259" s="6">
        <v>100.0</v>
      </c>
      <c r="G259" s="6">
        <v>0.0</v>
      </c>
      <c r="H259" s="6">
        <v>0.0</v>
      </c>
      <c r="I259" s="6">
        <v>96.828</v>
      </c>
    </row>
    <row r="260">
      <c r="A260" s="5">
        <v>45938.90277777778</v>
      </c>
      <c r="B260" s="6">
        <v>95.032</v>
      </c>
      <c r="C260" s="6">
        <v>0.0</v>
      </c>
      <c r="D260" s="6">
        <v>0.0</v>
      </c>
      <c r="E260" s="6">
        <v>95.032</v>
      </c>
      <c r="F260" s="6">
        <v>100.0</v>
      </c>
      <c r="G260" s="6">
        <v>0.0</v>
      </c>
      <c r="H260" s="6">
        <v>0.0</v>
      </c>
      <c r="I260" s="6">
        <v>95.66899999999998</v>
      </c>
    </row>
    <row r="261">
      <c r="A261" s="5">
        <v>45938.90625</v>
      </c>
      <c r="B261" s="6">
        <v>94.735</v>
      </c>
      <c r="C261" s="6">
        <v>0.0</v>
      </c>
      <c r="D261" s="6">
        <v>0.0</v>
      </c>
      <c r="E261" s="6">
        <v>94.735</v>
      </c>
      <c r="F261" s="6">
        <v>100.0</v>
      </c>
      <c r="G261" s="6">
        <v>0.0</v>
      </c>
      <c r="H261" s="6">
        <v>0.0</v>
      </c>
      <c r="I261" s="6">
        <v>96.31299999999999</v>
      </c>
    </row>
    <row r="262">
      <c r="A262" s="5">
        <v>45938.90972222222</v>
      </c>
      <c r="B262" s="6">
        <v>96.413</v>
      </c>
      <c r="C262" s="6">
        <v>0.0</v>
      </c>
      <c r="D262" s="6">
        <v>0.0</v>
      </c>
      <c r="E262" s="6">
        <v>96.413</v>
      </c>
      <c r="F262" s="6">
        <v>100.0</v>
      </c>
      <c r="G262" s="6">
        <v>0.0</v>
      </c>
      <c r="H262" s="6">
        <v>0.0</v>
      </c>
      <c r="I262" s="6">
        <v>97.35699999999999</v>
      </c>
    </row>
    <row r="263">
      <c r="A263" s="5">
        <v>45938.913194444445</v>
      </c>
      <c r="B263" s="6">
        <v>93.836</v>
      </c>
      <c r="C263" s="6">
        <v>0.0</v>
      </c>
      <c r="D263" s="6">
        <v>0.0</v>
      </c>
      <c r="E263" s="6">
        <v>93.836</v>
      </c>
      <c r="F263" s="6">
        <v>100.0</v>
      </c>
      <c r="G263" s="6">
        <v>0.0</v>
      </c>
      <c r="H263" s="6">
        <v>0.0</v>
      </c>
      <c r="I263" s="6">
        <v>96.753</v>
      </c>
    </row>
    <row r="264">
      <c r="A264" s="5">
        <v>45938.916666666664</v>
      </c>
      <c r="B264" s="6">
        <v>92.089</v>
      </c>
      <c r="C264" s="6">
        <v>0.0</v>
      </c>
      <c r="D264" s="6">
        <v>0.0</v>
      </c>
      <c r="E264" s="6">
        <v>92.089</v>
      </c>
      <c r="F264" s="6">
        <v>100.0</v>
      </c>
      <c r="G264" s="6">
        <v>0.0</v>
      </c>
      <c r="H264" s="6">
        <v>0.0</v>
      </c>
      <c r="I264" s="6">
        <v>92.714</v>
      </c>
    </row>
    <row r="265">
      <c r="A265" s="5">
        <v>45938.92013888889</v>
      </c>
      <c r="B265" s="6">
        <v>93.751</v>
      </c>
      <c r="C265" s="6">
        <v>0.0</v>
      </c>
      <c r="D265" s="6">
        <v>0.0</v>
      </c>
      <c r="E265" s="6">
        <v>93.751</v>
      </c>
      <c r="F265" s="6">
        <v>100.0</v>
      </c>
      <c r="G265" s="6">
        <v>0.0</v>
      </c>
      <c r="H265" s="6">
        <v>0.0</v>
      </c>
      <c r="I265" s="6">
        <v>94.47600000000003</v>
      </c>
    </row>
    <row r="266">
      <c r="A266" s="5">
        <v>45938.92361111111</v>
      </c>
      <c r="B266" s="6">
        <v>92.128</v>
      </c>
      <c r="C266" s="6">
        <v>0.0</v>
      </c>
      <c r="D266" s="6">
        <v>0.0</v>
      </c>
      <c r="E266" s="6">
        <v>92.128</v>
      </c>
      <c r="F266" s="6">
        <v>100.0</v>
      </c>
      <c r="G266" s="6">
        <v>0.0</v>
      </c>
      <c r="H266" s="6">
        <v>0.0</v>
      </c>
      <c r="I266" s="6">
        <v>91.68799999999999</v>
      </c>
    </row>
    <row r="267">
      <c r="A267" s="5">
        <v>45938.927083333336</v>
      </c>
      <c r="B267" s="6">
        <v>91.759</v>
      </c>
      <c r="C267" s="6">
        <v>0.0</v>
      </c>
      <c r="D267" s="6">
        <v>0.0</v>
      </c>
      <c r="E267" s="6">
        <v>91.759</v>
      </c>
      <c r="F267" s="6">
        <v>100.0</v>
      </c>
      <c r="G267" s="6">
        <v>0.0</v>
      </c>
      <c r="H267" s="6">
        <v>0.0</v>
      </c>
      <c r="I267" s="6">
        <v>91.41300000000001</v>
      </c>
    </row>
    <row r="268">
      <c r="A268" s="5">
        <v>45938.930555555555</v>
      </c>
      <c r="B268" s="6">
        <v>89.001</v>
      </c>
      <c r="C268" s="6">
        <v>0.0</v>
      </c>
      <c r="D268" s="6">
        <v>0.0</v>
      </c>
      <c r="E268" s="6">
        <v>89.001</v>
      </c>
      <c r="F268" s="6">
        <v>100.0</v>
      </c>
      <c r="G268" s="6">
        <v>0.0</v>
      </c>
      <c r="H268" s="6">
        <v>0.0</v>
      </c>
      <c r="I268" s="6">
        <v>89.645</v>
      </c>
    </row>
    <row r="269">
      <c r="A269" s="5">
        <v>45938.93402777778</v>
      </c>
      <c r="B269" s="6">
        <v>88.573</v>
      </c>
      <c r="C269" s="6">
        <v>0.0</v>
      </c>
      <c r="D269" s="6">
        <v>0.0</v>
      </c>
      <c r="E269" s="6">
        <v>88.573</v>
      </c>
      <c r="F269" s="6">
        <v>100.0</v>
      </c>
      <c r="G269" s="6">
        <v>0.0</v>
      </c>
      <c r="H269" s="6">
        <v>0.0</v>
      </c>
      <c r="I269" s="6">
        <v>89.751</v>
      </c>
    </row>
    <row r="270">
      <c r="A270" s="5">
        <v>45938.9375</v>
      </c>
      <c r="B270" s="6">
        <v>87.512</v>
      </c>
      <c r="C270" s="6">
        <v>0.0</v>
      </c>
      <c r="D270" s="6">
        <v>0.0</v>
      </c>
      <c r="E270" s="6">
        <v>87.512</v>
      </c>
      <c r="F270" s="6">
        <v>100.0</v>
      </c>
      <c r="G270" s="6">
        <v>0.0</v>
      </c>
      <c r="H270" s="6">
        <v>0.0</v>
      </c>
      <c r="I270" s="6">
        <v>88.13300000000001</v>
      </c>
    </row>
    <row r="271">
      <c r="A271" s="5">
        <v>45938.94097222222</v>
      </c>
      <c r="B271" s="6">
        <v>89.359</v>
      </c>
      <c r="C271" s="6">
        <v>0.0</v>
      </c>
      <c r="D271" s="6">
        <v>0.0</v>
      </c>
      <c r="E271" s="6">
        <v>89.359</v>
      </c>
      <c r="F271" s="6">
        <v>100.0</v>
      </c>
      <c r="G271" s="6">
        <v>0.0</v>
      </c>
      <c r="H271" s="6">
        <v>0.0</v>
      </c>
      <c r="I271" s="6">
        <v>89.813</v>
      </c>
    </row>
    <row r="272">
      <c r="A272" s="5">
        <v>45938.944444444445</v>
      </c>
      <c r="B272" s="6">
        <v>88.129</v>
      </c>
      <c r="C272" s="6">
        <v>0.0</v>
      </c>
      <c r="D272" s="6">
        <v>0.0</v>
      </c>
      <c r="E272" s="6">
        <v>88.129</v>
      </c>
      <c r="F272" s="6">
        <v>100.0</v>
      </c>
      <c r="G272" s="6">
        <v>0.0</v>
      </c>
      <c r="H272" s="6">
        <v>0.0</v>
      </c>
      <c r="I272" s="6">
        <v>88.785</v>
      </c>
    </row>
    <row r="273">
      <c r="A273" s="5">
        <v>45938.947916666664</v>
      </c>
      <c r="B273" s="6">
        <v>87.761</v>
      </c>
      <c r="C273" s="6">
        <v>0.0</v>
      </c>
      <c r="D273" s="6">
        <v>0.0</v>
      </c>
      <c r="E273" s="6">
        <v>87.761</v>
      </c>
      <c r="F273" s="6">
        <v>100.0</v>
      </c>
      <c r="G273" s="6">
        <v>0.0</v>
      </c>
      <c r="H273" s="6">
        <v>0.0</v>
      </c>
      <c r="I273" s="6">
        <v>90.63399999999999</v>
      </c>
    </row>
    <row r="274">
      <c r="A274" s="5">
        <v>45938.95138888889</v>
      </c>
      <c r="B274" s="6">
        <v>89.288</v>
      </c>
      <c r="C274" s="6">
        <v>0.0</v>
      </c>
      <c r="D274" s="6">
        <v>0.0</v>
      </c>
      <c r="E274" s="6">
        <v>89.288</v>
      </c>
      <c r="F274" s="6">
        <v>100.0</v>
      </c>
      <c r="G274" s="6">
        <v>0.0</v>
      </c>
      <c r="H274" s="6">
        <v>0.0</v>
      </c>
      <c r="I274" s="6">
        <v>89.463</v>
      </c>
    </row>
    <row r="275">
      <c r="A275" s="5">
        <v>45938.95486111111</v>
      </c>
      <c r="B275" s="6">
        <v>88.745</v>
      </c>
      <c r="C275" s="6">
        <v>0.0</v>
      </c>
      <c r="D275" s="6">
        <v>0.0</v>
      </c>
      <c r="E275" s="6">
        <v>88.745</v>
      </c>
      <c r="F275" s="6">
        <v>100.0</v>
      </c>
      <c r="G275" s="6">
        <v>0.0</v>
      </c>
      <c r="H275" s="6">
        <v>0.0</v>
      </c>
      <c r="I275" s="6">
        <v>88.771</v>
      </c>
    </row>
    <row r="276">
      <c r="A276" s="5">
        <v>45938.958333333336</v>
      </c>
      <c r="B276" s="6">
        <v>88.138</v>
      </c>
      <c r="C276" s="6">
        <v>0.0</v>
      </c>
      <c r="D276" s="6">
        <v>0.0</v>
      </c>
      <c r="E276" s="6">
        <v>88.138</v>
      </c>
      <c r="F276" s="6">
        <v>100.0</v>
      </c>
      <c r="G276" s="6">
        <v>0.0</v>
      </c>
      <c r="H276" s="6">
        <v>0.0</v>
      </c>
      <c r="I276" s="6">
        <v>89.10699999999999</v>
      </c>
    </row>
    <row r="277">
      <c r="A277" s="5">
        <v>45938.961805555555</v>
      </c>
      <c r="B277" s="6">
        <v>87.65</v>
      </c>
      <c r="C277" s="6">
        <v>0.0</v>
      </c>
      <c r="D277" s="6">
        <v>0.0</v>
      </c>
      <c r="E277" s="6">
        <v>87.65</v>
      </c>
      <c r="F277" s="6">
        <v>100.0</v>
      </c>
      <c r="G277" s="6">
        <v>0.0</v>
      </c>
      <c r="H277" s="6">
        <v>0.0</v>
      </c>
      <c r="I277" s="6">
        <v>86.496</v>
      </c>
    </row>
    <row r="278">
      <c r="A278" s="5">
        <v>45938.96527777778</v>
      </c>
      <c r="B278" s="6">
        <v>89.236</v>
      </c>
      <c r="C278" s="6">
        <v>0.0</v>
      </c>
      <c r="D278" s="6">
        <v>0.0</v>
      </c>
      <c r="E278" s="6">
        <v>89.236</v>
      </c>
      <c r="F278" s="6">
        <v>100.0</v>
      </c>
      <c r="G278" s="6">
        <v>0.0</v>
      </c>
      <c r="H278" s="6">
        <v>0.0</v>
      </c>
      <c r="I278" s="6">
        <v>88.553</v>
      </c>
    </row>
    <row r="279">
      <c r="A279" s="5">
        <v>45938.96875</v>
      </c>
      <c r="B279" s="6">
        <v>87.21</v>
      </c>
      <c r="C279" s="6">
        <v>0.0</v>
      </c>
      <c r="D279" s="6">
        <v>0.0</v>
      </c>
      <c r="E279" s="6">
        <v>87.21</v>
      </c>
      <c r="F279" s="6">
        <v>100.0</v>
      </c>
      <c r="G279" s="6">
        <v>0.0</v>
      </c>
      <c r="H279" s="6">
        <v>0.0</v>
      </c>
      <c r="I279" s="6">
        <v>86.792</v>
      </c>
    </row>
    <row r="280">
      <c r="A280" s="5">
        <v>45938.97222222222</v>
      </c>
      <c r="B280" s="6">
        <v>88.141</v>
      </c>
      <c r="C280" s="6">
        <v>0.0</v>
      </c>
      <c r="D280" s="6">
        <v>0.0</v>
      </c>
      <c r="E280" s="6">
        <v>88.141</v>
      </c>
      <c r="F280" s="6">
        <v>100.0</v>
      </c>
      <c r="G280" s="6">
        <v>0.0</v>
      </c>
      <c r="H280" s="6">
        <v>0.0</v>
      </c>
      <c r="I280" s="6">
        <v>87.542</v>
      </c>
    </row>
    <row r="281">
      <c r="A281" s="5">
        <v>45938.975694444445</v>
      </c>
      <c r="B281" s="6">
        <v>88.856</v>
      </c>
      <c r="C281" s="6">
        <v>0.0</v>
      </c>
      <c r="D281" s="6">
        <v>0.0</v>
      </c>
      <c r="E281" s="6">
        <v>88.856</v>
      </c>
      <c r="F281" s="6">
        <v>100.0</v>
      </c>
      <c r="G281" s="6">
        <v>0.0</v>
      </c>
      <c r="H281" s="6">
        <v>0.0</v>
      </c>
      <c r="I281" s="6">
        <v>88.265</v>
      </c>
    </row>
    <row r="282">
      <c r="A282" s="5">
        <v>45938.979166666664</v>
      </c>
      <c r="B282" s="6">
        <v>88.945</v>
      </c>
      <c r="C282" s="6">
        <v>0.0</v>
      </c>
      <c r="D282" s="6">
        <v>0.0</v>
      </c>
      <c r="E282" s="6">
        <v>88.945</v>
      </c>
      <c r="F282" s="6">
        <v>100.0</v>
      </c>
      <c r="G282" s="6">
        <v>0.0</v>
      </c>
      <c r="H282" s="6">
        <v>0.0</v>
      </c>
      <c r="I282" s="6">
        <v>88.20200000000001</v>
      </c>
    </row>
    <row r="283">
      <c r="A283" s="5">
        <v>45938.98263888889</v>
      </c>
      <c r="B283" s="6">
        <v>89.578</v>
      </c>
      <c r="C283" s="6">
        <v>0.0</v>
      </c>
      <c r="D283" s="6">
        <v>0.0</v>
      </c>
      <c r="E283" s="6">
        <v>89.578</v>
      </c>
      <c r="F283" s="6">
        <v>100.0</v>
      </c>
      <c r="G283" s="6">
        <v>0.0</v>
      </c>
      <c r="H283" s="6">
        <v>0.0</v>
      </c>
      <c r="I283" s="6">
        <v>88.369</v>
      </c>
    </row>
    <row r="284">
      <c r="A284" s="5">
        <v>45938.98611111111</v>
      </c>
      <c r="B284" s="6">
        <v>88.403</v>
      </c>
      <c r="C284" s="6">
        <v>0.0</v>
      </c>
      <c r="D284" s="6">
        <v>0.0</v>
      </c>
      <c r="E284" s="6">
        <v>88.403</v>
      </c>
      <c r="F284" s="6">
        <v>100.0</v>
      </c>
      <c r="G284" s="6">
        <v>0.0</v>
      </c>
      <c r="H284" s="6">
        <v>0.0</v>
      </c>
      <c r="I284" s="6">
        <v>86.95500000000001</v>
      </c>
    </row>
    <row r="285">
      <c r="A285" s="5">
        <v>45938.989583333336</v>
      </c>
      <c r="B285" s="6">
        <v>88.011</v>
      </c>
      <c r="C285" s="6">
        <v>0.0</v>
      </c>
      <c r="D285" s="6">
        <v>0.0</v>
      </c>
      <c r="E285" s="6">
        <v>88.011</v>
      </c>
      <c r="F285" s="6">
        <v>100.0</v>
      </c>
      <c r="G285" s="6">
        <v>0.0</v>
      </c>
      <c r="H285" s="6">
        <v>0.0</v>
      </c>
      <c r="I285" s="6">
        <v>88.373</v>
      </c>
    </row>
    <row r="286">
      <c r="A286" s="5">
        <v>45938.993055555555</v>
      </c>
      <c r="B286" s="6">
        <v>87.051</v>
      </c>
      <c r="C286" s="6">
        <v>0.0</v>
      </c>
      <c r="D286" s="6">
        <v>0.0</v>
      </c>
      <c r="E286" s="6">
        <v>87.051</v>
      </c>
      <c r="F286" s="6">
        <v>100.0</v>
      </c>
      <c r="G286" s="6">
        <v>0.0</v>
      </c>
      <c r="H286" s="6">
        <v>0.0</v>
      </c>
      <c r="I286" s="6">
        <v>85.662</v>
      </c>
    </row>
    <row r="287">
      <c r="A287" s="5">
        <v>45938.99652777778</v>
      </c>
      <c r="B287" s="6">
        <v>95.191</v>
      </c>
      <c r="C287" s="6">
        <v>0.0</v>
      </c>
      <c r="D287" s="6">
        <v>0.0</v>
      </c>
      <c r="E287" s="6">
        <v>95.191</v>
      </c>
      <c r="F287" s="6">
        <v>100.0</v>
      </c>
      <c r="G287" s="6">
        <v>0.0</v>
      </c>
      <c r="H287" s="6">
        <v>0.0</v>
      </c>
      <c r="I287" s="6">
        <v>95.884</v>
      </c>
    </row>
  </sheetData>
  <drawing r:id="rId1"/>
</worksheet>
</file>