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<sst xmlns="http://schemas.openxmlformats.org/spreadsheetml/2006/main" count="330" uniqueCount="33">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</sst>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402.1</v>
      </c>
      <c r="C2" s="4">
        <f t="shared" si="1"/>
        <v>407.4</v>
      </c>
      <c r="D2" s="4">
        <f t="shared" si="1"/>
        <v>403.7</v>
      </c>
      <c r="E2" s="4">
        <f t="shared" si="1"/>
        <v>404.4</v>
      </c>
      <c r="F2" s="4">
        <f t="shared" si="1"/>
        <v>232.7</v>
      </c>
      <c r="G2" s="4">
        <f t="shared" si="1"/>
        <v>233.7</v>
      </c>
      <c r="H2" s="4">
        <f t="shared" si="1"/>
        <v>234.1</v>
      </c>
      <c r="I2" s="4">
        <f t="shared" si="1"/>
        <v>233.5</v>
      </c>
    </row>
    <row r="3">
      <c r="A3" s="3" t="s">
        <v>10</v>
      </c>
      <c r="B3" s="4">
        <f t="shared" ref="B3:I3" si="2">ROUND(MAX(B5:B1000), 3)</f>
        <v>429.4</v>
      </c>
      <c r="C3" s="4">
        <f t="shared" si="2"/>
        <v>434.7</v>
      </c>
      <c r="D3" s="4">
        <f t="shared" si="2"/>
        <v>433.3</v>
      </c>
      <c r="E3" s="4">
        <f t="shared" si="2"/>
        <v>432.3</v>
      </c>
      <c r="F3" s="4">
        <f t="shared" si="2"/>
        <v>249.5</v>
      </c>
      <c r="G3" s="4">
        <f t="shared" si="2"/>
        <v>249.4</v>
      </c>
      <c r="H3" s="4">
        <f t="shared" si="2"/>
        <v>250.8</v>
      </c>
      <c r="I3" s="4">
        <f t="shared" si="2"/>
        <v>249.6</v>
      </c>
    </row>
    <row r="4">
      <c r="A4" s="3" t="s">
        <v>11</v>
      </c>
      <c r="B4" s="4">
        <f t="shared" ref="B4:I4" si="3">ROUND(AVERAGE(B5:B1000), 3)</f>
        <v>419.808</v>
      </c>
      <c r="C4" s="4">
        <f t="shared" si="3"/>
        <v>424.661</v>
      </c>
      <c r="D4" s="4">
        <f t="shared" si="3"/>
        <v>422.076</v>
      </c>
      <c r="E4" s="4">
        <f t="shared" si="3"/>
        <v>422.184</v>
      </c>
      <c r="F4" s="4">
        <f t="shared" si="3"/>
        <v>243.116</v>
      </c>
      <c r="G4" s="4">
        <f t="shared" si="3"/>
        <v>243.724</v>
      </c>
      <c r="H4" s="4">
        <f t="shared" si="3"/>
        <v>244.461</v>
      </c>
      <c r="I4" s="4">
        <f t="shared" si="3"/>
        <v>243.764</v>
      </c>
    </row>
    <row r="5">
      <c r="A5" s="5">
        <v>45940.0</v>
      </c>
      <c r="B5" s="6">
        <v>429.4</v>
      </c>
      <c r="C5" s="6">
        <v>434.3</v>
      </c>
      <c r="D5" s="6">
        <v>433.3</v>
      </c>
      <c r="E5" s="6">
        <v>432.3</v>
      </c>
      <c r="F5" s="6">
        <v>249.5</v>
      </c>
      <c r="G5" s="6">
        <v>248.6</v>
      </c>
      <c r="H5" s="6">
        <v>250.8</v>
      </c>
      <c r="I5" s="6">
        <v>249.6</v>
      </c>
    </row>
    <row r="6">
      <c r="A6" s="5">
        <v>45940.00347222222</v>
      </c>
      <c r="B6" s="6">
        <v>428.6</v>
      </c>
      <c r="C6" s="6">
        <v>433.0</v>
      </c>
      <c r="D6" s="6">
        <v>431.0</v>
      </c>
      <c r="E6" s="6">
        <v>430.9</v>
      </c>
      <c r="F6" s="6">
        <v>248.5</v>
      </c>
      <c r="G6" s="6">
        <v>248.2</v>
      </c>
      <c r="H6" s="6">
        <v>249.6</v>
      </c>
      <c r="I6" s="6">
        <v>248.8</v>
      </c>
    </row>
    <row r="7">
      <c r="A7" s="5">
        <v>45940.006944444445</v>
      </c>
      <c r="B7" s="6">
        <v>427.0</v>
      </c>
      <c r="C7" s="6">
        <v>431.7</v>
      </c>
      <c r="D7" s="6">
        <v>430.3</v>
      </c>
      <c r="E7" s="6">
        <v>429.7</v>
      </c>
      <c r="F7" s="6">
        <v>247.8</v>
      </c>
      <c r="G7" s="6">
        <v>247.3</v>
      </c>
      <c r="H7" s="6">
        <v>249.2</v>
      </c>
      <c r="I7" s="6">
        <v>248.1</v>
      </c>
    </row>
    <row r="8">
      <c r="A8" s="5">
        <v>45940.010416666664</v>
      </c>
      <c r="B8" s="6">
        <v>426.9</v>
      </c>
      <c r="C8" s="6">
        <v>431.3</v>
      </c>
      <c r="D8" s="6">
        <v>430.4</v>
      </c>
      <c r="E8" s="6">
        <v>429.6</v>
      </c>
      <c r="F8" s="6">
        <v>248.0</v>
      </c>
      <c r="G8" s="6">
        <v>247.1</v>
      </c>
      <c r="H8" s="6">
        <v>248.9</v>
      </c>
      <c r="I8" s="6">
        <v>248.0</v>
      </c>
    </row>
    <row r="9">
      <c r="A9" s="5">
        <v>45940.01388888889</v>
      </c>
      <c r="B9" s="6">
        <v>427.3</v>
      </c>
      <c r="C9" s="6">
        <v>431.3</v>
      </c>
      <c r="D9" s="6">
        <v>429.9</v>
      </c>
      <c r="E9" s="6">
        <v>429.5</v>
      </c>
      <c r="F9" s="6">
        <v>247.8</v>
      </c>
      <c r="G9" s="6">
        <v>247.4</v>
      </c>
      <c r="H9" s="6">
        <v>248.7</v>
      </c>
      <c r="I9" s="6">
        <v>248.0</v>
      </c>
    </row>
    <row r="10">
      <c r="A10" s="5">
        <v>45940.01736111111</v>
      </c>
      <c r="B10" s="6">
        <v>427.5</v>
      </c>
      <c r="C10" s="6">
        <v>431.7</v>
      </c>
      <c r="D10" s="6">
        <v>430.2</v>
      </c>
      <c r="E10" s="6">
        <v>429.8</v>
      </c>
      <c r="F10" s="6">
        <v>248.1</v>
      </c>
      <c r="G10" s="6">
        <v>247.5</v>
      </c>
      <c r="H10" s="6">
        <v>248.9</v>
      </c>
      <c r="I10" s="6">
        <v>248.2</v>
      </c>
    </row>
    <row r="11">
      <c r="A11" s="5">
        <v>45940.020833333336</v>
      </c>
      <c r="B11" s="6">
        <v>426.8</v>
      </c>
      <c r="C11" s="6">
        <v>432.6</v>
      </c>
      <c r="D11" s="6">
        <v>429.9</v>
      </c>
      <c r="E11" s="6">
        <v>429.8</v>
      </c>
      <c r="F11" s="6">
        <v>247.4</v>
      </c>
      <c r="G11" s="6">
        <v>247.7</v>
      </c>
      <c r="H11" s="6">
        <v>249.3</v>
      </c>
      <c r="I11" s="6">
        <v>248.1</v>
      </c>
    </row>
    <row r="12">
      <c r="A12" s="5">
        <v>45940.024305555555</v>
      </c>
      <c r="B12" s="6">
        <v>426.8</v>
      </c>
      <c r="C12" s="6">
        <v>431.3</v>
      </c>
      <c r="D12" s="6">
        <v>430.0</v>
      </c>
      <c r="E12" s="6">
        <v>429.4</v>
      </c>
      <c r="F12" s="6">
        <v>247.7</v>
      </c>
      <c r="G12" s="6">
        <v>247.1</v>
      </c>
      <c r="H12" s="6">
        <v>248.9</v>
      </c>
      <c r="I12" s="6">
        <v>247.9</v>
      </c>
    </row>
    <row r="13">
      <c r="A13" s="5">
        <v>45940.02777777778</v>
      </c>
      <c r="B13" s="6">
        <v>426.4</v>
      </c>
      <c r="C13" s="6">
        <v>431.2</v>
      </c>
      <c r="D13" s="6">
        <v>430.1</v>
      </c>
      <c r="E13" s="6">
        <v>429.2</v>
      </c>
      <c r="F13" s="6">
        <v>247.7</v>
      </c>
      <c r="G13" s="6">
        <v>246.9</v>
      </c>
      <c r="H13" s="6">
        <v>248.9</v>
      </c>
      <c r="I13" s="6">
        <v>247.8</v>
      </c>
    </row>
    <row r="14">
      <c r="A14" s="5">
        <v>45940.03125</v>
      </c>
      <c r="B14" s="6">
        <v>426.9</v>
      </c>
      <c r="C14" s="6">
        <v>431.9</v>
      </c>
      <c r="D14" s="6">
        <v>429.6</v>
      </c>
      <c r="E14" s="6">
        <v>429.5</v>
      </c>
      <c r="F14" s="6">
        <v>247.4</v>
      </c>
      <c r="G14" s="6">
        <v>247.6</v>
      </c>
      <c r="H14" s="6">
        <v>248.9</v>
      </c>
      <c r="I14" s="6">
        <v>248.0</v>
      </c>
    </row>
    <row r="15">
      <c r="A15" s="5">
        <v>45940.03472222222</v>
      </c>
      <c r="B15" s="6">
        <v>426.9</v>
      </c>
      <c r="C15" s="6">
        <v>431.7</v>
      </c>
      <c r="D15" s="6">
        <v>429.8</v>
      </c>
      <c r="E15" s="6">
        <v>429.5</v>
      </c>
      <c r="F15" s="6">
        <v>247.6</v>
      </c>
      <c r="G15" s="6">
        <v>247.4</v>
      </c>
      <c r="H15" s="6">
        <v>248.9</v>
      </c>
      <c r="I15" s="6">
        <v>248.0</v>
      </c>
    </row>
    <row r="16">
      <c r="A16" s="5">
        <v>45940.038194444445</v>
      </c>
      <c r="B16" s="6">
        <v>426.9</v>
      </c>
      <c r="C16" s="6">
        <v>431.7</v>
      </c>
      <c r="D16" s="6">
        <v>430.2</v>
      </c>
      <c r="E16" s="6">
        <v>429.6</v>
      </c>
      <c r="F16" s="6">
        <v>247.7</v>
      </c>
      <c r="G16" s="6">
        <v>247.3</v>
      </c>
      <c r="H16" s="6">
        <v>249.1</v>
      </c>
      <c r="I16" s="6">
        <v>248.0</v>
      </c>
    </row>
    <row r="17">
      <c r="A17" s="5">
        <v>45940.041666666664</v>
      </c>
      <c r="B17" s="6">
        <v>426.5</v>
      </c>
      <c r="C17" s="6">
        <v>431.3</v>
      </c>
      <c r="D17" s="6">
        <v>429.8</v>
      </c>
      <c r="E17" s="6">
        <v>429.2</v>
      </c>
      <c r="F17" s="6">
        <v>247.3</v>
      </c>
      <c r="G17" s="6">
        <v>247.3</v>
      </c>
      <c r="H17" s="6">
        <v>248.8</v>
      </c>
      <c r="I17" s="6">
        <v>247.8</v>
      </c>
    </row>
    <row r="18">
      <c r="A18" s="5">
        <v>45940.04513888889</v>
      </c>
      <c r="B18" s="6">
        <v>425.7</v>
      </c>
      <c r="C18" s="6">
        <v>430.0</v>
      </c>
      <c r="D18" s="6">
        <v>430.3</v>
      </c>
      <c r="E18" s="6">
        <v>428.7</v>
      </c>
      <c r="F18" s="6">
        <v>247.6</v>
      </c>
      <c r="G18" s="6">
        <v>246.2</v>
      </c>
      <c r="H18" s="6">
        <v>248.7</v>
      </c>
      <c r="I18" s="6">
        <v>247.5</v>
      </c>
    </row>
    <row r="19">
      <c r="A19" s="5">
        <v>45940.04861111111</v>
      </c>
      <c r="B19" s="6">
        <v>426.3</v>
      </c>
      <c r="C19" s="6">
        <v>431.0</v>
      </c>
      <c r="D19" s="6">
        <v>430.1</v>
      </c>
      <c r="E19" s="6">
        <v>429.1</v>
      </c>
      <c r="F19" s="6">
        <v>247.7</v>
      </c>
      <c r="G19" s="6">
        <v>246.8</v>
      </c>
      <c r="H19" s="6">
        <v>248.8</v>
      </c>
      <c r="I19" s="6">
        <v>247.8</v>
      </c>
    </row>
    <row r="20">
      <c r="A20" s="5">
        <v>45940.052083333336</v>
      </c>
      <c r="B20" s="6">
        <v>425.5</v>
      </c>
      <c r="C20" s="6">
        <v>430.8</v>
      </c>
      <c r="D20" s="6">
        <v>429.9</v>
      </c>
      <c r="E20" s="6">
        <v>428.8</v>
      </c>
      <c r="F20" s="6">
        <v>247.3</v>
      </c>
      <c r="G20" s="6">
        <v>246.5</v>
      </c>
      <c r="H20" s="6">
        <v>248.9</v>
      </c>
      <c r="I20" s="6">
        <v>247.5</v>
      </c>
    </row>
    <row r="21">
      <c r="A21" s="5">
        <v>45940.055555555555</v>
      </c>
      <c r="B21" s="6">
        <v>426.8</v>
      </c>
      <c r="C21" s="6">
        <v>431.3</v>
      </c>
      <c r="D21" s="6">
        <v>429.9</v>
      </c>
      <c r="E21" s="6">
        <v>429.3</v>
      </c>
      <c r="F21" s="6">
        <v>247.7</v>
      </c>
      <c r="G21" s="6">
        <v>247.1</v>
      </c>
      <c r="H21" s="6">
        <v>248.8</v>
      </c>
      <c r="I21" s="6">
        <v>247.9</v>
      </c>
    </row>
    <row r="22">
      <c r="A22" s="5">
        <v>45940.05902777778</v>
      </c>
      <c r="B22" s="6">
        <v>426.8</v>
      </c>
      <c r="C22" s="6">
        <v>431.3</v>
      </c>
      <c r="D22" s="6">
        <v>429.8</v>
      </c>
      <c r="E22" s="6">
        <v>429.3</v>
      </c>
      <c r="F22" s="6">
        <v>247.6</v>
      </c>
      <c r="G22" s="6">
        <v>247.3</v>
      </c>
      <c r="H22" s="6">
        <v>248.8</v>
      </c>
      <c r="I22" s="6">
        <v>247.9</v>
      </c>
    </row>
    <row r="23">
      <c r="A23" s="5">
        <v>45940.0625</v>
      </c>
      <c r="B23" s="6">
        <v>426.0</v>
      </c>
      <c r="C23" s="6">
        <v>430.7</v>
      </c>
      <c r="D23" s="6">
        <v>429.3</v>
      </c>
      <c r="E23" s="6">
        <v>428.7</v>
      </c>
      <c r="F23" s="6">
        <v>247.2</v>
      </c>
      <c r="G23" s="6">
        <v>246.8</v>
      </c>
      <c r="H23" s="6">
        <v>248.5</v>
      </c>
      <c r="I23" s="6">
        <v>247.5</v>
      </c>
    </row>
    <row r="24">
      <c r="A24" s="5">
        <v>45940.06597222222</v>
      </c>
      <c r="B24" s="6">
        <v>426.5</v>
      </c>
      <c r="C24" s="6">
        <v>430.2</v>
      </c>
      <c r="D24" s="6">
        <v>428.8</v>
      </c>
      <c r="E24" s="6">
        <v>428.5</v>
      </c>
      <c r="F24" s="6">
        <v>247.2</v>
      </c>
      <c r="G24" s="6">
        <v>246.9</v>
      </c>
      <c r="H24" s="6">
        <v>248.1</v>
      </c>
      <c r="I24" s="6">
        <v>247.4</v>
      </c>
    </row>
    <row r="25">
      <c r="A25" s="5">
        <v>45940.069444444445</v>
      </c>
      <c r="B25" s="6">
        <v>425.9</v>
      </c>
      <c r="C25" s="6">
        <v>429.6</v>
      </c>
      <c r="D25" s="6">
        <v>428.2</v>
      </c>
      <c r="E25" s="6">
        <v>427.9</v>
      </c>
      <c r="F25" s="6">
        <v>247.0</v>
      </c>
      <c r="G25" s="6">
        <v>246.4</v>
      </c>
      <c r="H25" s="6">
        <v>247.8</v>
      </c>
      <c r="I25" s="6">
        <v>247.1</v>
      </c>
    </row>
    <row r="26">
      <c r="A26" s="5">
        <v>45940.072916666664</v>
      </c>
      <c r="B26" s="6">
        <v>425.0</v>
      </c>
      <c r="C26" s="6">
        <v>429.9</v>
      </c>
      <c r="D26" s="6">
        <v>428.3</v>
      </c>
      <c r="E26" s="6">
        <v>427.7</v>
      </c>
      <c r="F26" s="6">
        <v>246.6</v>
      </c>
      <c r="G26" s="6">
        <v>246.2</v>
      </c>
      <c r="H26" s="6">
        <v>248.1</v>
      </c>
      <c r="I26" s="6">
        <v>247.0</v>
      </c>
    </row>
    <row r="27">
      <c r="A27" s="5">
        <v>45940.07638888889</v>
      </c>
      <c r="B27" s="6">
        <v>425.6</v>
      </c>
      <c r="C27" s="6">
        <v>428.6</v>
      </c>
      <c r="D27" s="6">
        <v>426.8</v>
      </c>
      <c r="E27" s="6">
        <v>427.0</v>
      </c>
      <c r="F27" s="6">
        <v>246.6</v>
      </c>
      <c r="G27" s="6">
        <v>246.2</v>
      </c>
      <c r="H27" s="6">
        <v>246.9</v>
      </c>
      <c r="I27" s="6">
        <v>246.5</v>
      </c>
    </row>
    <row r="28">
      <c r="A28" s="5">
        <v>45940.07986111111</v>
      </c>
      <c r="B28" s="6">
        <v>424.8</v>
      </c>
      <c r="C28" s="6">
        <v>429.3</v>
      </c>
      <c r="D28" s="6">
        <v>427.2</v>
      </c>
      <c r="E28" s="6">
        <v>427.1</v>
      </c>
      <c r="F28" s="6">
        <v>246.2</v>
      </c>
      <c r="G28" s="6">
        <v>246.2</v>
      </c>
      <c r="H28" s="6">
        <v>247.4</v>
      </c>
      <c r="I28" s="6">
        <v>246.6</v>
      </c>
    </row>
    <row r="29">
      <c r="A29" s="5">
        <v>45940.083333333336</v>
      </c>
      <c r="B29" s="6">
        <v>423.8</v>
      </c>
      <c r="C29" s="6">
        <v>428.7</v>
      </c>
      <c r="D29" s="6">
        <v>427.1</v>
      </c>
      <c r="E29" s="6">
        <v>426.6</v>
      </c>
      <c r="F29" s="6">
        <v>246.0</v>
      </c>
      <c r="G29" s="6">
        <v>245.6</v>
      </c>
      <c r="H29" s="6">
        <v>247.2</v>
      </c>
      <c r="I29" s="6">
        <v>246.3</v>
      </c>
    </row>
    <row r="30">
      <c r="A30" s="5">
        <v>45940.086805555555</v>
      </c>
      <c r="B30" s="6">
        <v>423.9</v>
      </c>
      <c r="C30" s="6">
        <v>428.1</v>
      </c>
      <c r="D30" s="6">
        <v>426.6</v>
      </c>
      <c r="E30" s="6">
        <v>426.2</v>
      </c>
      <c r="F30" s="6">
        <v>246.0</v>
      </c>
      <c r="G30" s="6">
        <v>245.4</v>
      </c>
      <c r="H30" s="6">
        <v>246.8</v>
      </c>
      <c r="I30" s="6">
        <v>246.1</v>
      </c>
    </row>
    <row r="31">
      <c r="A31" s="5">
        <v>45940.09027777778</v>
      </c>
      <c r="B31" s="6">
        <v>424.0</v>
      </c>
      <c r="C31" s="6">
        <v>428.0</v>
      </c>
      <c r="D31" s="6">
        <v>426.7</v>
      </c>
      <c r="E31" s="6">
        <v>426.3</v>
      </c>
      <c r="F31" s="6">
        <v>246.1</v>
      </c>
      <c r="G31" s="6">
        <v>245.4</v>
      </c>
      <c r="H31" s="6">
        <v>246.8</v>
      </c>
      <c r="I31" s="6">
        <v>246.1</v>
      </c>
    </row>
    <row r="32">
      <c r="A32" s="5">
        <v>45940.09375</v>
      </c>
      <c r="B32" s="6">
        <v>424.7</v>
      </c>
      <c r="C32" s="6">
        <v>427.4</v>
      </c>
      <c r="D32" s="6">
        <v>426.1</v>
      </c>
      <c r="E32" s="6">
        <v>426.1</v>
      </c>
      <c r="F32" s="6">
        <v>246.1</v>
      </c>
      <c r="G32" s="6">
        <v>245.6</v>
      </c>
      <c r="H32" s="6">
        <v>246.3</v>
      </c>
      <c r="I32" s="6">
        <v>246.0</v>
      </c>
    </row>
    <row r="33">
      <c r="A33" s="5">
        <v>45940.09722222222</v>
      </c>
      <c r="B33" s="6">
        <v>423.3</v>
      </c>
      <c r="C33" s="6">
        <v>427.3</v>
      </c>
      <c r="D33" s="6">
        <v>424.7</v>
      </c>
      <c r="E33" s="6">
        <v>425.1</v>
      </c>
      <c r="F33" s="6">
        <v>245.1</v>
      </c>
      <c r="G33" s="6">
        <v>245.3</v>
      </c>
      <c r="H33" s="6">
        <v>245.9</v>
      </c>
      <c r="I33" s="6">
        <v>245.4</v>
      </c>
    </row>
    <row r="34">
      <c r="A34" s="5">
        <v>45940.100694444445</v>
      </c>
      <c r="B34" s="6">
        <v>422.8</v>
      </c>
      <c r="C34" s="6">
        <v>425.8</v>
      </c>
      <c r="D34" s="6">
        <v>424.2</v>
      </c>
      <c r="E34" s="6">
        <v>424.3</v>
      </c>
      <c r="F34" s="6">
        <v>245.0</v>
      </c>
      <c r="G34" s="6">
        <v>244.6</v>
      </c>
      <c r="H34" s="6">
        <v>245.3</v>
      </c>
      <c r="I34" s="6">
        <v>245.0</v>
      </c>
    </row>
    <row r="35">
      <c r="A35" s="5">
        <v>45940.104166666664</v>
      </c>
      <c r="B35" s="6">
        <v>422.6</v>
      </c>
      <c r="C35" s="6">
        <v>426.0</v>
      </c>
      <c r="D35" s="6">
        <v>424.4</v>
      </c>
      <c r="E35" s="6">
        <v>424.3</v>
      </c>
      <c r="F35" s="6">
        <v>244.9</v>
      </c>
      <c r="G35" s="6">
        <v>244.5</v>
      </c>
      <c r="H35" s="6">
        <v>245.5</v>
      </c>
      <c r="I35" s="6">
        <v>245.0</v>
      </c>
    </row>
    <row r="36">
      <c r="A36" s="5">
        <v>45940.10763888889</v>
      </c>
      <c r="B36" s="6">
        <v>422.9</v>
      </c>
      <c r="C36" s="6">
        <v>426.1</v>
      </c>
      <c r="D36" s="6">
        <v>424.4</v>
      </c>
      <c r="E36" s="6">
        <v>424.5</v>
      </c>
      <c r="F36" s="6">
        <v>245.1</v>
      </c>
      <c r="G36" s="6">
        <v>244.7</v>
      </c>
      <c r="H36" s="6">
        <v>245.4</v>
      </c>
      <c r="I36" s="6">
        <v>245.1</v>
      </c>
    </row>
    <row r="37">
      <c r="A37" s="5">
        <v>45940.11111111111</v>
      </c>
      <c r="B37" s="6">
        <v>422.2</v>
      </c>
      <c r="C37" s="6">
        <v>426.3</v>
      </c>
      <c r="D37" s="6">
        <v>424.9</v>
      </c>
      <c r="E37" s="6">
        <v>424.5</v>
      </c>
      <c r="F37" s="6">
        <v>244.9</v>
      </c>
      <c r="G37" s="6">
        <v>244.5</v>
      </c>
      <c r="H37" s="6">
        <v>245.9</v>
      </c>
      <c r="I37" s="6">
        <v>245.1</v>
      </c>
    </row>
    <row r="38">
      <c r="A38" s="5">
        <v>45940.114583333336</v>
      </c>
      <c r="B38" s="6">
        <v>422.5</v>
      </c>
      <c r="C38" s="6">
        <v>426.2</v>
      </c>
      <c r="D38" s="6">
        <v>424.5</v>
      </c>
      <c r="E38" s="6">
        <v>424.4</v>
      </c>
      <c r="F38" s="6">
        <v>245.0</v>
      </c>
      <c r="G38" s="6">
        <v>244.5</v>
      </c>
      <c r="H38" s="6">
        <v>245.6</v>
      </c>
      <c r="I38" s="6">
        <v>245.0</v>
      </c>
    </row>
    <row r="39">
      <c r="A39" s="5">
        <v>45940.118055555555</v>
      </c>
      <c r="B39" s="6">
        <v>420.4</v>
      </c>
      <c r="C39" s="6">
        <v>424.9</v>
      </c>
      <c r="D39" s="6">
        <v>423.2</v>
      </c>
      <c r="E39" s="6">
        <v>422.8</v>
      </c>
      <c r="F39" s="6">
        <v>243.9</v>
      </c>
      <c r="G39" s="6">
        <v>243.5</v>
      </c>
      <c r="H39" s="6">
        <v>245.0</v>
      </c>
      <c r="I39" s="6">
        <v>244.1</v>
      </c>
    </row>
    <row r="40">
      <c r="A40" s="5">
        <v>45940.12152777778</v>
      </c>
      <c r="B40" s="6">
        <v>420.5</v>
      </c>
      <c r="C40" s="6">
        <v>424.9</v>
      </c>
      <c r="D40" s="6">
        <v>423.3</v>
      </c>
      <c r="E40" s="6">
        <v>422.9</v>
      </c>
      <c r="F40" s="6">
        <v>243.9</v>
      </c>
      <c r="G40" s="6">
        <v>243.6</v>
      </c>
      <c r="H40" s="6">
        <v>245.0</v>
      </c>
      <c r="I40" s="6">
        <v>244.2</v>
      </c>
    </row>
    <row r="41">
      <c r="A41" s="5">
        <v>45940.125</v>
      </c>
      <c r="B41" s="6">
        <v>421.0</v>
      </c>
      <c r="C41" s="6">
        <v>425.0</v>
      </c>
      <c r="D41" s="6">
        <v>422.4</v>
      </c>
      <c r="E41" s="6">
        <v>422.8</v>
      </c>
      <c r="F41" s="6">
        <v>243.8</v>
      </c>
      <c r="G41" s="6">
        <v>244.0</v>
      </c>
      <c r="H41" s="6">
        <v>244.6</v>
      </c>
      <c r="I41" s="6">
        <v>244.1</v>
      </c>
    </row>
    <row r="42">
      <c r="A42" s="5">
        <v>45940.12847222222</v>
      </c>
      <c r="B42" s="6">
        <v>419.8</v>
      </c>
      <c r="C42" s="6">
        <v>423.7</v>
      </c>
      <c r="D42" s="6">
        <v>422.4</v>
      </c>
      <c r="E42" s="6">
        <v>422.0</v>
      </c>
      <c r="F42" s="6">
        <v>243.5</v>
      </c>
      <c r="G42" s="6">
        <v>243.0</v>
      </c>
      <c r="H42" s="6">
        <v>244.4</v>
      </c>
      <c r="I42" s="6">
        <v>243.6</v>
      </c>
    </row>
    <row r="43">
      <c r="A43" s="5">
        <v>45940.131944444445</v>
      </c>
      <c r="B43" s="6">
        <v>419.0</v>
      </c>
      <c r="C43" s="6">
        <v>422.6</v>
      </c>
      <c r="D43" s="6">
        <v>420.7</v>
      </c>
      <c r="E43" s="6">
        <v>420.8</v>
      </c>
      <c r="F43" s="6">
        <v>242.7</v>
      </c>
      <c r="G43" s="6">
        <v>242.6</v>
      </c>
      <c r="H43" s="6">
        <v>243.5</v>
      </c>
      <c r="I43" s="6">
        <v>242.9</v>
      </c>
    </row>
    <row r="44">
      <c r="A44" s="5">
        <v>45940.135416666664</v>
      </c>
      <c r="B44" s="6">
        <v>417.3</v>
      </c>
      <c r="C44" s="6">
        <v>421.3</v>
      </c>
      <c r="D44" s="6">
        <v>419.9</v>
      </c>
      <c r="E44" s="6">
        <v>419.5</v>
      </c>
      <c r="F44" s="6">
        <v>242.1</v>
      </c>
      <c r="G44" s="6">
        <v>241.6</v>
      </c>
      <c r="H44" s="6">
        <v>242.9</v>
      </c>
      <c r="I44" s="6">
        <v>242.2</v>
      </c>
    </row>
    <row r="45">
      <c r="A45" s="5">
        <v>45940.13888888889</v>
      </c>
      <c r="B45" s="6">
        <v>416.7</v>
      </c>
      <c r="C45" s="6">
        <v>420.3</v>
      </c>
      <c r="D45" s="6">
        <v>419.2</v>
      </c>
      <c r="E45" s="6">
        <v>418.7</v>
      </c>
      <c r="F45" s="6">
        <v>241.8</v>
      </c>
      <c r="G45" s="6">
        <v>241.1</v>
      </c>
      <c r="H45" s="6">
        <v>242.4</v>
      </c>
      <c r="I45" s="6">
        <v>241.8</v>
      </c>
    </row>
    <row r="46">
      <c r="A46" s="5">
        <v>45940.14236111111</v>
      </c>
      <c r="B46" s="6">
        <v>417.0</v>
      </c>
      <c r="C46" s="6">
        <v>421.1</v>
      </c>
      <c r="D46" s="6">
        <v>419.1</v>
      </c>
      <c r="E46" s="6">
        <v>419.1</v>
      </c>
      <c r="F46" s="6">
        <v>241.8</v>
      </c>
      <c r="G46" s="6">
        <v>241.5</v>
      </c>
      <c r="H46" s="6">
        <v>242.6</v>
      </c>
      <c r="I46" s="6">
        <v>242.0</v>
      </c>
    </row>
    <row r="47">
      <c r="A47" s="5">
        <v>45940.145833333336</v>
      </c>
      <c r="B47" s="6">
        <v>415.7</v>
      </c>
      <c r="C47" s="6">
        <v>419.5</v>
      </c>
      <c r="D47" s="6">
        <v>418.3</v>
      </c>
      <c r="E47" s="6">
        <v>417.8</v>
      </c>
      <c r="F47" s="6">
        <v>241.4</v>
      </c>
      <c r="G47" s="6">
        <v>240.5</v>
      </c>
      <c r="H47" s="6">
        <v>241.8</v>
      </c>
      <c r="I47" s="6">
        <v>241.2</v>
      </c>
    </row>
    <row r="48">
      <c r="A48" s="5">
        <v>45940.149305555555</v>
      </c>
      <c r="B48" s="6">
        <v>416.5</v>
      </c>
      <c r="C48" s="6">
        <v>419.8</v>
      </c>
      <c r="D48" s="6">
        <v>417.7</v>
      </c>
      <c r="E48" s="6">
        <v>418.0</v>
      </c>
      <c r="F48" s="6">
        <v>241.3</v>
      </c>
      <c r="G48" s="6">
        <v>241.1</v>
      </c>
      <c r="H48" s="6">
        <v>241.7</v>
      </c>
      <c r="I48" s="6">
        <v>241.3</v>
      </c>
    </row>
    <row r="49">
      <c r="A49" s="5">
        <v>45940.15277777778</v>
      </c>
      <c r="B49" s="6">
        <v>415.4</v>
      </c>
      <c r="C49" s="6">
        <v>419.4</v>
      </c>
      <c r="D49" s="6">
        <v>418.6</v>
      </c>
      <c r="E49" s="6">
        <v>417.8</v>
      </c>
      <c r="F49" s="6">
        <v>241.2</v>
      </c>
      <c r="G49" s="6">
        <v>240.5</v>
      </c>
      <c r="H49" s="6">
        <v>242.0</v>
      </c>
      <c r="I49" s="6">
        <v>241.2</v>
      </c>
    </row>
    <row r="50">
      <c r="A50" s="5">
        <v>45940.15625</v>
      </c>
      <c r="B50" s="6">
        <v>416.4</v>
      </c>
      <c r="C50" s="6">
        <v>420.1</v>
      </c>
      <c r="D50" s="6">
        <v>417.7</v>
      </c>
      <c r="E50" s="6">
        <v>418.1</v>
      </c>
      <c r="F50" s="6">
        <v>241.3</v>
      </c>
      <c r="G50" s="6">
        <v>241.3</v>
      </c>
      <c r="H50" s="6">
        <v>241.6</v>
      </c>
      <c r="I50" s="6">
        <v>241.4</v>
      </c>
    </row>
    <row r="51">
      <c r="A51" s="5">
        <v>45940.15972222222</v>
      </c>
      <c r="B51" s="6">
        <v>416.0</v>
      </c>
      <c r="C51" s="6">
        <v>419.5</v>
      </c>
      <c r="D51" s="6">
        <v>418.7</v>
      </c>
      <c r="E51" s="6">
        <v>418.1</v>
      </c>
      <c r="F51" s="6">
        <v>241.5</v>
      </c>
      <c r="G51" s="6">
        <v>240.7</v>
      </c>
      <c r="H51" s="6">
        <v>241.9</v>
      </c>
      <c r="I51" s="6">
        <v>241.4</v>
      </c>
    </row>
    <row r="52">
      <c r="A52" s="5">
        <v>45940.163194444445</v>
      </c>
      <c r="B52" s="6">
        <v>415.0</v>
      </c>
      <c r="C52" s="6">
        <v>418.2</v>
      </c>
      <c r="D52" s="6">
        <v>416.8</v>
      </c>
      <c r="E52" s="6">
        <v>416.7</v>
      </c>
      <c r="F52" s="6">
        <v>240.5</v>
      </c>
      <c r="G52" s="6">
        <v>240.2</v>
      </c>
      <c r="H52" s="6">
        <v>241.0</v>
      </c>
      <c r="I52" s="6">
        <v>240.6</v>
      </c>
    </row>
    <row r="53">
      <c r="A53" s="5">
        <v>45940.166666666664</v>
      </c>
      <c r="B53" s="6">
        <v>414.0</v>
      </c>
      <c r="C53" s="6">
        <v>417.7</v>
      </c>
      <c r="D53" s="6">
        <v>416.5</v>
      </c>
      <c r="E53" s="6">
        <v>416.1</v>
      </c>
      <c r="F53" s="6">
        <v>240.4</v>
      </c>
      <c r="G53" s="6">
        <v>239.6</v>
      </c>
      <c r="H53" s="6">
        <v>240.7</v>
      </c>
      <c r="I53" s="6">
        <v>240.2</v>
      </c>
    </row>
    <row r="54">
      <c r="A54" s="5">
        <v>45940.17013888889</v>
      </c>
      <c r="B54" s="6">
        <v>413.5</v>
      </c>
      <c r="C54" s="6">
        <v>417.6</v>
      </c>
      <c r="D54" s="6">
        <v>416.0</v>
      </c>
      <c r="E54" s="6">
        <v>415.7</v>
      </c>
      <c r="F54" s="6">
        <v>239.8</v>
      </c>
      <c r="G54" s="6">
        <v>239.4</v>
      </c>
      <c r="H54" s="6">
        <v>240.8</v>
      </c>
      <c r="I54" s="6">
        <v>240.0</v>
      </c>
    </row>
    <row r="55">
      <c r="A55" s="5">
        <v>45940.17361111111</v>
      </c>
      <c r="B55" s="6">
        <v>413.6</v>
      </c>
      <c r="C55" s="6">
        <v>417.3</v>
      </c>
      <c r="D55" s="6">
        <v>416.1</v>
      </c>
      <c r="E55" s="6">
        <v>415.7</v>
      </c>
      <c r="F55" s="6">
        <v>239.8</v>
      </c>
      <c r="G55" s="6">
        <v>239.5</v>
      </c>
      <c r="H55" s="6">
        <v>240.6</v>
      </c>
      <c r="I55" s="6">
        <v>240.0</v>
      </c>
    </row>
    <row r="56">
      <c r="A56" s="5">
        <v>45940.177083333336</v>
      </c>
      <c r="B56" s="6">
        <v>413.3</v>
      </c>
      <c r="C56" s="6">
        <v>417.4</v>
      </c>
      <c r="D56" s="6">
        <v>414.7</v>
      </c>
      <c r="E56" s="6">
        <v>415.1</v>
      </c>
      <c r="F56" s="6">
        <v>239.3</v>
      </c>
      <c r="G56" s="6">
        <v>239.6</v>
      </c>
      <c r="H56" s="6">
        <v>240.2</v>
      </c>
      <c r="I56" s="6">
        <v>239.7</v>
      </c>
    </row>
    <row r="57">
      <c r="A57" s="5">
        <v>45940.180555555555</v>
      </c>
      <c r="B57" s="6">
        <v>413.1</v>
      </c>
      <c r="C57" s="6">
        <v>416.7</v>
      </c>
      <c r="D57" s="6">
        <v>415.1</v>
      </c>
      <c r="E57" s="6">
        <v>415.0</v>
      </c>
      <c r="F57" s="6">
        <v>239.4</v>
      </c>
      <c r="G57" s="6">
        <v>239.2</v>
      </c>
      <c r="H57" s="6">
        <v>240.2</v>
      </c>
      <c r="I57" s="6">
        <v>239.6</v>
      </c>
    </row>
    <row r="58">
      <c r="A58" s="5">
        <v>45940.18402777778</v>
      </c>
      <c r="B58" s="6">
        <v>412.7</v>
      </c>
      <c r="C58" s="6">
        <v>417.3</v>
      </c>
      <c r="D58" s="6">
        <v>415.1</v>
      </c>
      <c r="E58" s="6">
        <v>415.0</v>
      </c>
      <c r="F58" s="6">
        <v>239.2</v>
      </c>
      <c r="G58" s="6">
        <v>239.3</v>
      </c>
      <c r="H58" s="6">
        <v>240.5</v>
      </c>
      <c r="I58" s="6">
        <v>239.6</v>
      </c>
    </row>
    <row r="59">
      <c r="A59" s="5">
        <v>45940.1875</v>
      </c>
      <c r="B59" s="6">
        <v>412.8</v>
      </c>
      <c r="C59" s="6">
        <v>417.1</v>
      </c>
      <c r="D59" s="6">
        <v>414.9</v>
      </c>
      <c r="E59" s="6">
        <v>414.9</v>
      </c>
      <c r="F59" s="6">
        <v>239.2</v>
      </c>
      <c r="G59" s="6">
        <v>239.3</v>
      </c>
      <c r="H59" s="6">
        <v>240.2</v>
      </c>
      <c r="I59" s="6">
        <v>239.6</v>
      </c>
    </row>
    <row r="60">
      <c r="A60" s="5">
        <v>45940.19097222222</v>
      </c>
      <c r="B60" s="6">
        <v>411.9</v>
      </c>
      <c r="C60" s="6">
        <v>416.0</v>
      </c>
      <c r="D60" s="6">
        <v>414.2</v>
      </c>
      <c r="E60" s="6">
        <v>414.0</v>
      </c>
      <c r="F60" s="6">
        <v>238.8</v>
      </c>
      <c r="G60" s="6">
        <v>238.6</v>
      </c>
      <c r="H60" s="6">
        <v>239.7</v>
      </c>
      <c r="I60" s="6">
        <v>239.1</v>
      </c>
    </row>
    <row r="61">
      <c r="A61" s="5">
        <v>45940.194444444445</v>
      </c>
      <c r="B61" s="6">
        <v>411.9</v>
      </c>
      <c r="C61" s="6">
        <v>415.3</v>
      </c>
      <c r="D61" s="6">
        <v>414.2</v>
      </c>
      <c r="E61" s="6">
        <v>413.8</v>
      </c>
      <c r="F61" s="6">
        <v>238.9</v>
      </c>
      <c r="G61" s="6">
        <v>238.3</v>
      </c>
      <c r="H61" s="6">
        <v>239.6</v>
      </c>
      <c r="I61" s="6">
        <v>238.9</v>
      </c>
    </row>
    <row r="62">
      <c r="A62" s="5">
        <v>45940.197916666664</v>
      </c>
      <c r="B62" s="6">
        <v>411.7</v>
      </c>
      <c r="C62" s="6">
        <v>414.7</v>
      </c>
      <c r="D62" s="6">
        <v>413.1</v>
      </c>
      <c r="E62" s="6">
        <v>413.2</v>
      </c>
      <c r="F62" s="6">
        <v>238.5</v>
      </c>
      <c r="G62" s="6">
        <v>238.2</v>
      </c>
      <c r="H62" s="6">
        <v>239.0</v>
      </c>
      <c r="I62" s="6">
        <v>238.6</v>
      </c>
    </row>
    <row r="63">
      <c r="A63" s="5">
        <v>45940.20138888889</v>
      </c>
      <c r="B63" s="6">
        <v>409.2</v>
      </c>
      <c r="C63" s="6">
        <v>414.0</v>
      </c>
      <c r="D63" s="6">
        <v>411.5</v>
      </c>
      <c r="E63" s="6">
        <v>411.6</v>
      </c>
      <c r="F63" s="6">
        <v>237.1</v>
      </c>
      <c r="G63" s="6">
        <v>237.3</v>
      </c>
      <c r="H63" s="6">
        <v>238.5</v>
      </c>
      <c r="I63" s="6">
        <v>237.6</v>
      </c>
    </row>
    <row r="64">
      <c r="A64" s="5">
        <v>45940.20486111111</v>
      </c>
      <c r="B64" s="6">
        <v>408.7</v>
      </c>
      <c r="C64" s="6">
        <v>412.8</v>
      </c>
      <c r="D64" s="6">
        <v>412.3</v>
      </c>
      <c r="E64" s="6">
        <v>411.3</v>
      </c>
      <c r="F64" s="6">
        <v>237.4</v>
      </c>
      <c r="G64" s="6">
        <v>236.5</v>
      </c>
      <c r="H64" s="6">
        <v>238.5</v>
      </c>
      <c r="I64" s="6">
        <v>237.5</v>
      </c>
    </row>
    <row r="65">
      <c r="A65" s="5">
        <v>45940.208333333336</v>
      </c>
      <c r="B65" s="6">
        <v>409.3</v>
      </c>
      <c r="C65" s="6">
        <v>412.8</v>
      </c>
      <c r="D65" s="6">
        <v>411.2</v>
      </c>
      <c r="E65" s="6">
        <v>411.1</v>
      </c>
      <c r="F65" s="6">
        <v>237.2</v>
      </c>
      <c r="G65" s="6">
        <v>236.9</v>
      </c>
      <c r="H65" s="6">
        <v>237.9</v>
      </c>
      <c r="I65" s="6">
        <v>237.3</v>
      </c>
    </row>
    <row r="66">
      <c r="A66" s="5">
        <v>45940.211805555555</v>
      </c>
      <c r="B66" s="6">
        <v>408.0</v>
      </c>
      <c r="C66" s="6">
        <v>412.8</v>
      </c>
      <c r="D66" s="6">
        <v>411.5</v>
      </c>
      <c r="E66" s="6">
        <v>410.8</v>
      </c>
      <c r="F66" s="6">
        <v>236.7</v>
      </c>
      <c r="G66" s="6">
        <v>236.5</v>
      </c>
      <c r="H66" s="6">
        <v>238.3</v>
      </c>
      <c r="I66" s="6">
        <v>237.2</v>
      </c>
    </row>
    <row r="67">
      <c r="A67" s="5">
        <v>45940.21527777778</v>
      </c>
      <c r="B67" s="6">
        <v>407.9</v>
      </c>
      <c r="C67" s="6">
        <v>411.9</v>
      </c>
      <c r="D67" s="6">
        <v>409.9</v>
      </c>
      <c r="E67" s="6">
        <v>409.9</v>
      </c>
      <c r="F67" s="6">
        <v>236.1</v>
      </c>
      <c r="G67" s="6">
        <v>236.5</v>
      </c>
      <c r="H67" s="6">
        <v>237.2</v>
      </c>
      <c r="I67" s="6">
        <v>236.6</v>
      </c>
    </row>
    <row r="68">
      <c r="A68" s="5">
        <v>45940.21875</v>
      </c>
      <c r="B68" s="6">
        <v>407.7</v>
      </c>
      <c r="C68" s="6">
        <v>412.2</v>
      </c>
      <c r="D68" s="6">
        <v>409.9</v>
      </c>
      <c r="E68" s="6">
        <v>409.9</v>
      </c>
      <c r="F68" s="6">
        <v>236.2</v>
      </c>
      <c r="G68" s="6">
        <v>236.5</v>
      </c>
      <c r="H68" s="6">
        <v>237.4</v>
      </c>
      <c r="I68" s="6">
        <v>236.7</v>
      </c>
    </row>
    <row r="69">
      <c r="A69" s="5">
        <v>45940.22222222222</v>
      </c>
      <c r="B69" s="6">
        <v>406.8</v>
      </c>
      <c r="C69" s="6">
        <v>411.4</v>
      </c>
      <c r="D69" s="6">
        <v>409.2</v>
      </c>
      <c r="E69" s="6">
        <v>409.1</v>
      </c>
      <c r="F69" s="6">
        <v>235.9</v>
      </c>
      <c r="G69" s="6">
        <v>235.9</v>
      </c>
      <c r="H69" s="6">
        <v>236.9</v>
      </c>
      <c r="I69" s="6">
        <v>236.2</v>
      </c>
    </row>
    <row r="70">
      <c r="A70" s="5">
        <v>45940.225694444445</v>
      </c>
      <c r="B70" s="6">
        <v>406.0</v>
      </c>
      <c r="C70" s="6">
        <v>411.0</v>
      </c>
      <c r="D70" s="6">
        <v>408.3</v>
      </c>
      <c r="E70" s="6">
        <v>408.5</v>
      </c>
      <c r="F70" s="6">
        <v>235.2</v>
      </c>
      <c r="G70" s="6">
        <v>235.6</v>
      </c>
      <c r="H70" s="6">
        <v>236.7</v>
      </c>
      <c r="I70" s="6">
        <v>235.8</v>
      </c>
    </row>
    <row r="71">
      <c r="A71" s="5">
        <v>45940.229166666664</v>
      </c>
      <c r="B71" s="6">
        <v>405.9</v>
      </c>
      <c r="C71" s="6">
        <v>410.3</v>
      </c>
      <c r="D71" s="6">
        <v>408.7</v>
      </c>
      <c r="E71" s="6">
        <v>408.3</v>
      </c>
      <c r="F71" s="6">
        <v>235.5</v>
      </c>
      <c r="G71" s="6">
        <v>235.2</v>
      </c>
      <c r="H71" s="6">
        <v>236.5</v>
      </c>
      <c r="I71" s="6">
        <v>235.7</v>
      </c>
    </row>
    <row r="72">
      <c r="A72" s="5">
        <v>45940.23263888889</v>
      </c>
      <c r="B72" s="6">
        <v>405.3</v>
      </c>
      <c r="C72" s="6">
        <v>409.7</v>
      </c>
      <c r="D72" s="6">
        <v>408.2</v>
      </c>
      <c r="E72" s="6">
        <v>407.8</v>
      </c>
      <c r="F72" s="6">
        <v>235.2</v>
      </c>
      <c r="G72" s="6">
        <v>234.8</v>
      </c>
      <c r="H72" s="6">
        <v>236.2</v>
      </c>
      <c r="I72" s="6">
        <v>235.4</v>
      </c>
    </row>
    <row r="73">
      <c r="A73" s="5">
        <v>45940.23611111111</v>
      </c>
      <c r="B73" s="6">
        <v>402.1</v>
      </c>
      <c r="C73" s="6">
        <v>407.4</v>
      </c>
      <c r="D73" s="6">
        <v>403.7</v>
      </c>
      <c r="E73" s="6">
        <v>404.4</v>
      </c>
      <c r="F73" s="6">
        <v>232.7</v>
      </c>
      <c r="G73" s="6">
        <v>233.7</v>
      </c>
      <c r="H73" s="6">
        <v>234.1</v>
      </c>
      <c r="I73" s="6">
        <v>233.5</v>
      </c>
    </row>
    <row r="74">
      <c r="A74" s="5">
        <v>45940.239583333336</v>
      </c>
      <c r="B74" s="6">
        <v>412.0</v>
      </c>
      <c r="C74" s="6">
        <v>416.8</v>
      </c>
      <c r="D74" s="6">
        <v>414.6</v>
      </c>
      <c r="E74" s="6">
        <v>414.5</v>
      </c>
      <c r="F74" s="6">
        <v>238.7</v>
      </c>
      <c r="G74" s="6">
        <v>239.3</v>
      </c>
      <c r="H74" s="6">
        <v>240.0</v>
      </c>
      <c r="I74" s="6">
        <v>239.3</v>
      </c>
    </row>
    <row r="75">
      <c r="A75" s="5">
        <v>45940.243055555555</v>
      </c>
      <c r="B75" s="6">
        <v>415.1</v>
      </c>
      <c r="C75" s="6">
        <v>420.8</v>
      </c>
      <c r="D75" s="6">
        <v>418.5</v>
      </c>
      <c r="E75" s="6">
        <v>418.1</v>
      </c>
      <c r="F75" s="6">
        <v>240.5</v>
      </c>
      <c r="G75" s="6">
        <v>241.3</v>
      </c>
      <c r="H75" s="6">
        <v>242.5</v>
      </c>
      <c r="I75" s="6">
        <v>241.4</v>
      </c>
    </row>
    <row r="76">
      <c r="A76" s="5">
        <v>45940.24652777778</v>
      </c>
      <c r="B76" s="6">
        <v>415.6</v>
      </c>
      <c r="C76" s="6">
        <v>419.9</v>
      </c>
      <c r="D76" s="6">
        <v>418.0</v>
      </c>
      <c r="E76" s="6">
        <v>417.8</v>
      </c>
      <c r="F76" s="6">
        <v>240.9</v>
      </c>
      <c r="G76" s="6">
        <v>241.1</v>
      </c>
      <c r="H76" s="6">
        <v>241.7</v>
      </c>
      <c r="I76" s="6">
        <v>241.2</v>
      </c>
    </row>
    <row r="77">
      <c r="A77" s="5">
        <v>45940.25</v>
      </c>
      <c r="B77" s="6">
        <v>414.5</v>
      </c>
      <c r="C77" s="6">
        <v>419.2</v>
      </c>
      <c r="D77" s="6">
        <v>416.9</v>
      </c>
      <c r="E77" s="6">
        <v>416.8</v>
      </c>
      <c r="F77" s="6">
        <v>240.0</v>
      </c>
      <c r="G77" s="6">
        <v>240.8</v>
      </c>
      <c r="H77" s="6">
        <v>241.2</v>
      </c>
      <c r="I77" s="6">
        <v>240.7</v>
      </c>
    </row>
    <row r="78">
      <c r="A78" s="5">
        <v>45940.25347222222</v>
      </c>
      <c r="B78" s="6">
        <v>412.5</v>
      </c>
      <c r="C78" s="6">
        <v>417.4</v>
      </c>
      <c r="D78" s="6">
        <v>415.7</v>
      </c>
      <c r="E78" s="6">
        <v>415.2</v>
      </c>
      <c r="F78" s="6">
        <v>239.1</v>
      </c>
      <c r="G78" s="6">
        <v>239.6</v>
      </c>
      <c r="H78" s="6">
        <v>240.5</v>
      </c>
      <c r="I78" s="6">
        <v>239.7</v>
      </c>
    </row>
    <row r="79">
      <c r="A79" s="5">
        <v>45940.256944444445</v>
      </c>
      <c r="B79" s="6">
        <v>411.1</v>
      </c>
      <c r="C79" s="6">
        <v>415.7</v>
      </c>
      <c r="D79" s="6">
        <v>413.5</v>
      </c>
      <c r="E79" s="6">
        <v>413.4</v>
      </c>
      <c r="F79" s="6">
        <v>238.1</v>
      </c>
      <c r="G79" s="6">
        <v>238.8</v>
      </c>
      <c r="H79" s="6">
        <v>239.2</v>
      </c>
      <c r="I79" s="6">
        <v>238.7</v>
      </c>
    </row>
    <row r="80">
      <c r="A80" s="5">
        <v>45940.260416666664</v>
      </c>
      <c r="B80" s="6">
        <v>410.2</v>
      </c>
      <c r="C80" s="6">
        <v>415.3</v>
      </c>
      <c r="D80" s="6">
        <v>412.6</v>
      </c>
      <c r="E80" s="6">
        <v>412.7</v>
      </c>
      <c r="F80" s="6">
        <v>237.6</v>
      </c>
      <c r="G80" s="6">
        <v>238.5</v>
      </c>
      <c r="H80" s="6">
        <v>238.8</v>
      </c>
      <c r="I80" s="6">
        <v>238.3</v>
      </c>
    </row>
    <row r="81">
      <c r="A81" s="5">
        <v>45940.26388888889</v>
      </c>
      <c r="B81" s="6">
        <v>412.3</v>
      </c>
      <c r="C81" s="6">
        <v>417.8</v>
      </c>
      <c r="D81" s="6">
        <v>415.2</v>
      </c>
      <c r="E81" s="6">
        <v>415.1</v>
      </c>
      <c r="F81" s="6">
        <v>239.1</v>
      </c>
      <c r="G81" s="6">
        <v>239.6</v>
      </c>
      <c r="H81" s="6">
        <v>240.3</v>
      </c>
      <c r="I81" s="6">
        <v>239.7</v>
      </c>
    </row>
    <row r="82">
      <c r="A82" s="5">
        <v>45940.26736111111</v>
      </c>
      <c r="B82" s="6">
        <v>411.5</v>
      </c>
      <c r="C82" s="6">
        <v>416.8</v>
      </c>
      <c r="D82" s="6">
        <v>413.9</v>
      </c>
      <c r="E82" s="6">
        <v>414.1</v>
      </c>
      <c r="F82" s="6">
        <v>238.6</v>
      </c>
      <c r="G82" s="6">
        <v>239.0</v>
      </c>
      <c r="H82" s="6">
        <v>239.5</v>
      </c>
      <c r="I82" s="6">
        <v>239.1</v>
      </c>
    </row>
    <row r="83">
      <c r="A83" s="5">
        <v>45940.270833333336</v>
      </c>
      <c r="B83" s="6">
        <v>409.9</v>
      </c>
      <c r="C83" s="6">
        <v>415.3</v>
      </c>
      <c r="D83" s="6">
        <v>412.9</v>
      </c>
      <c r="E83" s="6">
        <v>412.7</v>
      </c>
      <c r="F83" s="6">
        <v>237.8</v>
      </c>
      <c r="G83" s="6">
        <v>238.2</v>
      </c>
      <c r="H83" s="6">
        <v>238.9</v>
      </c>
      <c r="I83" s="6">
        <v>238.3</v>
      </c>
    </row>
    <row r="84">
      <c r="A84" s="5">
        <v>45940.274305555555</v>
      </c>
      <c r="B84" s="6">
        <v>409.9</v>
      </c>
      <c r="C84" s="6">
        <v>414.6</v>
      </c>
      <c r="D84" s="6">
        <v>411.9</v>
      </c>
      <c r="E84" s="6">
        <v>412.1</v>
      </c>
      <c r="F84" s="6">
        <v>237.7</v>
      </c>
      <c r="G84" s="6">
        <v>237.8</v>
      </c>
      <c r="H84" s="6">
        <v>238.4</v>
      </c>
      <c r="I84" s="6">
        <v>238.0</v>
      </c>
    </row>
    <row r="85">
      <c r="A85" s="5">
        <v>45940.27777777778</v>
      </c>
      <c r="B85" s="6">
        <v>409.2</v>
      </c>
      <c r="C85" s="6">
        <v>414.1</v>
      </c>
      <c r="D85" s="6">
        <v>410.9</v>
      </c>
      <c r="E85" s="6">
        <v>411.4</v>
      </c>
      <c r="F85" s="6">
        <v>237.2</v>
      </c>
      <c r="G85" s="6">
        <v>237.5</v>
      </c>
      <c r="H85" s="6">
        <v>237.9</v>
      </c>
      <c r="I85" s="6">
        <v>237.5</v>
      </c>
    </row>
    <row r="86">
      <c r="A86" s="5">
        <v>45940.28125</v>
      </c>
      <c r="B86" s="6">
        <v>407.5</v>
      </c>
      <c r="C86" s="6">
        <v>413.8</v>
      </c>
      <c r="D86" s="6">
        <v>411.9</v>
      </c>
      <c r="E86" s="6">
        <v>411.1</v>
      </c>
      <c r="F86" s="6">
        <v>236.8</v>
      </c>
      <c r="G86" s="6">
        <v>236.8</v>
      </c>
      <c r="H86" s="6">
        <v>238.5</v>
      </c>
      <c r="I86" s="6">
        <v>237.3</v>
      </c>
    </row>
    <row r="87">
      <c r="A87" s="5">
        <v>45940.28472222222</v>
      </c>
      <c r="B87" s="6">
        <v>407.6</v>
      </c>
      <c r="C87" s="6">
        <v>412.8</v>
      </c>
      <c r="D87" s="6">
        <v>411.0</v>
      </c>
      <c r="E87" s="6">
        <v>410.4</v>
      </c>
      <c r="F87" s="6">
        <v>236.5</v>
      </c>
      <c r="G87" s="6">
        <v>236.5</v>
      </c>
      <c r="H87" s="6">
        <v>237.9</v>
      </c>
      <c r="I87" s="6">
        <v>237.0</v>
      </c>
    </row>
    <row r="88">
      <c r="A88" s="5">
        <v>45940.288194444445</v>
      </c>
      <c r="B88" s="6">
        <v>412.5</v>
      </c>
      <c r="C88" s="6">
        <v>416.9</v>
      </c>
      <c r="D88" s="6">
        <v>415.1</v>
      </c>
      <c r="E88" s="6">
        <v>414.8</v>
      </c>
      <c r="F88" s="6">
        <v>239.2</v>
      </c>
      <c r="G88" s="6">
        <v>239.1</v>
      </c>
      <c r="H88" s="6">
        <v>240.3</v>
      </c>
      <c r="I88" s="6">
        <v>239.5</v>
      </c>
    </row>
    <row r="89">
      <c r="A89" s="5">
        <v>45940.291666666664</v>
      </c>
      <c r="B89" s="6">
        <v>413.6</v>
      </c>
      <c r="C89" s="6">
        <v>418.8</v>
      </c>
      <c r="D89" s="6">
        <v>417.4</v>
      </c>
      <c r="E89" s="6">
        <v>416.6</v>
      </c>
      <c r="F89" s="6">
        <v>240.1</v>
      </c>
      <c r="G89" s="6">
        <v>239.8</v>
      </c>
      <c r="H89" s="6">
        <v>241.7</v>
      </c>
      <c r="I89" s="6">
        <v>240.5</v>
      </c>
    </row>
    <row r="90">
      <c r="A90" s="5">
        <v>45940.29513888889</v>
      </c>
      <c r="B90" s="6">
        <v>413.8</v>
      </c>
      <c r="C90" s="6">
        <v>418.6</v>
      </c>
      <c r="D90" s="6">
        <v>416.9</v>
      </c>
      <c r="E90" s="6">
        <v>416.4</v>
      </c>
      <c r="F90" s="6">
        <v>240.1</v>
      </c>
      <c r="G90" s="6">
        <v>239.7</v>
      </c>
      <c r="H90" s="6">
        <v>241.5</v>
      </c>
      <c r="I90" s="6">
        <v>240.4</v>
      </c>
    </row>
    <row r="91">
      <c r="A91" s="5">
        <v>45940.29861111111</v>
      </c>
      <c r="B91" s="6">
        <v>413.9</v>
      </c>
      <c r="C91" s="6">
        <v>417.7</v>
      </c>
      <c r="D91" s="6">
        <v>417.2</v>
      </c>
      <c r="E91" s="6">
        <v>416.3</v>
      </c>
      <c r="F91" s="6">
        <v>240.5</v>
      </c>
      <c r="G91" s="6">
        <v>239.3</v>
      </c>
      <c r="H91" s="6">
        <v>241.3</v>
      </c>
      <c r="I91" s="6">
        <v>240.3</v>
      </c>
    </row>
    <row r="92">
      <c r="A92" s="5">
        <v>45940.302083333336</v>
      </c>
      <c r="B92" s="6">
        <v>414.3</v>
      </c>
      <c r="C92" s="6">
        <v>419.5</v>
      </c>
      <c r="D92" s="6">
        <v>417.0</v>
      </c>
      <c r="E92" s="6">
        <v>416.9</v>
      </c>
      <c r="F92" s="6">
        <v>240.4</v>
      </c>
      <c r="G92" s="6">
        <v>240.2</v>
      </c>
      <c r="H92" s="6">
        <v>241.6</v>
      </c>
      <c r="I92" s="6">
        <v>240.7</v>
      </c>
    </row>
    <row r="93">
      <c r="A93" s="5">
        <v>45940.305555555555</v>
      </c>
      <c r="B93" s="6">
        <v>414.4</v>
      </c>
      <c r="C93" s="6">
        <v>418.6</v>
      </c>
      <c r="D93" s="6">
        <v>416.7</v>
      </c>
      <c r="E93" s="6">
        <v>416.6</v>
      </c>
      <c r="F93" s="6">
        <v>240.1</v>
      </c>
      <c r="G93" s="6">
        <v>240.2</v>
      </c>
      <c r="H93" s="6">
        <v>241.2</v>
      </c>
      <c r="I93" s="6">
        <v>240.5</v>
      </c>
    </row>
    <row r="94">
      <c r="A94" s="5">
        <v>45940.30902777778</v>
      </c>
      <c r="B94" s="6">
        <v>414.5</v>
      </c>
      <c r="C94" s="6">
        <v>419.7</v>
      </c>
      <c r="D94" s="6">
        <v>417.6</v>
      </c>
      <c r="E94" s="6">
        <v>417.3</v>
      </c>
      <c r="F94" s="6">
        <v>240.3</v>
      </c>
      <c r="G94" s="6">
        <v>240.5</v>
      </c>
      <c r="H94" s="6">
        <v>242.0</v>
      </c>
      <c r="I94" s="6">
        <v>240.9</v>
      </c>
    </row>
    <row r="95">
      <c r="A95" s="5">
        <v>45940.3125</v>
      </c>
      <c r="B95" s="6">
        <v>415.8</v>
      </c>
      <c r="C95" s="6">
        <v>419.7</v>
      </c>
      <c r="D95" s="6">
        <v>417.0</v>
      </c>
      <c r="E95" s="6">
        <v>417.5</v>
      </c>
      <c r="F95" s="6">
        <v>240.5</v>
      </c>
      <c r="G95" s="6">
        <v>241.1</v>
      </c>
      <c r="H95" s="6">
        <v>241.5</v>
      </c>
      <c r="I95" s="6">
        <v>241.1</v>
      </c>
    </row>
    <row r="96">
      <c r="A96" s="5">
        <v>45940.31597222222</v>
      </c>
      <c r="B96" s="6">
        <v>415.0</v>
      </c>
      <c r="C96" s="6">
        <v>419.4</v>
      </c>
      <c r="D96" s="6">
        <v>417.0</v>
      </c>
      <c r="E96" s="6">
        <v>417.1</v>
      </c>
      <c r="F96" s="6">
        <v>240.3</v>
      </c>
      <c r="G96" s="6">
        <v>240.6</v>
      </c>
      <c r="H96" s="6">
        <v>241.6</v>
      </c>
      <c r="I96" s="6">
        <v>240.8</v>
      </c>
    </row>
    <row r="97">
      <c r="A97" s="5">
        <v>45940.319444444445</v>
      </c>
      <c r="B97" s="6">
        <v>414.2</v>
      </c>
      <c r="C97" s="6">
        <v>419.9</v>
      </c>
      <c r="D97" s="6">
        <v>416.9</v>
      </c>
      <c r="E97" s="6">
        <v>417.0</v>
      </c>
      <c r="F97" s="6">
        <v>240.1</v>
      </c>
      <c r="G97" s="6">
        <v>240.8</v>
      </c>
      <c r="H97" s="6">
        <v>241.5</v>
      </c>
      <c r="I97" s="6">
        <v>240.8</v>
      </c>
    </row>
    <row r="98">
      <c r="A98" s="5">
        <v>45940.322916666664</v>
      </c>
      <c r="B98" s="6">
        <v>414.8</v>
      </c>
      <c r="C98" s="6">
        <v>420.4</v>
      </c>
      <c r="D98" s="6">
        <v>417.1</v>
      </c>
      <c r="E98" s="6">
        <v>417.4</v>
      </c>
      <c r="F98" s="6">
        <v>240.3</v>
      </c>
      <c r="G98" s="6">
        <v>241.3</v>
      </c>
      <c r="H98" s="6">
        <v>241.5</v>
      </c>
      <c r="I98" s="6">
        <v>241.0</v>
      </c>
    </row>
    <row r="99">
      <c r="A99" s="5">
        <v>45940.32638888889</v>
      </c>
      <c r="B99" s="6">
        <v>415.1</v>
      </c>
      <c r="C99" s="6">
        <v>420.6</v>
      </c>
      <c r="D99" s="6">
        <v>417.5</v>
      </c>
      <c r="E99" s="6">
        <v>417.7</v>
      </c>
      <c r="F99" s="6">
        <v>240.4</v>
      </c>
      <c r="G99" s="6">
        <v>241.3</v>
      </c>
      <c r="H99" s="6">
        <v>241.8</v>
      </c>
      <c r="I99" s="6">
        <v>241.2</v>
      </c>
    </row>
    <row r="100">
      <c r="A100" s="5">
        <v>45940.32986111111</v>
      </c>
      <c r="B100" s="6">
        <v>415.2</v>
      </c>
      <c r="C100" s="6">
        <v>421.6</v>
      </c>
      <c r="D100" s="6">
        <v>418.7</v>
      </c>
      <c r="E100" s="6">
        <v>418.5</v>
      </c>
      <c r="F100" s="6">
        <v>240.6</v>
      </c>
      <c r="G100" s="6">
        <v>241.6</v>
      </c>
      <c r="H100" s="6">
        <v>242.6</v>
      </c>
      <c r="I100" s="6">
        <v>241.6</v>
      </c>
    </row>
    <row r="101">
      <c r="A101" s="5">
        <v>45940.333333333336</v>
      </c>
      <c r="B101" s="6">
        <v>417.4</v>
      </c>
      <c r="C101" s="6">
        <v>423.2</v>
      </c>
      <c r="D101" s="6">
        <v>419.4</v>
      </c>
      <c r="E101" s="6">
        <v>420.0</v>
      </c>
      <c r="F101" s="6">
        <v>241.7</v>
      </c>
      <c r="G101" s="6">
        <v>242.8</v>
      </c>
      <c r="H101" s="6">
        <v>242.9</v>
      </c>
      <c r="I101" s="6">
        <v>242.5</v>
      </c>
    </row>
    <row r="102">
      <c r="A102" s="5">
        <v>45940.336805555555</v>
      </c>
      <c r="B102" s="6">
        <v>419.0</v>
      </c>
      <c r="C102" s="6">
        <v>423.3</v>
      </c>
      <c r="D102" s="6">
        <v>420.0</v>
      </c>
      <c r="E102" s="6">
        <v>420.8</v>
      </c>
      <c r="F102" s="6">
        <v>242.4</v>
      </c>
      <c r="G102" s="6">
        <v>243.2</v>
      </c>
      <c r="H102" s="6">
        <v>243.2</v>
      </c>
      <c r="I102" s="6">
        <v>243.0</v>
      </c>
    </row>
    <row r="103">
      <c r="A103" s="5">
        <v>45940.34027777778</v>
      </c>
      <c r="B103" s="6">
        <v>419.5</v>
      </c>
      <c r="C103" s="6">
        <v>425.3</v>
      </c>
      <c r="D103" s="6">
        <v>421.6</v>
      </c>
      <c r="E103" s="6">
        <v>422.1</v>
      </c>
      <c r="F103" s="6">
        <v>242.5</v>
      </c>
      <c r="G103" s="6">
        <v>243.7</v>
      </c>
      <c r="H103" s="6">
        <v>244.9</v>
      </c>
      <c r="I103" s="6">
        <v>243.7</v>
      </c>
    </row>
    <row r="104">
      <c r="A104" s="5">
        <v>45940.34375</v>
      </c>
      <c r="B104" s="6">
        <v>419.9</v>
      </c>
      <c r="C104" s="6">
        <v>424.5</v>
      </c>
      <c r="D104" s="6">
        <v>421.7</v>
      </c>
      <c r="E104" s="6">
        <v>422.0</v>
      </c>
      <c r="F104" s="6">
        <v>243.1</v>
      </c>
      <c r="G104" s="6">
        <v>243.4</v>
      </c>
      <c r="H104" s="6">
        <v>244.6</v>
      </c>
      <c r="I104" s="6">
        <v>243.7</v>
      </c>
    </row>
    <row r="105">
      <c r="A105" s="5">
        <v>45940.34722222222</v>
      </c>
      <c r="B105" s="6">
        <v>421.2</v>
      </c>
      <c r="C105" s="6">
        <v>426.2</v>
      </c>
      <c r="D105" s="6">
        <v>423.2</v>
      </c>
      <c r="E105" s="6">
        <v>423.5</v>
      </c>
      <c r="F105" s="6">
        <v>243.9</v>
      </c>
      <c r="G105" s="6">
        <v>244.2</v>
      </c>
      <c r="H105" s="6">
        <v>245.5</v>
      </c>
      <c r="I105" s="6">
        <v>244.5</v>
      </c>
    </row>
    <row r="106">
      <c r="A106" s="5">
        <v>45940.350694444445</v>
      </c>
      <c r="B106" s="6">
        <v>421.6</v>
      </c>
      <c r="C106" s="6">
        <v>427.2</v>
      </c>
      <c r="D106" s="6">
        <v>423.7</v>
      </c>
      <c r="E106" s="6">
        <v>424.2</v>
      </c>
      <c r="F106" s="6">
        <v>244.0</v>
      </c>
      <c r="G106" s="6">
        <v>244.6</v>
      </c>
      <c r="H106" s="6">
        <v>246.1</v>
      </c>
      <c r="I106" s="6">
        <v>244.9</v>
      </c>
    </row>
    <row r="107">
      <c r="A107" s="5">
        <v>45940.354166666664</v>
      </c>
      <c r="B107" s="6">
        <v>420.6</v>
      </c>
      <c r="C107" s="6">
        <v>425.1</v>
      </c>
      <c r="D107" s="6">
        <v>422.9</v>
      </c>
      <c r="E107" s="6">
        <v>422.9</v>
      </c>
      <c r="F107" s="6">
        <v>243.5</v>
      </c>
      <c r="G107" s="6">
        <v>243.6</v>
      </c>
      <c r="H107" s="6">
        <v>245.3</v>
      </c>
      <c r="I107" s="6">
        <v>244.1</v>
      </c>
    </row>
    <row r="108">
      <c r="A108" s="5">
        <v>45940.35763888889</v>
      </c>
      <c r="B108" s="6">
        <v>420.2</v>
      </c>
      <c r="C108" s="6">
        <v>426.0</v>
      </c>
      <c r="D108" s="6">
        <v>423.2</v>
      </c>
      <c r="E108" s="6">
        <v>423.1</v>
      </c>
      <c r="F108" s="6">
        <v>243.4</v>
      </c>
      <c r="G108" s="6">
        <v>244.0</v>
      </c>
      <c r="H108" s="6">
        <v>245.6</v>
      </c>
      <c r="I108" s="6">
        <v>244.3</v>
      </c>
    </row>
    <row r="109">
      <c r="A109" s="5">
        <v>45940.36111111111</v>
      </c>
      <c r="B109" s="6">
        <v>420.7</v>
      </c>
      <c r="C109" s="6">
        <v>425.5</v>
      </c>
      <c r="D109" s="6">
        <v>422.6</v>
      </c>
      <c r="E109" s="6">
        <v>422.9</v>
      </c>
      <c r="F109" s="6">
        <v>243.5</v>
      </c>
      <c r="G109" s="6">
        <v>244.0</v>
      </c>
      <c r="H109" s="6">
        <v>245.0</v>
      </c>
      <c r="I109" s="6">
        <v>244.2</v>
      </c>
    </row>
    <row r="110">
      <c r="A110" s="5">
        <v>45940.364583333336</v>
      </c>
      <c r="B110" s="6">
        <v>419.5</v>
      </c>
      <c r="C110" s="6">
        <v>425.1</v>
      </c>
      <c r="D110" s="6">
        <v>422.0</v>
      </c>
      <c r="E110" s="6">
        <v>422.2</v>
      </c>
      <c r="F110" s="6">
        <v>243.0</v>
      </c>
      <c r="G110" s="6">
        <v>243.7</v>
      </c>
      <c r="H110" s="6">
        <v>244.6</v>
      </c>
      <c r="I110" s="6">
        <v>243.8</v>
      </c>
    </row>
    <row r="111">
      <c r="A111" s="5">
        <v>45940.368055555555</v>
      </c>
      <c r="B111" s="6">
        <v>419.0</v>
      </c>
      <c r="C111" s="6">
        <v>425.5</v>
      </c>
      <c r="D111" s="6">
        <v>422.4</v>
      </c>
      <c r="E111" s="6">
        <v>422.3</v>
      </c>
      <c r="F111" s="6">
        <v>242.7</v>
      </c>
      <c r="G111" s="6">
        <v>243.7</v>
      </c>
      <c r="H111" s="6">
        <v>245.1</v>
      </c>
      <c r="I111" s="6">
        <v>243.8</v>
      </c>
    </row>
    <row r="112">
      <c r="A112" s="5">
        <v>45940.37152777778</v>
      </c>
      <c r="B112" s="6">
        <v>420.2</v>
      </c>
      <c r="C112" s="6">
        <v>426.3</v>
      </c>
      <c r="D112" s="6">
        <v>422.9</v>
      </c>
      <c r="E112" s="6">
        <v>423.1</v>
      </c>
      <c r="F112" s="6">
        <v>243.2</v>
      </c>
      <c r="G112" s="6">
        <v>244.2</v>
      </c>
      <c r="H112" s="6">
        <v>245.5</v>
      </c>
      <c r="I112" s="6">
        <v>244.3</v>
      </c>
    </row>
    <row r="113">
      <c r="A113" s="5">
        <v>45940.375</v>
      </c>
      <c r="B113" s="6">
        <v>421.1</v>
      </c>
      <c r="C113" s="6">
        <v>426.9</v>
      </c>
      <c r="D113" s="6">
        <v>423.7</v>
      </c>
      <c r="E113" s="6">
        <v>423.9</v>
      </c>
      <c r="F113" s="6">
        <v>243.9</v>
      </c>
      <c r="G113" s="6">
        <v>244.5</v>
      </c>
      <c r="H113" s="6">
        <v>245.8</v>
      </c>
      <c r="I113" s="6">
        <v>244.8</v>
      </c>
    </row>
    <row r="114">
      <c r="A114" s="5">
        <v>45940.37847222222</v>
      </c>
      <c r="B114" s="6">
        <v>420.7</v>
      </c>
      <c r="C114" s="6">
        <v>426.3</v>
      </c>
      <c r="D114" s="6">
        <v>423.6</v>
      </c>
      <c r="E114" s="6">
        <v>423.6</v>
      </c>
      <c r="F114" s="6">
        <v>243.8</v>
      </c>
      <c r="G114" s="6">
        <v>244.1</v>
      </c>
      <c r="H114" s="6">
        <v>245.8</v>
      </c>
      <c r="I114" s="6">
        <v>244.5</v>
      </c>
    </row>
    <row r="115">
      <c r="A115" s="5">
        <v>45940.381944444445</v>
      </c>
      <c r="B115" s="6">
        <v>418.2</v>
      </c>
      <c r="C115" s="6">
        <v>424.1</v>
      </c>
      <c r="D115" s="6">
        <v>421.7</v>
      </c>
      <c r="E115" s="6">
        <v>421.3</v>
      </c>
      <c r="F115" s="6">
        <v>242.5</v>
      </c>
      <c r="G115" s="6">
        <v>242.7</v>
      </c>
      <c r="H115" s="6">
        <v>244.5</v>
      </c>
      <c r="I115" s="6">
        <v>243.2</v>
      </c>
    </row>
    <row r="116">
      <c r="A116" s="5">
        <v>45940.385416666664</v>
      </c>
      <c r="B116" s="6">
        <v>419.1</v>
      </c>
      <c r="C116" s="6">
        <v>424.8</v>
      </c>
      <c r="D116" s="6">
        <v>421.5</v>
      </c>
      <c r="E116" s="6">
        <v>421.8</v>
      </c>
      <c r="F116" s="6">
        <v>242.5</v>
      </c>
      <c r="G116" s="6">
        <v>243.6</v>
      </c>
      <c r="H116" s="6">
        <v>244.4</v>
      </c>
      <c r="I116" s="6">
        <v>243.5</v>
      </c>
    </row>
    <row r="117">
      <c r="A117" s="5">
        <v>45940.38888888889</v>
      </c>
      <c r="B117" s="6">
        <v>416.7</v>
      </c>
      <c r="C117" s="6">
        <v>423.2</v>
      </c>
      <c r="D117" s="6">
        <v>421.2</v>
      </c>
      <c r="E117" s="6">
        <v>420.4</v>
      </c>
      <c r="F117" s="6">
        <v>241.5</v>
      </c>
      <c r="G117" s="6">
        <v>242.1</v>
      </c>
      <c r="H117" s="6">
        <v>244.6</v>
      </c>
      <c r="I117" s="6">
        <v>242.7</v>
      </c>
    </row>
    <row r="118">
      <c r="A118" s="5">
        <v>45940.39236111111</v>
      </c>
      <c r="B118" s="6">
        <v>416.5</v>
      </c>
      <c r="C118" s="6">
        <v>421.7</v>
      </c>
      <c r="D118" s="6">
        <v>419.0</v>
      </c>
      <c r="E118" s="6">
        <v>419.1</v>
      </c>
      <c r="F118" s="6">
        <v>240.8</v>
      </c>
      <c r="G118" s="6">
        <v>242.1</v>
      </c>
      <c r="H118" s="6">
        <v>243.0</v>
      </c>
      <c r="I118" s="6">
        <v>242.0</v>
      </c>
    </row>
    <row r="119">
      <c r="A119" s="5">
        <v>45940.395833333336</v>
      </c>
      <c r="B119" s="6">
        <v>416.8</v>
      </c>
      <c r="C119" s="6">
        <v>421.7</v>
      </c>
      <c r="D119" s="6">
        <v>418.4</v>
      </c>
      <c r="E119" s="6">
        <v>419.0</v>
      </c>
      <c r="F119" s="6">
        <v>240.3</v>
      </c>
      <c r="G119" s="6">
        <v>242.6</v>
      </c>
      <c r="H119" s="6">
        <v>242.8</v>
      </c>
      <c r="I119" s="6">
        <v>241.9</v>
      </c>
    </row>
    <row r="120">
      <c r="A120" s="5">
        <v>45940.399305555555</v>
      </c>
      <c r="B120" s="6">
        <v>417.9</v>
      </c>
      <c r="C120" s="6">
        <v>423.2</v>
      </c>
      <c r="D120" s="6">
        <v>419.6</v>
      </c>
      <c r="E120" s="6">
        <v>420.2</v>
      </c>
      <c r="F120" s="6">
        <v>241.0</v>
      </c>
      <c r="G120" s="6">
        <v>243.3</v>
      </c>
      <c r="H120" s="6">
        <v>243.5</v>
      </c>
      <c r="I120" s="6">
        <v>242.6</v>
      </c>
    </row>
    <row r="121">
      <c r="A121" s="5">
        <v>45940.40277777778</v>
      </c>
      <c r="B121" s="6">
        <v>418.7</v>
      </c>
      <c r="C121" s="6">
        <v>424.7</v>
      </c>
      <c r="D121" s="6">
        <v>421.4</v>
      </c>
      <c r="E121" s="6">
        <v>421.6</v>
      </c>
      <c r="F121" s="6">
        <v>242.0</v>
      </c>
      <c r="G121" s="6">
        <v>243.6</v>
      </c>
      <c r="H121" s="6">
        <v>244.6</v>
      </c>
      <c r="I121" s="6">
        <v>243.4</v>
      </c>
    </row>
    <row r="122">
      <c r="A122" s="5">
        <v>45940.40625</v>
      </c>
      <c r="B122" s="6">
        <v>418.4</v>
      </c>
      <c r="C122" s="6">
        <v>423.1</v>
      </c>
      <c r="D122" s="6">
        <v>420.0</v>
      </c>
      <c r="E122" s="6">
        <v>420.5</v>
      </c>
      <c r="F122" s="6">
        <v>241.8</v>
      </c>
      <c r="G122" s="6">
        <v>243.1</v>
      </c>
      <c r="H122" s="6">
        <v>243.4</v>
      </c>
      <c r="I122" s="6">
        <v>242.8</v>
      </c>
    </row>
    <row r="123">
      <c r="A123" s="5">
        <v>45940.40972222222</v>
      </c>
      <c r="B123" s="6">
        <v>418.3</v>
      </c>
      <c r="C123" s="6">
        <v>423.4</v>
      </c>
      <c r="D123" s="6">
        <v>420.7</v>
      </c>
      <c r="E123" s="6">
        <v>420.8</v>
      </c>
      <c r="F123" s="6">
        <v>241.9</v>
      </c>
      <c r="G123" s="6">
        <v>243.2</v>
      </c>
      <c r="H123" s="6">
        <v>243.8</v>
      </c>
      <c r="I123" s="6">
        <v>243.0</v>
      </c>
    </row>
    <row r="124">
      <c r="A124" s="5">
        <v>45940.413194444445</v>
      </c>
      <c r="B124" s="6">
        <v>422.0</v>
      </c>
      <c r="C124" s="6">
        <v>427.1</v>
      </c>
      <c r="D124" s="6">
        <v>424.1</v>
      </c>
      <c r="E124" s="6">
        <v>424.4</v>
      </c>
      <c r="F124" s="6">
        <v>244.0</v>
      </c>
      <c r="G124" s="6">
        <v>245.3</v>
      </c>
      <c r="H124" s="6">
        <v>245.9</v>
      </c>
      <c r="I124" s="6">
        <v>245.1</v>
      </c>
    </row>
    <row r="125">
      <c r="A125" s="5">
        <v>45940.416666666664</v>
      </c>
      <c r="B125" s="6">
        <v>422.2</v>
      </c>
      <c r="C125" s="6">
        <v>426.8</v>
      </c>
      <c r="D125" s="6">
        <v>424.4</v>
      </c>
      <c r="E125" s="6">
        <v>424.5</v>
      </c>
      <c r="F125" s="6">
        <v>244.5</v>
      </c>
      <c r="G125" s="6">
        <v>245.0</v>
      </c>
      <c r="H125" s="6">
        <v>245.8</v>
      </c>
      <c r="I125" s="6">
        <v>245.1</v>
      </c>
    </row>
    <row r="126">
      <c r="A126" s="5">
        <v>45940.42013888889</v>
      </c>
      <c r="B126" s="6">
        <v>420.6</v>
      </c>
      <c r="C126" s="6">
        <v>424.8</v>
      </c>
      <c r="D126" s="6">
        <v>421.8</v>
      </c>
      <c r="E126" s="6">
        <v>422.4</v>
      </c>
      <c r="F126" s="6">
        <v>243.4</v>
      </c>
      <c r="G126" s="6">
        <v>244.4</v>
      </c>
      <c r="H126" s="6">
        <v>243.8</v>
      </c>
      <c r="I126" s="6">
        <v>243.9</v>
      </c>
    </row>
    <row r="127">
      <c r="A127" s="5">
        <v>45940.42361111111</v>
      </c>
      <c r="B127" s="6">
        <v>417.0</v>
      </c>
      <c r="C127" s="6">
        <v>421.0</v>
      </c>
      <c r="D127" s="6">
        <v>418.4</v>
      </c>
      <c r="E127" s="6">
        <v>418.8</v>
      </c>
      <c r="F127" s="6">
        <v>241.1</v>
      </c>
      <c r="G127" s="6">
        <v>242.1</v>
      </c>
      <c r="H127" s="6">
        <v>242.2</v>
      </c>
      <c r="I127" s="6">
        <v>241.8</v>
      </c>
    </row>
    <row r="128">
      <c r="A128" s="5">
        <v>45940.427083333336</v>
      </c>
      <c r="B128" s="6">
        <v>417.2</v>
      </c>
      <c r="C128" s="6">
        <v>422.0</v>
      </c>
      <c r="D128" s="6">
        <v>418.6</v>
      </c>
      <c r="E128" s="6">
        <v>419.3</v>
      </c>
      <c r="F128" s="6">
        <v>241.2</v>
      </c>
      <c r="G128" s="6">
        <v>242.6</v>
      </c>
      <c r="H128" s="6">
        <v>242.5</v>
      </c>
      <c r="I128" s="6">
        <v>242.1</v>
      </c>
    </row>
    <row r="129">
      <c r="A129" s="5">
        <v>45940.430555555555</v>
      </c>
      <c r="B129" s="6">
        <v>416.5</v>
      </c>
      <c r="C129" s="6">
        <v>421.8</v>
      </c>
      <c r="D129" s="6">
        <v>418.1</v>
      </c>
      <c r="E129" s="6">
        <v>418.8</v>
      </c>
      <c r="F129" s="6">
        <v>240.9</v>
      </c>
      <c r="G129" s="6">
        <v>242.4</v>
      </c>
      <c r="H129" s="6">
        <v>242.3</v>
      </c>
      <c r="I129" s="6">
        <v>241.8</v>
      </c>
    </row>
    <row r="130">
      <c r="A130" s="5">
        <v>45940.43402777778</v>
      </c>
      <c r="B130" s="6">
        <v>416.6</v>
      </c>
      <c r="C130" s="6">
        <v>422.1</v>
      </c>
      <c r="D130" s="6">
        <v>418.3</v>
      </c>
      <c r="E130" s="6">
        <v>419.0</v>
      </c>
      <c r="F130" s="6">
        <v>240.9</v>
      </c>
      <c r="G130" s="6">
        <v>242.6</v>
      </c>
      <c r="H130" s="6">
        <v>242.4</v>
      </c>
      <c r="I130" s="6">
        <v>242.0</v>
      </c>
    </row>
    <row r="131">
      <c r="A131" s="5">
        <v>45940.4375</v>
      </c>
      <c r="B131" s="6">
        <v>415.7</v>
      </c>
      <c r="C131" s="6">
        <v>421.4</v>
      </c>
      <c r="D131" s="6">
        <v>418.1</v>
      </c>
      <c r="E131" s="6">
        <v>418.4</v>
      </c>
      <c r="F131" s="6">
        <v>240.4</v>
      </c>
      <c r="G131" s="6">
        <v>242.4</v>
      </c>
      <c r="H131" s="6">
        <v>242.1</v>
      </c>
      <c r="I131" s="6">
        <v>241.6</v>
      </c>
    </row>
    <row r="132">
      <c r="A132" s="5">
        <v>45940.44097222222</v>
      </c>
      <c r="B132" s="6">
        <v>415.0</v>
      </c>
      <c r="C132" s="6">
        <v>420.6</v>
      </c>
      <c r="D132" s="6">
        <v>417.5</v>
      </c>
      <c r="E132" s="6">
        <v>417.7</v>
      </c>
      <c r="F132" s="6">
        <v>239.9</v>
      </c>
      <c r="G132" s="6">
        <v>241.8</v>
      </c>
      <c r="H132" s="6">
        <v>242.0</v>
      </c>
      <c r="I132" s="6">
        <v>241.2</v>
      </c>
    </row>
    <row r="133">
      <c r="A133" s="5">
        <v>45940.444444444445</v>
      </c>
      <c r="B133" s="6">
        <v>413.2</v>
      </c>
      <c r="C133" s="6">
        <v>418.2</v>
      </c>
      <c r="D133" s="6">
        <v>416.2</v>
      </c>
      <c r="E133" s="6">
        <v>415.9</v>
      </c>
      <c r="F133" s="6">
        <v>239.2</v>
      </c>
      <c r="G133" s="6">
        <v>240.4</v>
      </c>
      <c r="H133" s="6">
        <v>240.9</v>
      </c>
      <c r="I133" s="6">
        <v>240.2</v>
      </c>
    </row>
    <row r="134">
      <c r="A134" s="5">
        <v>45940.447916666664</v>
      </c>
      <c r="B134" s="6">
        <v>412.8</v>
      </c>
      <c r="C134" s="6">
        <v>417.9</v>
      </c>
      <c r="D134" s="6">
        <v>414.5</v>
      </c>
      <c r="E134" s="6">
        <v>415.0</v>
      </c>
      <c r="F134" s="6">
        <v>238.5</v>
      </c>
      <c r="G134" s="6">
        <v>240.6</v>
      </c>
      <c r="H134" s="6">
        <v>239.9</v>
      </c>
      <c r="I134" s="6">
        <v>239.7</v>
      </c>
    </row>
    <row r="135">
      <c r="A135" s="5">
        <v>45940.45138888889</v>
      </c>
      <c r="B135" s="6">
        <v>412.5</v>
      </c>
      <c r="C135" s="6">
        <v>417.7</v>
      </c>
      <c r="D135" s="6">
        <v>414.0</v>
      </c>
      <c r="E135" s="6">
        <v>414.7</v>
      </c>
      <c r="F135" s="6">
        <v>238.5</v>
      </c>
      <c r="G135" s="6">
        <v>240.7</v>
      </c>
      <c r="H135" s="6">
        <v>239.4</v>
      </c>
      <c r="I135" s="6">
        <v>239.5</v>
      </c>
    </row>
    <row r="136">
      <c r="A136" s="5">
        <v>45940.45486111111</v>
      </c>
      <c r="B136" s="6">
        <v>412.7</v>
      </c>
      <c r="C136" s="6">
        <v>417.8</v>
      </c>
      <c r="D136" s="6">
        <v>414.7</v>
      </c>
      <c r="E136" s="6">
        <v>415.1</v>
      </c>
      <c r="F136" s="6">
        <v>238.8</v>
      </c>
      <c r="G136" s="6">
        <v>240.3</v>
      </c>
      <c r="H136" s="6">
        <v>240.0</v>
      </c>
      <c r="I136" s="6">
        <v>239.7</v>
      </c>
    </row>
    <row r="137">
      <c r="A137" s="5">
        <v>45940.458333333336</v>
      </c>
      <c r="B137" s="6">
        <v>413.9</v>
      </c>
      <c r="C137" s="6">
        <v>418.3</v>
      </c>
      <c r="D137" s="6">
        <v>416.5</v>
      </c>
      <c r="E137" s="6">
        <v>416.2</v>
      </c>
      <c r="F137" s="6">
        <v>239.4</v>
      </c>
      <c r="G137" s="6">
        <v>240.5</v>
      </c>
      <c r="H137" s="6">
        <v>241.2</v>
      </c>
      <c r="I137" s="6">
        <v>240.4</v>
      </c>
    </row>
    <row r="138">
      <c r="A138" s="5">
        <v>45940.461805555555</v>
      </c>
      <c r="B138" s="6">
        <v>415.2</v>
      </c>
      <c r="C138" s="6">
        <v>418.8</v>
      </c>
      <c r="D138" s="6">
        <v>416.6</v>
      </c>
      <c r="E138" s="6">
        <v>416.9</v>
      </c>
      <c r="F138" s="6">
        <v>240.0</v>
      </c>
      <c r="G138" s="6">
        <v>241.2</v>
      </c>
      <c r="H138" s="6">
        <v>241.0</v>
      </c>
      <c r="I138" s="6">
        <v>240.7</v>
      </c>
    </row>
    <row r="139">
      <c r="A139" s="5">
        <v>45940.46527777778</v>
      </c>
      <c r="B139" s="6">
        <v>415.7</v>
      </c>
      <c r="C139" s="6">
        <v>418.7</v>
      </c>
      <c r="D139" s="6">
        <v>416.2</v>
      </c>
      <c r="E139" s="6">
        <v>416.9</v>
      </c>
      <c r="F139" s="6">
        <v>240.1</v>
      </c>
      <c r="G139" s="6">
        <v>241.5</v>
      </c>
      <c r="H139" s="6">
        <v>240.6</v>
      </c>
      <c r="I139" s="6">
        <v>240.7</v>
      </c>
    </row>
    <row r="140">
      <c r="A140" s="5">
        <v>45940.46875</v>
      </c>
      <c r="B140" s="6">
        <v>422.5</v>
      </c>
      <c r="C140" s="6">
        <v>426.7</v>
      </c>
      <c r="D140" s="6">
        <v>424.1</v>
      </c>
      <c r="E140" s="6">
        <v>424.4</v>
      </c>
      <c r="F140" s="6">
        <v>244.0</v>
      </c>
      <c r="G140" s="6">
        <v>245.4</v>
      </c>
      <c r="H140" s="6">
        <v>245.9</v>
      </c>
      <c r="I140" s="6">
        <v>245.1</v>
      </c>
    </row>
    <row r="141">
      <c r="A141" s="5">
        <v>45940.47222222222</v>
      </c>
      <c r="B141" s="6">
        <v>423.7</v>
      </c>
      <c r="C141" s="6">
        <v>428.0</v>
      </c>
      <c r="D141" s="6">
        <v>425.5</v>
      </c>
      <c r="E141" s="6">
        <v>425.7</v>
      </c>
      <c r="F141" s="6">
        <v>244.8</v>
      </c>
      <c r="G141" s="6">
        <v>246.0</v>
      </c>
      <c r="H141" s="6">
        <v>246.6</v>
      </c>
      <c r="I141" s="6">
        <v>245.8</v>
      </c>
    </row>
    <row r="142">
      <c r="A142" s="5">
        <v>45940.475694444445</v>
      </c>
      <c r="B142" s="6">
        <v>423.0</v>
      </c>
      <c r="C142" s="6">
        <v>426.6</v>
      </c>
      <c r="D142" s="6">
        <v>424.4</v>
      </c>
      <c r="E142" s="6">
        <v>424.7</v>
      </c>
      <c r="F142" s="6">
        <v>244.5</v>
      </c>
      <c r="G142" s="6">
        <v>245.3</v>
      </c>
      <c r="H142" s="6">
        <v>245.9</v>
      </c>
      <c r="I142" s="6">
        <v>245.2</v>
      </c>
    </row>
    <row r="143">
      <c r="A143" s="5">
        <v>45940.479166666664</v>
      </c>
      <c r="B143" s="6">
        <v>421.8</v>
      </c>
      <c r="C143" s="6">
        <v>426.7</v>
      </c>
      <c r="D143" s="6">
        <v>423.4</v>
      </c>
      <c r="E143" s="6">
        <v>423.9</v>
      </c>
      <c r="F143" s="6">
        <v>243.8</v>
      </c>
      <c r="G143" s="6">
        <v>245.1</v>
      </c>
      <c r="H143" s="6">
        <v>245.6</v>
      </c>
      <c r="I143" s="6">
        <v>244.8</v>
      </c>
    </row>
    <row r="144">
      <c r="A144" s="5">
        <v>45940.48263888889</v>
      </c>
      <c r="B144" s="6">
        <v>421.7</v>
      </c>
      <c r="C144" s="6">
        <v>426.7</v>
      </c>
      <c r="D144" s="6">
        <v>424.3</v>
      </c>
      <c r="E144" s="6">
        <v>424.2</v>
      </c>
      <c r="F144" s="6">
        <v>244.0</v>
      </c>
      <c r="G144" s="6">
        <v>244.9</v>
      </c>
      <c r="H144" s="6">
        <v>246.1</v>
      </c>
      <c r="I144" s="6">
        <v>245.0</v>
      </c>
    </row>
    <row r="145">
      <c r="A145" s="5">
        <v>45940.48611111111</v>
      </c>
      <c r="B145" s="6">
        <v>421.8</v>
      </c>
      <c r="C145" s="6">
        <v>426.7</v>
      </c>
      <c r="D145" s="6">
        <v>424.1</v>
      </c>
      <c r="E145" s="6">
        <v>424.2</v>
      </c>
      <c r="F145" s="6">
        <v>244.0</v>
      </c>
      <c r="G145" s="6">
        <v>245.0</v>
      </c>
      <c r="H145" s="6">
        <v>246.0</v>
      </c>
      <c r="I145" s="6">
        <v>245.0</v>
      </c>
    </row>
    <row r="146">
      <c r="A146" s="5">
        <v>45940.489583333336</v>
      </c>
      <c r="B146" s="6">
        <v>421.9</v>
      </c>
      <c r="C146" s="6">
        <v>427.6</v>
      </c>
      <c r="D146" s="6">
        <v>425.2</v>
      </c>
      <c r="E146" s="6">
        <v>424.9</v>
      </c>
      <c r="F146" s="6">
        <v>244.4</v>
      </c>
      <c r="G146" s="6">
        <v>245.0</v>
      </c>
      <c r="H146" s="6">
        <v>246.7</v>
      </c>
      <c r="I146" s="6">
        <v>245.4</v>
      </c>
    </row>
    <row r="147">
      <c r="A147" s="5">
        <v>45940.493055555555</v>
      </c>
      <c r="B147" s="6">
        <v>423.3</v>
      </c>
      <c r="C147" s="6">
        <v>427.5</v>
      </c>
      <c r="D147" s="6">
        <v>425.4</v>
      </c>
      <c r="E147" s="6">
        <v>425.4</v>
      </c>
      <c r="F147" s="6">
        <v>245.1</v>
      </c>
      <c r="G147" s="6">
        <v>245.5</v>
      </c>
      <c r="H147" s="6">
        <v>246.4</v>
      </c>
      <c r="I147" s="6">
        <v>245.6</v>
      </c>
    </row>
    <row r="148">
      <c r="A148" s="5">
        <v>45940.49652777778</v>
      </c>
      <c r="B148" s="6">
        <v>424.5</v>
      </c>
      <c r="C148" s="6">
        <v>430.2</v>
      </c>
      <c r="D148" s="6">
        <v>426.8</v>
      </c>
      <c r="E148" s="6">
        <v>427.1</v>
      </c>
      <c r="F148" s="6">
        <v>245.7</v>
      </c>
      <c r="G148" s="6">
        <v>246.7</v>
      </c>
      <c r="H148" s="6">
        <v>247.6</v>
      </c>
      <c r="I148" s="6">
        <v>246.7</v>
      </c>
    </row>
    <row r="149">
      <c r="A149" s="5">
        <v>45940.5</v>
      </c>
      <c r="B149" s="6">
        <v>424.1</v>
      </c>
      <c r="C149" s="6">
        <v>429.2</v>
      </c>
      <c r="D149" s="6">
        <v>426.4</v>
      </c>
      <c r="E149" s="6">
        <v>426.6</v>
      </c>
      <c r="F149" s="6">
        <v>245.3</v>
      </c>
      <c r="G149" s="6">
        <v>246.3</v>
      </c>
      <c r="H149" s="6">
        <v>247.4</v>
      </c>
      <c r="I149" s="6">
        <v>246.3</v>
      </c>
    </row>
    <row r="150">
      <c r="A150" s="5">
        <v>45940.50347222222</v>
      </c>
      <c r="B150" s="6">
        <v>420.6</v>
      </c>
      <c r="C150" s="6">
        <v>425.2</v>
      </c>
      <c r="D150" s="6">
        <v>423.1</v>
      </c>
      <c r="E150" s="6">
        <v>423.0</v>
      </c>
      <c r="F150" s="6">
        <v>243.6</v>
      </c>
      <c r="G150" s="6">
        <v>244.1</v>
      </c>
      <c r="H150" s="6">
        <v>245.1</v>
      </c>
      <c r="I150" s="6">
        <v>244.3</v>
      </c>
    </row>
    <row r="151">
      <c r="A151" s="5">
        <v>45940.506944444445</v>
      </c>
      <c r="B151" s="6">
        <v>417.1</v>
      </c>
      <c r="C151" s="6">
        <v>422.0</v>
      </c>
      <c r="D151" s="6">
        <v>419.5</v>
      </c>
      <c r="E151" s="6">
        <v>419.5</v>
      </c>
      <c r="F151" s="6">
        <v>241.6</v>
      </c>
      <c r="G151" s="6">
        <v>242.1</v>
      </c>
      <c r="H151" s="6">
        <v>243.1</v>
      </c>
      <c r="I151" s="6">
        <v>242.3</v>
      </c>
    </row>
    <row r="152">
      <c r="A152" s="5">
        <v>45940.510416666664</v>
      </c>
      <c r="B152" s="6">
        <v>420.9</v>
      </c>
      <c r="C152" s="6">
        <v>426.6</v>
      </c>
      <c r="D152" s="6">
        <v>423.5</v>
      </c>
      <c r="E152" s="6">
        <v>423.7</v>
      </c>
      <c r="F152" s="6">
        <v>243.6</v>
      </c>
      <c r="G152" s="6">
        <v>244.6</v>
      </c>
      <c r="H152" s="6">
        <v>245.8</v>
      </c>
      <c r="I152" s="6">
        <v>244.7</v>
      </c>
    </row>
    <row r="153">
      <c r="A153" s="5">
        <v>45940.51388888889</v>
      </c>
      <c r="B153" s="6">
        <v>417.5</v>
      </c>
      <c r="C153" s="6">
        <v>422.6</v>
      </c>
      <c r="D153" s="6">
        <v>420.0</v>
      </c>
      <c r="E153" s="6">
        <v>420.0</v>
      </c>
      <c r="F153" s="6">
        <v>241.9</v>
      </c>
      <c r="G153" s="6">
        <v>242.6</v>
      </c>
      <c r="H153" s="6">
        <v>243.2</v>
      </c>
      <c r="I153" s="6">
        <v>242.6</v>
      </c>
    </row>
    <row r="154">
      <c r="A154" s="5">
        <v>45940.51736111111</v>
      </c>
      <c r="B154" s="6">
        <v>422.6</v>
      </c>
      <c r="C154" s="6">
        <v>428.6</v>
      </c>
      <c r="D154" s="6">
        <v>425.4</v>
      </c>
      <c r="E154" s="6">
        <v>425.5</v>
      </c>
      <c r="F154" s="6">
        <v>244.9</v>
      </c>
      <c r="G154" s="6">
        <v>245.5</v>
      </c>
      <c r="H154" s="6">
        <v>246.8</v>
      </c>
      <c r="I154" s="6">
        <v>245.7</v>
      </c>
    </row>
    <row r="155">
      <c r="A155" s="5">
        <v>45940.520833333336</v>
      </c>
      <c r="B155" s="6">
        <v>423.8</v>
      </c>
      <c r="C155" s="6">
        <v>429.7</v>
      </c>
      <c r="D155" s="6">
        <v>426.4</v>
      </c>
      <c r="E155" s="6">
        <v>426.6</v>
      </c>
      <c r="F155" s="6">
        <v>245.5</v>
      </c>
      <c r="G155" s="6">
        <v>245.9</v>
      </c>
      <c r="H155" s="6">
        <v>247.8</v>
      </c>
      <c r="I155" s="6">
        <v>246.4</v>
      </c>
    </row>
    <row r="156">
      <c r="A156" s="5">
        <v>45940.524305555555</v>
      </c>
      <c r="B156" s="6">
        <v>426.1</v>
      </c>
      <c r="C156" s="6">
        <v>431.4</v>
      </c>
      <c r="D156" s="6">
        <v>428.0</v>
      </c>
      <c r="E156" s="6">
        <v>428.5</v>
      </c>
      <c r="F156" s="6">
        <v>246.9</v>
      </c>
      <c r="G156" s="6">
        <v>247.2</v>
      </c>
      <c r="H156" s="6">
        <v>248.3</v>
      </c>
      <c r="I156" s="6">
        <v>247.4</v>
      </c>
    </row>
    <row r="157">
      <c r="A157" s="5">
        <v>45940.52777777778</v>
      </c>
      <c r="B157" s="6">
        <v>425.6</v>
      </c>
      <c r="C157" s="6">
        <v>428.1</v>
      </c>
      <c r="D157" s="6">
        <v>425.7</v>
      </c>
      <c r="E157" s="6">
        <v>426.4</v>
      </c>
      <c r="F157" s="6">
        <v>246.7</v>
      </c>
      <c r="G157" s="6">
        <v>245.8</v>
      </c>
      <c r="H157" s="6">
        <v>246.3</v>
      </c>
      <c r="I157" s="6">
        <v>246.3</v>
      </c>
    </row>
    <row r="158">
      <c r="A158" s="5">
        <v>45940.53125</v>
      </c>
      <c r="B158" s="6">
        <v>422.7</v>
      </c>
      <c r="C158" s="6">
        <v>426.2</v>
      </c>
      <c r="D158" s="6">
        <v>423.3</v>
      </c>
      <c r="E158" s="6">
        <v>424.1</v>
      </c>
      <c r="F158" s="6">
        <v>245.0</v>
      </c>
      <c r="G158" s="6">
        <v>244.5</v>
      </c>
      <c r="H158" s="6">
        <v>245.1</v>
      </c>
      <c r="I158" s="6">
        <v>244.9</v>
      </c>
    </row>
    <row r="159">
      <c r="A159" s="5">
        <v>45940.53472222222</v>
      </c>
      <c r="B159" s="6">
        <v>422.7</v>
      </c>
      <c r="C159" s="6">
        <v>425.1</v>
      </c>
      <c r="D159" s="6">
        <v>422.7</v>
      </c>
      <c r="E159" s="6">
        <v>423.5</v>
      </c>
      <c r="F159" s="6">
        <v>245.0</v>
      </c>
      <c r="G159" s="6">
        <v>244.5</v>
      </c>
      <c r="H159" s="6">
        <v>244.2</v>
      </c>
      <c r="I159" s="6">
        <v>244.6</v>
      </c>
    </row>
    <row r="160">
      <c r="A160" s="5">
        <v>45940.538194444445</v>
      </c>
      <c r="B160" s="6">
        <v>424.3</v>
      </c>
      <c r="C160" s="6">
        <v>428.4</v>
      </c>
      <c r="D160" s="6">
        <v>424.6</v>
      </c>
      <c r="E160" s="6">
        <v>425.8</v>
      </c>
      <c r="F160" s="6">
        <v>245.5</v>
      </c>
      <c r="G160" s="6">
        <v>246.4</v>
      </c>
      <c r="H160" s="6">
        <v>245.7</v>
      </c>
      <c r="I160" s="6">
        <v>245.9</v>
      </c>
    </row>
    <row r="161">
      <c r="A161" s="5">
        <v>45940.541666666664</v>
      </c>
      <c r="B161" s="6">
        <v>425.7</v>
      </c>
      <c r="C161" s="6">
        <v>430.0</v>
      </c>
      <c r="D161" s="6">
        <v>426.3</v>
      </c>
      <c r="E161" s="6">
        <v>427.3</v>
      </c>
      <c r="F161" s="6">
        <v>246.2</v>
      </c>
      <c r="G161" s="6">
        <v>247.1</v>
      </c>
      <c r="H161" s="6">
        <v>247.0</v>
      </c>
      <c r="I161" s="6">
        <v>246.8</v>
      </c>
    </row>
    <row r="162">
      <c r="A162" s="5">
        <v>45940.54513888889</v>
      </c>
      <c r="B162" s="6">
        <v>426.6</v>
      </c>
      <c r="C162" s="6">
        <v>430.7</v>
      </c>
      <c r="D162" s="6">
        <v>427.6</v>
      </c>
      <c r="E162" s="6">
        <v>428.3</v>
      </c>
      <c r="F162" s="6">
        <v>246.2</v>
      </c>
      <c r="G162" s="6">
        <v>247.8</v>
      </c>
      <c r="H162" s="6">
        <v>248.0</v>
      </c>
      <c r="I162" s="6">
        <v>247.3</v>
      </c>
    </row>
    <row r="163">
      <c r="A163" s="5">
        <v>45940.54861111111</v>
      </c>
      <c r="B163" s="6">
        <v>427.1</v>
      </c>
      <c r="C163" s="6">
        <v>431.4</v>
      </c>
      <c r="D163" s="6">
        <v>428.6</v>
      </c>
      <c r="E163" s="6">
        <v>429.0</v>
      </c>
      <c r="F163" s="6">
        <v>246.6</v>
      </c>
      <c r="G163" s="6">
        <v>247.9</v>
      </c>
      <c r="H163" s="6">
        <v>248.6</v>
      </c>
      <c r="I163" s="6">
        <v>247.7</v>
      </c>
    </row>
    <row r="164">
      <c r="A164" s="5">
        <v>45940.552083333336</v>
      </c>
      <c r="B164" s="6">
        <v>428.1</v>
      </c>
      <c r="C164" s="6">
        <v>432.6</v>
      </c>
      <c r="D164" s="6">
        <v>429.9</v>
      </c>
      <c r="E164" s="6">
        <v>430.2</v>
      </c>
      <c r="F164" s="6">
        <v>247.2</v>
      </c>
      <c r="G164" s="6">
        <v>248.6</v>
      </c>
      <c r="H164" s="6">
        <v>249.4</v>
      </c>
      <c r="I164" s="6">
        <v>248.4</v>
      </c>
    </row>
    <row r="165">
      <c r="A165" s="5">
        <v>45940.555555555555</v>
      </c>
      <c r="B165" s="6">
        <v>427.6</v>
      </c>
      <c r="C165" s="6">
        <v>433.0</v>
      </c>
      <c r="D165" s="6">
        <v>429.8</v>
      </c>
      <c r="E165" s="6">
        <v>430.1</v>
      </c>
      <c r="F165" s="6">
        <v>246.8</v>
      </c>
      <c r="G165" s="6">
        <v>248.8</v>
      </c>
      <c r="H165" s="6">
        <v>249.5</v>
      </c>
      <c r="I165" s="6">
        <v>248.4</v>
      </c>
    </row>
    <row r="166">
      <c r="A166" s="5">
        <v>45940.55902777778</v>
      </c>
      <c r="B166" s="6">
        <v>426.3</v>
      </c>
      <c r="C166" s="6">
        <v>430.9</v>
      </c>
      <c r="D166" s="6">
        <v>428.3</v>
      </c>
      <c r="E166" s="6">
        <v>428.5</v>
      </c>
      <c r="F166" s="6">
        <v>246.0</v>
      </c>
      <c r="G166" s="6">
        <v>247.5</v>
      </c>
      <c r="H166" s="6">
        <v>248.8</v>
      </c>
      <c r="I166" s="6">
        <v>247.4</v>
      </c>
    </row>
    <row r="167">
      <c r="A167" s="5">
        <v>45940.5625</v>
      </c>
      <c r="B167" s="6">
        <v>423.0</v>
      </c>
      <c r="C167" s="6">
        <v>427.4</v>
      </c>
      <c r="D167" s="6">
        <v>424.7</v>
      </c>
      <c r="E167" s="6">
        <v>425.0</v>
      </c>
      <c r="F167" s="6">
        <v>244.2</v>
      </c>
      <c r="G167" s="6">
        <v>245.7</v>
      </c>
      <c r="H167" s="6">
        <v>246.4</v>
      </c>
      <c r="I167" s="6">
        <v>245.4</v>
      </c>
    </row>
    <row r="168">
      <c r="A168" s="5">
        <v>45940.56597222222</v>
      </c>
      <c r="B168" s="6">
        <v>420.4</v>
      </c>
      <c r="C168" s="6">
        <v>424.5</v>
      </c>
      <c r="D168" s="6">
        <v>422.2</v>
      </c>
      <c r="E168" s="6">
        <v>422.4</v>
      </c>
      <c r="F168" s="6">
        <v>242.9</v>
      </c>
      <c r="G168" s="6">
        <v>243.9</v>
      </c>
      <c r="H168" s="6">
        <v>244.8</v>
      </c>
      <c r="I168" s="6">
        <v>243.9</v>
      </c>
    </row>
    <row r="169">
      <c r="A169" s="5">
        <v>45940.569444444445</v>
      </c>
      <c r="B169" s="6">
        <v>421.5</v>
      </c>
      <c r="C169" s="6">
        <v>425.5</v>
      </c>
      <c r="D169" s="6">
        <v>423.6</v>
      </c>
      <c r="E169" s="6">
        <v>423.5</v>
      </c>
      <c r="F169" s="6">
        <v>243.7</v>
      </c>
      <c r="G169" s="6">
        <v>244.5</v>
      </c>
      <c r="H169" s="6">
        <v>245.5</v>
      </c>
      <c r="I169" s="6">
        <v>244.6</v>
      </c>
    </row>
    <row r="170">
      <c r="A170" s="5">
        <v>45940.572916666664</v>
      </c>
      <c r="B170" s="6">
        <v>416.5</v>
      </c>
      <c r="C170" s="6">
        <v>421.3</v>
      </c>
      <c r="D170" s="6">
        <v>418.6</v>
      </c>
      <c r="E170" s="6">
        <v>418.8</v>
      </c>
      <c r="F170" s="6">
        <v>240.6</v>
      </c>
      <c r="G170" s="6">
        <v>242.1</v>
      </c>
      <c r="H170" s="6">
        <v>242.8</v>
      </c>
      <c r="I170" s="6">
        <v>241.8</v>
      </c>
    </row>
    <row r="171">
      <c r="A171" s="5">
        <v>45940.57638888889</v>
      </c>
      <c r="B171" s="6">
        <v>419.1</v>
      </c>
      <c r="C171" s="6">
        <v>422.9</v>
      </c>
      <c r="D171" s="6">
        <v>420.5</v>
      </c>
      <c r="E171" s="6">
        <v>420.8</v>
      </c>
      <c r="F171" s="6">
        <v>242.0</v>
      </c>
      <c r="G171" s="6">
        <v>243.4</v>
      </c>
      <c r="H171" s="6">
        <v>243.6</v>
      </c>
      <c r="I171" s="6">
        <v>243.0</v>
      </c>
    </row>
    <row r="172">
      <c r="A172" s="5">
        <v>45940.57986111111</v>
      </c>
      <c r="B172" s="6">
        <v>419.3</v>
      </c>
      <c r="C172" s="6">
        <v>424.6</v>
      </c>
      <c r="D172" s="6">
        <v>421.7</v>
      </c>
      <c r="E172" s="6">
        <v>421.9</v>
      </c>
      <c r="F172" s="6">
        <v>242.2</v>
      </c>
      <c r="G172" s="6">
        <v>244.0</v>
      </c>
      <c r="H172" s="6">
        <v>244.7</v>
      </c>
      <c r="I172" s="6">
        <v>243.6</v>
      </c>
    </row>
    <row r="173">
      <c r="A173" s="5">
        <v>45940.583333333336</v>
      </c>
      <c r="B173" s="6">
        <v>420.2</v>
      </c>
      <c r="C173" s="6">
        <v>425.3</v>
      </c>
      <c r="D173" s="6">
        <v>422.1</v>
      </c>
      <c r="E173" s="6">
        <v>422.6</v>
      </c>
      <c r="F173" s="6">
        <v>242.7</v>
      </c>
      <c r="G173" s="6">
        <v>244.5</v>
      </c>
      <c r="H173" s="6">
        <v>244.8</v>
      </c>
      <c r="I173" s="6">
        <v>244.0</v>
      </c>
    </row>
    <row r="174">
      <c r="A174" s="5">
        <v>45940.586805555555</v>
      </c>
      <c r="B174" s="6">
        <v>420.0</v>
      </c>
      <c r="C174" s="6">
        <v>425.5</v>
      </c>
      <c r="D174" s="6">
        <v>422.2</v>
      </c>
      <c r="E174" s="6">
        <v>422.6</v>
      </c>
      <c r="F174" s="6">
        <v>242.6</v>
      </c>
      <c r="G174" s="6">
        <v>244.6</v>
      </c>
      <c r="H174" s="6">
        <v>244.8</v>
      </c>
      <c r="I174" s="6">
        <v>244.0</v>
      </c>
    </row>
    <row r="175">
      <c r="A175" s="5">
        <v>45940.59027777778</v>
      </c>
      <c r="B175" s="6">
        <v>418.3</v>
      </c>
      <c r="C175" s="6">
        <v>423.8</v>
      </c>
      <c r="D175" s="6">
        <v>420.8</v>
      </c>
      <c r="E175" s="6">
        <v>420.9</v>
      </c>
      <c r="F175" s="6">
        <v>241.7</v>
      </c>
      <c r="G175" s="6">
        <v>243.4</v>
      </c>
      <c r="H175" s="6">
        <v>244.1</v>
      </c>
      <c r="I175" s="6">
        <v>243.1</v>
      </c>
    </row>
    <row r="176">
      <c r="A176" s="5">
        <v>45940.59375</v>
      </c>
      <c r="B176" s="6">
        <v>419.4</v>
      </c>
      <c r="C176" s="6">
        <v>424.0</v>
      </c>
      <c r="D176" s="6">
        <v>421.0</v>
      </c>
      <c r="E176" s="6">
        <v>421.5</v>
      </c>
      <c r="F176" s="6">
        <v>242.2</v>
      </c>
      <c r="G176" s="6">
        <v>244.3</v>
      </c>
      <c r="H176" s="6">
        <v>243.7</v>
      </c>
      <c r="I176" s="6">
        <v>243.4</v>
      </c>
    </row>
    <row r="177">
      <c r="A177" s="5">
        <v>45940.59722222222</v>
      </c>
      <c r="B177" s="6">
        <v>422.2</v>
      </c>
      <c r="C177" s="6">
        <v>427.4</v>
      </c>
      <c r="D177" s="6">
        <v>424.6</v>
      </c>
      <c r="E177" s="6">
        <v>424.7</v>
      </c>
      <c r="F177" s="6">
        <v>243.9</v>
      </c>
      <c r="G177" s="6">
        <v>245.6</v>
      </c>
      <c r="H177" s="6">
        <v>246.2</v>
      </c>
      <c r="I177" s="6">
        <v>245.2</v>
      </c>
    </row>
    <row r="178">
      <c r="A178" s="5">
        <v>45940.600694444445</v>
      </c>
      <c r="B178" s="6">
        <v>422.5</v>
      </c>
      <c r="C178" s="6">
        <v>427.7</v>
      </c>
      <c r="D178" s="6">
        <v>425.0</v>
      </c>
      <c r="E178" s="6">
        <v>425.1</v>
      </c>
      <c r="F178" s="6">
        <v>244.2</v>
      </c>
      <c r="G178" s="6">
        <v>245.4</v>
      </c>
      <c r="H178" s="6">
        <v>246.7</v>
      </c>
      <c r="I178" s="6">
        <v>245.4</v>
      </c>
    </row>
    <row r="179">
      <c r="A179" s="5">
        <v>45940.604166666664</v>
      </c>
      <c r="B179" s="6">
        <v>422.1</v>
      </c>
      <c r="C179" s="6">
        <v>426.4</v>
      </c>
      <c r="D179" s="6">
        <v>423.7</v>
      </c>
      <c r="E179" s="6">
        <v>424.1</v>
      </c>
      <c r="F179" s="6">
        <v>243.8</v>
      </c>
      <c r="G179" s="6">
        <v>245.0</v>
      </c>
      <c r="H179" s="6">
        <v>245.8</v>
      </c>
      <c r="I179" s="6">
        <v>244.9</v>
      </c>
    </row>
    <row r="180">
      <c r="A180" s="5">
        <v>45940.60763888889</v>
      </c>
      <c r="B180" s="6">
        <v>421.3</v>
      </c>
      <c r="C180" s="6">
        <v>427.1</v>
      </c>
      <c r="D180" s="6">
        <v>423.9</v>
      </c>
      <c r="E180" s="6">
        <v>424.1</v>
      </c>
      <c r="F180" s="6">
        <v>243.5</v>
      </c>
      <c r="G180" s="6">
        <v>244.8</v>
      </c>
      <c r="H180" s="6">
        <v>246.3</v>
      </c>
      <c r="I180" s="6">
        <v>244.9</v>
      </c>
    </row>
    <row r="181">
      <c r="A181" s="5">
        <v>45940.61111111111</v>
      </c>
      <c r="B181" s="6">
        <v>420.8</v>
      </c>
      <c r="C181" s="6">
        <v>425.9</v>
      </c>
      <c r="D181" s="6">
        <v>423.2</v>
      </c>
      <c r="E181" s="6">
        <v>423.3</v>
      </c>
      <c r="F181" s="6">
        <v>243.1</v>
      </c>
      <c r="G181" s="6">
        <v>244.5</v>
      </c>
      <c r="H181" s="6">
        <v>245.7</v>
      </c>
      <c r="I181" s="6">
        <v>244.4</v>
      </c>
    </row>
    <row r="182">
      <c r="A182" s="5">
        <v>45940.615277777775</v>
      </c>
      <c r="B182" s="6">
        <v>414.3</v>
      </c>
      <c r="C182" s="6">
        <v>417.4</v>
      </c>
      <c r="D182" s="6">
        <v>417.6</v>
      </c>
      <c r="E182" s="6">
        <v>416.5</v>
      </c>
      <c r="F182" s="6">
        <v>240.0</v>
      </c>
      <c r="G182" s="6">
        <v>239.8</v>
      </c>
      <c r="H182" s="6">
        <v>241.7</v>
      </c>
      <c r="I182" s="6">
        <v>240.5</v>
      </c>
    </row>
    <row r="183">
      <c r="A183" s="5">
        <v>45940.618055555555</v>
      </c>
      <c r="B183" s="6">
        <v>420.0</v>
      </c>
      <c r="C183" s="6">
        <v>422.9</v>
      </c>
      <c r="D183" s="6">
        <v>422.5</v>
      </c>
      <c r="E183" s="6">
        <v>421.8</v>
      </c>
      <c r="F183" s="6">
        <v>243.0</v>
      </c>
      <c r="G183" s="6">
        <v>243.2</v>
      </c>
      <c r="H183" s="6">
        <v>244.4</v>
      </c>
      <c r="I183" s="6">
        <v>243.5</v>
      </c>
    </row>
    <row r="184">
      <c r="A184" s="5">
        <v>45940.62152777778</v>
      </c>
      <c r="B184" s="6">
        <v>420.1</v>
      </c>
      <c r="C184" s="6">
        <v>423.1</v>
      </c>
      <c r="D184" s="6">
        <v>423.9</v>
      </c>
      <c r="E184" s="6">
        <v>422.4</v>
      </c>
      <c r="F184" s="6">
        <v>243.3</v>
      </c>
      <c r="G184" s="6">
        <v>243.0</v>
      </c>
      <c r="H184" s="6">
        <v>245.3</v>
      </c>
      <c r="I184" s="6">
        <v>243.9</v>
      </c>
    </row>
    <row r="185">
      <c r="A185" s="5">
        <v>45940.625</v>
      </c>
      <c r="B185" s="6">
        <v>416.6</v>
      </c>
      <c r="C185" s="6">
        <v>419.9</v>
      </c>
      <c r="D185" s="6">
        <v>418.3</v>
      </c>
      <c r="E185" s="6">
        <v>418.3</v>
      </c>
      <c r="F185" s="6">
        <v>240.7</v>
      </c>
      <c r="G185" s="6">
        <v>242.3</v>
      </c>
      <c r="H185" s="6">
        <v>241.7</v>
      </c>
      <c r="I185" s="6">
        <v>241.6</v>
      </c>
    </row>
    <row r="186">
      <c r="A186" s="5">
        <v>45940.631944444445</v>
      </c>
      <c r="B186" s="6">
        <v>416.6</v>
      </c>
      <c r="C186" s="6">
        <v>420.3</v>
      </c>
      <c r="D186" s="6">
        <v>416.7</v>
      </c>
      <c r="E186" s="6">
        <v>417.9</v>
      </c>
      <c r="F186" s="6">
        <v>240.7</v>
      </c>
      <c r="G186" s="6">
        <v>242.8</v>
      </c>
      <c r="H186" s="6">
        <v>240.5</v>
      </c>
      <c r="I186" s="6">
        <v>241.3</v>
      </c>
    </row>
    <row r="187">
      <c r="A187" s="5">
        <v>45940.635416666664</v>
      </c>
      <c r="B187" s="6">
        <v>417.0</v>
      </c>
      <c r="C187" s="6">
        <v>419.2</v>
      </c>
      <c r="D187" s="6">
        <v>416.2</v>
      </c>
      <c r="E187" s="6">
        <v>417.5</v>
      </c>
      <c r="F187" s="6">
        <v>240.8</v>
      </c>
      <c r="G187" s="6">
        <v>242.6</v>
      </c>
      <c r="H187" s="6">
        <v>239.9</v>
      </c>
      <c r="I187" s="6">
        <v>241.1</v>
      </c>
    </row>
    <row r="188">
      <c r="A188" s="5">
        <v>45940.63888888889</v>
      </c>
      <c r="B188" s="6">
        <v>416.1</v>
      </c>
      <c r="C188" s="6">
        <v>418.9</v>
      </c>
      <c r="D188" s="6">
        <v>416.0</v>
      </c>
      <c r="E188" s="6">
        <v>417.0</v>
      </c>
      <c r="F188" s="6">
        <v>240.4</v>
      </c>
      <c r="G188" s="6">
        <v>242.1</v>
      </c>
      <c r="H188" s="6">
        <v>240.0</v>
      </c>
      <c r="I188" s="6">
        <v>240.8</v>
      </c>
    </row>
    <row r="189">
      <c r="A189" s="5">
        <v>45940.643055555556</v>
      </c>
      <c r="B189" s="6">
        <v>411.5</v>
      </c>
      <c r="C189" s="6">
        <v>416.6</v>
      </c>
      <c r="D189" s="6">
        <v>413.3</v>
      </c>
      <c r="E189" s="6">
        <v>413.8</v>
      </c>
      <c r="F189" s="6">
        <v>237.6</v>
      </c>
      <c r="G189" s="6">
        <v>240.2</v>
      </c>
      <c r="H189" s="6">
        <v>239.3</v>
      </c>
      <c r="I189" s="6">
        <v>239.0</v>
      </c>
    </row>
    <row r="190">
      <c r="A190" s="5">
        <v>45940.645833333336</v>
      </c>
      <c r="B190" s="6">
        <v>416.8</v>
      </c>
      <c r="C190" s="6">
        <v>422.3</v>
      </c>
      <c r="D190" s="6">
        <v>418.2</v>
      </c>
      <c r="E190" s="6">
        <v>419.1</v>
      </c>
      <c r="F190" s="6">
        <v>240.4</v>
      </c>
      <c r="G190" s="6">
        <v>244.0</v>
      </c>
      <c r="H190" s="6">
        <v>241.7</v>
      </c>
      <c r="I190" s="6">
        <v>242.0</v>
      </c>
    </row>
    <row r="191">
      <c r="A191" s="5">
        <v>45940.649305555555</v>
      </c>
      <c r="B191" s="6">
        <v>416.5</v>
      </c>
      <c r="C191" s="6">
        <v>421.8</v>
      </c>
      <c r="D191" s="6">
        <v>416.6</v>
      </c>
      <c r="E191" s="6">
        <v>418.3</v>
      </c>
      <c r="F191" s="6">
        <v>239.7</v>
      </c>
      <c r="G191" s="6">
        <v>243.7</v>
      </c>
      <c r="H191" s="6">
        <v>241.3</v>
      </c>
      <c r="I191" s="6">
        <v>241.6</v>
      </c>
    </row>
    <row r="192">
      <c r="A192" s="5">
        <v>45940.65277777778</v>
      </c>
      <c r="B192" s="6">
        <v>414.7</v>
      </c>
      <c r="C192" s="6">
        <v>420.5</v>
      </c>
      <c r="D192" s="6">
        <v>416.1</v>
      </c>
      <c r="E192" s="6">
        <v>417.1</v>
      </c>
      <c r="F192" s="6">
        <v>239.1</v>
      </c>
      <c r="G192" s="6">
        <v>242.5</v>
      </c>
      <c r="H192" s="6">
        <v>240.9</v>
      </c>
      <c r="I192" s="6">
        <v>240.9</v>
      </c>
    </row>
    <row r="193">
      <c r="A193" s="5">
        <v>45940.65625</v>
      </c>
      <c r="B193" s="6">
        <v>414.1</v>
      </c>
      <c r="C193" s="6">
        <v>419.7</v>
      </c>
      <c r="D193" s="6">
        <v>415.2</v>
      </c>
      <c r="E193" s="6">
        <v>416.3</v>
      </c>
      <c r="F193" s="6">
        <v>238.6</v>
      </c>
      <c r="G193" s="6">
        <v>242.4</v>
      </c>
      <c r="H193" s="6">
        <v>240.3</v>
      </c>
      <c r="I193" s="6">
        <v>240.4</v>
      </c>
    </row>
    <row r="194">
      <c r="A194" s="5">
        <v>45940.65972222222</v>
      </c>
      <c r="B194" s="6">
        <v>413.9</v>
      </c>
      <c r="C194" s="6">
        <v>419.3</v>
      </c>
      <c r="D194" s="6">
        <v>415.6</v>
      </c>
      <c r="E194" s="6">
        <v>416.3</v>
      </c>
      <c r="F194" s="6">
        <v>238.9</v>
      </c>
      <c r="G194" s="6">
        <v>241.9</v>
      </c>
      <c r="H194" s="6">
        <v>240.3</v>
      </c>
      <c r="I194" s="6">
        <v>240.4</v>
      </c>
    </row>
    <row r="195">
      <c r="A195" s="5">
        <v>45940.663194444445</v>
      </c>
      <c r="B195" s="6">
        <v>415.0</v>
      </c>
      <c r="C195" s="6">
        <v>420.5</v>
      </c>
      <c r="D195" s="6">
        <v>416.3</v>
      </c>
      <c r="E195" s="6">
        <v>417.3</v>
      </c>
      <c r="F195" s="6">
        <v>239.1</v>
      </c>
      <c r="G195" s="6">
        <v>242.8</v>
      </c>
      <c r="H195" s="6">
        <v>241.0</v>
      </c>
      <c r="I195" s="6">
        <v>241.0</v>
      </c>
    </row>
    <row r="196">
      <c r="A196" s="5">
        <v>45940.666666666664</v>
      </c>
      <c r="B196" s="6">
        <v>416.4</v>
      </c>
      <c r="C196" s="6">
        <v>422.5</v>
      </c>
      <c r="D196" s="6">
        <v>417.4</v>
      </c>
      <c r="E196" s="6">
        <v>418.8</v>
      </c>
      <c r="F196" s="6">
        <v>239.7</v>
      </c>
      <c r="G196" s="6">
        <v>243.9</v>
      </c>
      <c r="H196" s="6">
        <v>241.8</v>
      </c>
      <c r="I196" s="6">
        <v>241.8</v>
      </c>
    </row>
    <row r="197">
      <c r="A197" s="5">
        <v>45940.67013888889</v>
      </c>
      <c r="B197" s="6">
        <v>421.7</v>
      </c>
      <c r="C197" s="6">
        <v>426.5</v>
      </c>
      <c r="D197" s="6">
        <v>422.1</v>
      </c>
      <c r="E197" s="6">
        <v>423.4</v>
      </c>
      <c r="F197" s="6">
        <v>243.0</v>
      </c>
      <c r="G197" s="6">
        <v>246.3</v>
      </c>
      <c r="H197" s="6">
        <v>244.2</v>
      </c>
      <c r="I197" s="6">
        <v>244.5</v>
      </c>
    </row>
    <row r="198">
      <c r="A198" s="5">
        <v>45940.67361111111</v>
      </c>
      <c r="B198" s="6">
        <v>421.6</v>
      </c>
      <c r="C198" s="6">
        <v>426.9</v>
      </c>
      <c r="D198" s="6">
        <v>421.9</v>
      </c>
      <c r="E198" s="6">
        <v>423.5</v>
      </c>
      <c r="F198" s="6">
        <v>242.7</v>
      </c>
      <c r="G198" s="6">
        <v>246.4</v>
      </c>
      <c r="H198" s="6">
        <v>244.4</v>
      </c>
      <c r="I198" s="6">
        <v>244.5</v>
      </c>
    </row>
    <row r="199">
      <c r="A199" s="5">
        <v>45940.677083333336</v>
      </c>
      <c r="B199" s="6">
        <v>418.2</v>
      </c>
      <c r="C199" s="6">
        <v>423.4</v>
      </c>
      <c r="D199" s="6">
        <v>419.6</v>
      </c>
      <c r="E199" s="6">
        <v>420.4</v>
      </c>
      <c r="F199" s="6">
        <v>241.3</v>
      </c>
      <c r="G199" s="6">
        <v>243.8</v>
      </c>
      <c r="H199" s="6">
        <v>243.2</v>
      </c>
      <c r="I199" s="6">
        <v>242.7</v>
      </c>
    </row>
    <row r="200">
      <c r="A200" s="5">
        <v>45940.680555555555</v>
      </c>
      <c r="B200" s="6">
        <v>420.6</v>
      </c>
      <c r="C200" s="6">
        <v>425.5</v>
      </c>
      <c r="D200" s="6">
        <v>421.5</v>
      </c>
      <c r="E200" s="6">
        <v>422.5</v>
      </c>
      <c r="F200" s="6">
        <v>242.6</v>
      </c>
      <c r="G200" s="6">
        <v>244.9</v>
      </c>
      <c r="H200" s="6">
        <v>244.4</v>
      </c>
      <c r="I200" s="6">
        <v>244.0</v>
      </c>
    </row>
    <row r="201">
      <c r="A201" s="5">
        <v>45940.68402777778</v>
      </c>
      <c r="B201" s="6">
        <v>420.3</v>
      </c>
      <c r="C201" s="6">
        <v>424.5</v>
      </c>
      <c r="D201" s="6">
        <v>421.2</v>
      </c>
      <c r="E201" s="6">
        <v>422.0</v>
      </c>
      <c r="F201" s="6">
        <v>242.7</v>
      </c>
      <c r="G201" s="6">
        <v>244.4</v>
      </c>
      <c r="H201" s="6">
        <v>243.9</v>
      </c>
      <c r="I201" s="6">
        <v>243.7</v>
      </c>
    </row>
    <row r="202">
      <c r="A202" s="5">
        <v>45940.6875</v>
      </c>
      <c r="B202" s="6">
        <v>421.5</v>
      </c>
      <c r="C202" s="6">
        <v>424.9</v>
      </c>
      <c r="D202" s="6">
        <v>421.6</v>
      </c>
      <c r="E202" s="6">
        <v>422.7</v>
      </c>
      <c r="F202" s="6">
        <v>243.4</v>
      </c>
      <c r="G202" s="6">
        <v>244.5</v>
      </c>
      <c r="H202" s="6">
        <v>244.2</v>
      </c>
      <c r="I202" s="6">
        <v>244.0</v>
      </c>
    </row>
    <row r="203">
      <c r="A203" s="5">
        <v>45940.69097222222</v>
      </c>
      <c r="B203" s="6">
        <v>422.8</v>
      </c>
      <c r="C203" s="6">
        <v>426.0</v>
      </c>
      <c r="D203" s="6">
        <v>422.5</v>
      </c>
      <c r="E203" s="6">
        <v>423.8</v>
      </c>
      <c r="F203" s="6">
        <v>244.4</v>
      </c>
      <c r="G203" s="6">
        <v>245.3</v>
      </c>
      <c r="H203" s="6">
        <v>244.4</v>
      </c>
      <c r="I203" s="6">
        <v>244.7</v>
      </c>
    </row>
    <row r="204">
      <c r="A204" s="5">
        <v>45940.694444444445</v>
      </c>
      <c r="B204" s="6">
        <v>421.8</v>
      </c>
      <c r="C204" s="6">
        <v>424.4</v>
      </c>
      <c r="D204" s="6">
        <v>421.0</v>
      </c>
      <c r="E204" s="6">
        <v>422.4</v>
      </c>
      <c r="F204" s="6">
        <v>243.9</v>
      </c>
      <c r="G204" s="6">
        <v>244.4</v>
      </c>
      <c r="H204" s="6">
        <v>243.4</v>
      </c>
      <c r="I204" s="6">
        <v>243.9</v>
      </c>
    </row>
    <row r="205">
      <c r="A205" s="5">
        <v>45940.697916666664</v>
      </c>
      <c r="B205" s="6">
        <v>421.5</v>
      </c>
      <c r="C205" s="6">
        <v>424.8</v>
      </c>
      <c r="D205" s="6">
        <v>421.5</v>
      </c>
      <c r="E205" s="6">
        <v>422.6</v>
      </c>
      <c r="F205" s="6">
        <v>244.0</v>
      </c>
      <c r="G205" s="6">
        <v>244.2</v>
      </c>
      <c r="H205" s="6">
        <v>243.7</v>
      </c>
      <c r="I205" s="6">
        <v>244.0</v>
      </c>
    </row>
    <row r="206">
      <c r="A206" s="5">
        <v>45940.70138888889</v>
      </c>
      <c r="B206" s="6">
        <v>421.5</v>
      </c>
      <c r="C206" s="6">
        <v>424.5</v>
      </c>
      <c r="D206" s="6">
        <v>420.8</v>
      </c>
      <c r="E206" s="6">
        <v>422.3</v>
      </c>
      <c r="F206" s="6">
        <v>243.9</v>
      </c>
      <c r="G206" s="6">
        <v>244.3</v>
      </c>
      <c r="H206" s="6">
        <v>243.3</v>
      </c>
      <c r="I206" s="6">
        <v>243.8</v>
      </c>
    </row>
    <row r="207">
      <c r="A207" s="5">
        <v>45940.70486111111</v>
      </c>
      <c r="B207" s="6">
        <v>425.1</v>
      </c>
      <c r="C207" s="6">
        <v>428.5</v>
      </c>
      <c r="D207" s="6">
        <v>425.2</v>
      </c>
      <c r="E207" s="6">
        <v>426.2</v>
      </c>
      <c r="F207" s="6">
        <v>246.1</v>
      </c>
      <c r="G207" s="6">
        <v>246.4</v>
      </c>
      <c r="H207" s="6">
        <v>245.8</v>
      </c>
      <c r="I207" s="6">
        <v>246.1</v>
      </c>
    </row>
    <row r="208">
      <c r="A208" s="5">
        <v>45940.708333333336</v>
      </c>
      <c r="B208" s="6">
        <v>424.4</v>
      </c>
      <c r="C208" s="6">
        <v>428.6</v>
      </c>
      <c r="D208" s="6">
        <v>425.3</v>
      </c>
      <c r="E208" s="6">
        <v>426.1</v>
      </c>
      <c r="F208" s="6">
        <v>246.0</v>
      </c>
      <c r="G208" s="6">
        <v>246.1</v>
      </c>
      <c r="H208" s="6">
        <v>246.0</v>
      </c>
      <c r="I208" s="6">
        <v>246.0</v>
      </c>
    </row>
    <row r="209">
      <c r="A209" s="5">
        <v>45940.711805555555</v>
      </c>
      <c r="B209" s="6">
        <v>425.6</v>
      </c>
      <c r="C209" s="6">
        <v>429.7</v>
      </c>
      <c r="D209" s="6">
        <v>426.2</v>
      </c>
      <c r="E209" s="6">
        <v>427.2</v>
      </c>
      <c r="F209" s="6">
        <v>246.6</v>
      </c>
      <c r="G209" s="6">
        <v>247.0</v>
      </c>
      <c r="H209" s="6">
        <v>246.4</v>
      </c>
      <c r="I209" s="6">
        <v>246.6</v>
      </c>
    </row>
    <row r="210">
      <c r="A210" s="5">
        <v>45940.71527777778</v>
      </c>
      <c r="B210" s="6">
        <v>423.3</v>
      </c>
      <c r="C210" s="6">
        <v>426.4</v>
      </c>
      <c r="D210" s="6">
        <v>422.3</v>
      </c>
      <c r="E210" s="6">
        <v>424.0</v>
      </c>
      <c r="F210" s="6">
        <v>245.1</v>
      </c>
      <c r="G210" s="6">
        <v>245.5</v>
      </c>
      <c r="H210" s="6">
        <v>243.8</v>
      </c>
      <c r="I210" s="6">
        <v>244.8</v>
      </c>
    </row>
    <row r="211">
      <c r="A211" s="5">
        <v>45940.71875</v>
      </c>
      <c r="B211" s="6">
        <v>423.3</v>
      </c>
      <c r="C211" s="6">
        <v>427.8</v>
      </c>
      <c r="D211" s="6">
        <v>424.6</v>
      </c>
      <c r="E211" s="6">
        <v>425.2</v>
      </c>
      <c r="F211" s="6">
        <v>245.5</v>
      </c>
      <c r="G211" s="6">
        <v>245.4</v>
      </c>
      <c r="H211" s="6">
        <v>245.7</v>
      </c>
      <c r="I211" s="6">
        <v>245.5</v>
      </c>
    </row>
    <row r="212">
      <c r="A212" s="5">
        <v>45940.72222222222</v>
      </c>
      <c r="B212" s="6">
        <v>428.0</v>
      </c>
      <c r="C212" s="6">
        <v>431.9</v>
      </c>
      <c r="D212" s="6">
        <v>428.4</v>
      </c>
      <c r="E212" s="6">
        <v>429.4</v>
      </c>
      <c r="F212" s="6">
        <v>248.1</v>
      </c>
      <c r="G212" s="6">
        <v>248.2</v>
      </c>
      <c r="H212" s="6">
        <v>247.6</v>
      </c>
      <c r="I212" s="6">
        <v>248.0</v>
      </c>
    </row>
    <row r="213">
      <c r="A213" s="5">
        <v>45940.725694444445</v>
      </c>
      <c r="B213" s="6">
        <v>425.8</v>
      </c>
      <c r="C213" s="6">
        <v>430.7</v>
      </c>
      <c r="D213" s="6">
        <v>426.9</v>
      </c>
      <c r="E213" s="6">
        <v>427.8</v>
      </c>
      <c r="F213" s="6">
        <v>246.7</v>
      </c>
      <c r="G213" s="6">
        <v>247.4</v>
      </c>
      <c r="H213" s="6">
        <v>247.0</v>
      </c>
      <c r="I213" s="6">
        <v>247.0</v>
      </c>
    </row>
    <row r="214">
      <c r="A214" s="5">
        <v>45940.729166666664</v>
      </c>
      <c r="B214" s="6">
        <v>426.8</v>
      </c>
      <c r="C214" s="6">
        <v>432.9</v>
      </c>
      <c r="D214" s="6">
        <v>428.6</v>
      </c>
      <c r="E214" s="6">
        <v>429.4</v>
      </c>
      <c r="F214" s="6">
        <v>247.2</v>
      </c>
      <c r="G214" s="6">
        <v>248.5</v>
      </c>
      <c r="H214" s="6">
        <v>248.1</v>
      </c>
      <c r="I214" s="6">
        <v>247.9</v>
      </c>
    </row>
    <row r="215">
      <c r="A215" s="5">
        <v>45940.73263888889</v>
      </c>
      <c r="B215" s="6">
        <v>428.7</v>
      </c>
      <c r="C215" s="6">
        <v>434.7</v>
      </c>
      <c r="D215" s="6">
        <v>430.8</v>
      </c>
      <c r="E215" s="6">
        <v>431.4</v>
      </c>
      <c r="F215" s="6">
        <v>248.2</v>
      </c>
      <c r="G215" s="6">
        <v>249.4</v>
      </c>
      <c r="H215" s="6">
        <v>249.7</v>
      </c>
      <c r="I215" s="6">
        <v>249.1</v>
      </c>
    </row>
    <row r="216">
      <c r="A216" s="5">
        <v>45940.73611111111</v>
      </c>
      <c r="B216" s="6">
        <v>414.5</v>
      </c>
      <c r="C216" s="6">
        <v>421.3</v>
      </c>
      <c r="D216" s="6">
        <v>416.6</v>
      </c>
      <c r="E216" s="6">
        <v>417.5</v>
      </c>
      <c r="F216" s="6">
        <v>239.9</v>
      </c>
      <c r="G216" s="6">
        <v>241.6</v>
      </c>
      <c r="H216" s="6">
        <v>241.7</v>
      </c>
      <c r="I216" s="6">
        <v>241.0</v>
      </c>
    </row>
    <row r="217">
      <c r="A217" s="5">
        <v>45940.739583333336</v>
      </c>
      <c r="B217" s="6">
        <v>413.7</v>
      </c>
      <c r="C217" s="6">
        <v>420.6</v>
      </c>
      <c r="D217" s="6">
        <v>417.1</v>
      </c>
      <c r="E217" s="6">
        <v>417.1</v>
      </c>
      <c r="F217" s="6">
        <v>239.7</v>
      </c>
      <c r="G217" s="6">
        <v>240.9</v>
      </c>
      <c r="H217" s="6">
        <v>241.8</v>
      </c>
      <c r="I217" s="6">
        <v>240.8</v>
      </c>
    </row>
    <row r="218">
      <c r="A218" s="5">
        <v>45940.743055555555</v>
      </c>
      <c r="B218" s="6">
        <v>413.9</v>
      </c>
      <c r="C218" s="6">
        <v>420.5</v>
      </c>
      <c r="D218" s="6">
        <v>417.9</v>
      </c>
      <c r="E218" s="6">
        <v>417.4</v>
      </c>
      <c r="F218" s="6">
        <v>240.1</v>
      </c>
      <c r="G218" s="6">
        <v>240.6</v>
      </c>
      <c r="H218" s="6">
        <v>242.3</v>
      </c>
      <c r="I218" s="6">
        <v>241.0</v>
      </c>
    </row>
    <row r="219">
      <c r="A219" s="5">
        <v>45940.74652777778</v>
      </c>
      <c r="B219" s="6">
        <v>413.9</v>
      </c>
      <c r="C219" s="6">
        <v>420.4</v>
      </c>
      <c r="D219" s="6">
        <v>417.0</v>
      </c>
      <c r="E219" s="6">
        <v>417.1</v>
      </c>
      <c r="F219" s="6">
        <v>239.5</v>
      </c>
      <c r="G219" s="6">
        <v>240.9</v>
      </c>
      <c r="H219" s="6">
        <v>242.1</v>
      </c>
      <c r="I219" s="6">
        <v>240.8</v>
      </c>
    </row>
    <row r="220">
      <c r="A220" s="5">
        <v>45940.75</v>
      </c>
      <c r="B220" s="6">
        <v>415.6</v>
      </c>
      <c r="C220" s="6">
        <v>422.1</v>
      </c>
      <c r="D220" s="6">
        <v>419.1</v>
      </c>
      <c r="E220" s="6">
        <v>418.9</v>
      </c>
      <c r="F220" s="6">
        <v>240.5</v>
      </c>
      <c r="G220" s="6">
        <v>241.7</v>
      </c>
      <c r="H220" s="6">
        <v>243.4</v>
      </c>
      <c r="I220" s="6">
        <v>241.9</v>
      </c>
    </row>
    <row r="221">
      <c r="A221" s="5">
        <v>45940.75347222222</v>
      </c>
      <c r="B221" s="6">
        <v>416.0</v>
      </c>
      <c r="C221" s="6">
        <v>423.5</v>
      </c>
      <c r="D221" s="6">
        <v>419.6</v>
      </c>
      <c r="E221" s="6">
        <v>419.7</v>
      </c>
      <c r="F221" s="6">
        <v>240.7</v>
      </c>
      <c r="G221" s="6">
        <v>242.5</v>
      </c>
      <c r="H221" s="6">
        <v>243.8</v>
      </c>
      <c r="I221" s="6">
        <v>242.3</v>
      </c>
    </row>
    <row r="222">
      <c r="A222" s="5">
        <v>45940.756944444445</v>
      </c>
      <c r="B222" s="6">
        <v>415.1</v>
      </c>
      <c r="C222" s="6">
        <v>421.9</v>
      </c>
      <c r="D222" s="6">
        <v>419.9</v>
      </c>
      <c r="E222" s="6">
        <v>418.9</v>
      </c>
      <c r="F222" s="6">
        <v>240.8</v>
      </c>
      <c r="G222" s="6">
        <v>241.4</v>
      </c>
      <c r="H222" s="6">
        <v>243.5</v>
      </c>
      <c r="I222" s="6">
        <v>241.9</v>
      </c>
    </row>
    <row r="223">
      <c r="A223" s="5">
        <v>45940.760416666664</v>
      </c>
      <c r="B223" s="6">
        <v>415.5</v>
      </c>
      <c r="C223" s="6">
        <v>420.6</v>
      </c>
      <c r="D223" s="6">
        <v>418.7</v>
      </c>
      <c r="E223" s="6">
        <v>418.2</v>
      </c>
      <c r="F223" s="6">
        <v>240.6</v>
      </c>
      <c r="G223" s="6">
        <v>241.2</v>
      </c>
      <c r="H223" s="6">
        <v>242.6</v>
      </c>
      <c r="I223" s="6">
        <v>241.5</v>
      </c>
    </row>
    <row r="224">
      <c r="A224" s="5">
        <v>45940.76388888889</v>
      </c>
      <c r="B224" s="6">
        <v>414.9</v>
      </c>
      <c r="C224" s="6">
        <v>420.3</v>
      </c>
      <c r="D224" s="6">
        <v>417.8</v>
      </c>
      <c r="E224" s="6">
        <v>417.7</v>
      </c>
      <c r="F224" s="6">
        <v>240.1</v>
      </c>
      <c r="G224" s="6">
        <v>241.2</v>
      </c>
      <c r="H224" s="6">
        <v>242.2</v>
      </c>
      <c r="I224" s="6">
        <v>241.1</v>
      </c>
    </row>
    <row r="225">
      <c r="A225" s="5">
        <v>45940.76736111111</v>
      </c>
      <c r="B225" s="6">
        <v>413.8</v>
      </c>
      <c r="C225" s="6">
        <v>420.4</v>
      </c>
      <c r="D225" s="6">
        <v>416.9</v>
      </c>
      <c r="E225" s="6">
        <v>417.0</v>
      </c>
      <c r="F225" s="6">
        <v>239.5</v>
      </c>
      <c r="G225" s="6">
        <v>240.9</v>
      </c>
      <c r="H225" s="6">
        <v>241.9</v>
      </c>
      <c r="I225" s="6">
        <v>240.8</v>
      </c>
    </row>
    <row r="226">
      <c r="A226" s="5">
        <v>45940.770833333336</v>
      </c>
      <c r="B226" s="6">
        <v>414.9</v>
      </c>
      <c r="C226" s="6">
        <v>420.7</v>
      </c>
      <c r="D226" s="6">
        <v>418.0</v>
      </c>
      <c r="E226" s="6">
        <v>417.9</v>
      </c>
      <c r="F226" s="6">
        <v>240.3</v>
      </c>
      <c r="G226" s="6">
        <v>241.1</v>
      </c>
      <c r="H226" s="6">
        <v>242.4</v>
      </c>
      <c r="I226" s="6">
        <v>241.3</v>
      </c>
    </row>
    <row r="227">
      <c r="A227" s="5">
        <v>45940.774305555555</v>
      </c>
      <c r="B227" s="6">
        <v>416.0</v>
      </c>
      <c r="C227" s="6">
        <v>421.8</v>
      </c>
      <c r="D227" s="6">
        <v>419.2</v>
      </c>
      <c r="E227" s="6">
        <v>419.0</v>
      </c>
      <c r="F227" s="6">
        <v>240.8</v>
      </c>
      <c r="G227" s="6">
        <v>241.9</v>
      </c>
      <c r="H227" s="6">
        <v>243.0</v>
      </c>
      <c r="I227" s="6">
        <v>241.9</v>
      </c>
    </row>
    <row r="228">
      <c r="A228" s="5">
        <v>45940.77777777778</v>
      </c>
      <c r="B228" s="6">
        <v>413.9</v>
      </c>
      <c r="C228" s="6">
        <v>420.7</v>
      </c>
      <c r="D228" s="6">
        <v>417.7</v>
      </c>
      <c r="E228" s="6">
        <v>417.4</v>
      </c>
      <c r="F228" s="6">
        <v>239.8</v>
      </c>
      <c r="G228" s="6">
        <v>240.9</v>
      </c>
      <c r="H228" s="6">
        <v>242.4</v>
      </c>
      <c r="I228" s="6">
        <v>241.0</v>
      </c>
    </row>
    <row r="229">
      <c r="A229" s="5">
        <v>45940.78125</v>
      </c>
      <c r="B229" s="6">
        <v>414.6</v>
      </c>
      <c r="C229" s="6">
        <v>420.9</v>
      </c>
      <c r="D229" s="6">
        <v>418.4</v>
      </c>
      <c r="E229" s="6">
        <v>418.0</v>
      </c>
      <c r="F229" s="6">
        <v>240.4</v>
      </c>
      <c r="G229" s="6">
        <v>241.0</v>
      </c>
      <c r="H229" s="6">
        <v>242.6</v>
      </c>
      <c r="I229" s="6">
        <v>241.3</v>
      </c>
    </row>
    <row r="230">
      <c r="A230" s="5">
        <v>45940.78472222222</v>
      </c>
      <c r="B230" s="6">
        <v>415.0</v>
      </c>
      <c r="C230" s="6">
        <v>421.2</v>
      </c>
      <c r="D230" s="6">
        <v>419.2</v>
      </c>
      <c r="E230" s="6">
        <v>418.5</v>
      </c>
      <c r="F230" s="6">
        <v>240.7</v>
      </c>
      <c r="G230" s="6">
        <v>241.5</v>
      </c>
      <c r="H230" s="6">
        <v>242.7</v>
      </c>
      <c r="I230" s="6">
        <v>241.6</v>
      </c>
    </row>
    <row r="231">
      <c r="A231" s="5">
        <v>45940.788194444445</v>
      </c>
      <c r="B231" s="6">
        <v>415.2</v>
      </c>
      <c r="C231" s="6">
        <v>421.2</v>
      </c>
      <c r="D231" s="6">
        <v>418.6</v>
      </c>
      <c r="E231" s="6">
        <v>418.3</v>
      </c>
      <c r="F231" s="6">
        <v>240.6</v>
      </c>
      <c r="G231" s="6">
        <v>241.7</v>
      </c>
      <c r="H231" s="6">
        <v>242.3</v>
      </c>
      <c r="I231" s="6">
        <v>241.5</v>
      </c>
    </row>
    <row r="232">
      <c r="A232" s="5">
        <v>45940.791666666664</v>
      </c>
      <c r="B232" s="6">
        <v>416.4</v>
      </c>
      <c r="C232" s="6">
        <v>421.9</v>
      </c>
      <c r="D232" s="6">
        <v>419.6</v>
      </c>
      <c r="E232" s="6">
        <v>419.3</v>
      </c>
      <c r="F232" s="6">
        <v>241.4</v>
      </c>
      <c r="G232" s="6">
        <v>241.9</v>
      </c>
      <c r="H232" s="6">
        <v>242.9</v>
      </c>
      <c r="I232" s="6">
        <v>242.1</v>
      </c>
    </row>
    <row r="233">
      <c r="A233" s="5">
        <v>45940.79513888889</v>
      </c>
      <c r="B233" s="6">
        <v>416.5</v>
      </c>
      <c r="C233" s="6">
        <v>422.1</v>
      </c>
      <c r="D233" s="6">
        <v>419.6</v>
      </c>
      <c r="E233" s="6">
        <v>419.4</v>
      </c>
      <c r="F233" s="6">
        <v>241.6</v>
      </c>
      <c r="G233" s="6">
        <v>242.0</v>
      </c>
      <c r="H233" s="6">
        <v>242.9</v>
      </c>
      <c r="I233" s="6">
        <v>242.2</v>
      </c>
    </row>
    <row r="234">
      <c r="A234" s="5">
        <v>45940.79861111111</v>
      </c>
      <c r="B234" s="6">
        <v>417.1</v>
      </c>
      <c r="C234" s="6">
        <v>423.0</v>
      </c>
      <c r="D234" s="6">
        <v>419.9</v>
      </c>
      <c r="E234" s="6">
        <v>420.0</v>
      </c>
      <c r="F234" s="6">
        <v>241.7</v>
      </c>
      <c r="G234" s="6">
        <v>242.7</v>
      </c>
      <c r="H234" s="6">
        <v>243.1</v>
      </c>
      <c r="I234" s="6">
        <v>242.5</v>
      </c>
    </row>
    <row r="235">
      <c r="A235" s="5">
        <v>45940.802083333336</v>
      </c>
      <c r="B235" s="6">
        <v>417.4</v>
      </c>
      <c r="C235" s="6">
        <v>423.6</v>
      </c>
      <c r="D235" s="6">
        <v>421.0</v>
      </c>
      <c r="E235" s="6">
        <v>420.6</v>
      </c>
      <c r="F235" s="6">
        <v>241.7</v>
      </c>
      <c r="G235" s="6">
        <v>243.1</v>
      </c>
      <c r="H235" s="6">
        <v>243.8</v>
      </c>
      <c r="I235" s="6">
        <v>242.9</v>
      </c>
    </row>
    <row r="236">
      <c r="A236" s="5">
        <v>45940.805555555555</v>
      </c>
      <c r="B236" s="6">
        <v>417.8</v>
      </c>
      <c r="C236" s="6">
        <v>423.6</v>
      </c>
      <c r="D236" s="6">
        <v>421.7</v>
      </c>
      <c r="E236" s="6">
        <v>421.1</v>
      </c>
      <c r="F236" s="6">
        <v>242.3</v>
      </c>
      <c r="G236" s="6">
        <v>242.9</v>
      </c>
      <c r="H236" s="6">
        <v>244.1</v>
      </c>
      <c r="I236" s="6">
        <v>243.1</v>
      </c>
    </row>
    <row r="237">
      <c r="A237" s="5">
        <v>45940.80902777778</v>
      </c>
      <c r="B237" s="6">
        <v>417.8</v>
      </c>
      <c r="C237" s="6">
        <v>423.3</v>
      </c>
      <c r="D237" s="6">
        <v>421.9</v>
      </c>
      <c r="E237" s="6">
        <v>421.0</v>
      </c>
      <c r="F237" s="6">
        <v>242.3</v>
      </c>
      <c r="G237" s="6">
        <v>242.6</v>
      </c>
      <c r="H237" s="6">
        <v>244.3</v>
      </c>
      <c r="I237" s="6">
        <v>243.1</v>
      </c>
    </row>
    <row r="238">
      <c r="A238" s="5">
        <v>45940.8125</v>
      </c>
      <c r="B238" s="6">
        <v>417.9</v>
      </c>
      <c r="C238" s="6">
        <v>424.2</v>
      </c>
      <c r="D238" s="6">
        <v>422.5</v>
      </c>
      <c r="E238" s="6">
        <v>421.5</v>
      </c>
      <c r="F238" s="6">
        <v>242.7</v>
      </c>
      <c r="G238" s="6">
        <v>242.6</v>
      </c>
      <c r="H238" s="6">
        <v>244.9</v>
      </c>
      <c r="I238" s="6">
        <v>243.4</v>
      </c>
    </row>
    <row r="239">
      <c r="A239" s="5">
        <v>45940.81597222222</v>
      </c>
      <c r="B239" s="6">
        <v>419.3</v>
      </c>
      <c r="C239" s="6">
        <v>424.0</v>
      </c>
      <c r="D239" s="6">
        <v>422.6</v>
      </c>
      <c r="E239" s="6">
        <v>421.9</v>
      </c>
      <c r="F239" s="6">
        <v>243.1</v>
      </c>
      <c r="G239" s="6">
        <v>242.9</v>
      </c>
      <c r="H239" s="6">
        <v>244.8</v>
      </c>
      <c r="I239" s="6">
        <v>243.6</v>
      </c>
    </row>
    <row r="240">
      <c r="A240" s="5">
        <v>45940.819444444445</v>
      </c>
      <c r="B240" s="6">
        <v>419.6</v>
      </c>
      <c r="C240" s="6">
        <v>424.5</v>
      </c>
      <c r="D240" s="6">
        <v>422.5</v>
      </c>
      <c r="E240" s="6">
        <v>422.2</v>
      </c>
      <c r="F240" s="6">
        <v>243.3</v>
      </c>
      <c r="G240" s="6">
        <v>243.1</v>
      </c>
      <c r="H240" s="6">
        <v>244.9</v>
      </c>
      <c r="I240" s="6">
        <v>243.8</v>
      </c>
    </row>
    <row r="241">
      <c r="A241" s="5">
        <v>45940.822916666664</v>
      </c>
      <c r="B241" s="6">
        <v>421.5</v>
      </c>
      <c r="C241" s="6">
        <v>425.7</v>
      </c>
      <c r="D241" s="6">
        <v>424.5</v>
      </c>
      <c r="E241" s="6">
        <v>423.9</v>
      </c>
      <c r="F241" s="6">
        <v>244.5</v>
      </c>
      <c r="G241" s="6">
        <v>243.9</v>
      </c>
      <c r="H241" s="6">
        <v>245.8</v>
      </c>
      <c r="I241" s="6">
        <v>244.7</v>
      </c>
    </row>
    <row r="242">
      <c r="A242" s="5">
        <v>45940.82638888889</v>
      </c>
      <c r="B242" s="6">
        <v>421.1</v>
      </c>
      <c r="C242" s="6">
        <v>427.1</v>
      </c>
      <c r="D242" s="6">
        <v>424.5</v>
      </c>
      <c r="E242" s="6">
        <v>424.2</v>
      </c>
      <c r="F242" s="6">
        <v>244.0</v>
      </c>
      <c r="G242" s="6">
        <v>244.5</v>
      </c>
      <c r="H242" s="6">
        <v>246.3</v>
      </c>
      <c r="I242" s="6">
        <v>244.9</v>
      </c>
    </row>
    <row r="243">
      <c r="A243" s="5">
        <v>45940.82986111111</v>
      </c>
      <c r="B243" s="6">
        <v>420.6</v>
      </c>
      <c r="C243" s="6">
        <v>425.3</v>
      </c>
      <c r="D243" s="6">
        <v>423.6</v>
      </c>
      <c r="E243" s="6">
        <v>423.2</v>
      </c>
      <c r="F243" s="6">
        <v>243.9</v>
      </c>
      <c r="G243" s="6">
        <v>243.8</v>
      </c>
      <c r="H243" s="6">
        <v>245.3</v>
      </c>
      <c r="I243" s="6">
        <v>244.3</v>
      </c>
    </row>
    <row r="244">
      <c r="A244" s="5">
        <v>45940.833333333336</v>
      </c>
      <c r="B244" s="6">
        <v>421.1</v>
      </c>
      <c r="C244" s="6">
        <v>426.5</v>
      </c>
      <c r="D244" s="6">
        <v>424.1</v>
      </c>
      <c r="E244" s="6">
        <v>423.9</v>
      </c>
      <c r="F244" s="6">
        <v>244.3</v>
      </c>
      <c r="G244" s="6">
        <v>244.2</v>
      </c>
      <c r="H244" s="6">
        <v>245.7</v>
      </c>
      <c r="I244" s="6">
        <v>244.7</v>
      </c>
    </row>
    <row r="245">
      <c r="A245" s="5">
        <v>45940.836805555555</v>
      </c>
      <c r="B245" s="6">
        <v>421.0</v>
      </c>
      <c r="C245" s="6">
        <v>427.7</v>
      </c>
      <c r="D245" s="6">
        <v>423.9</v>
      </c>
      <c r="E245" s="6">
        <v>424.2</v>
      </c>
      <c r="F245" s="6">
        <v>243.9</v>
      </c>
      <c r="G245" s="6">
        <v>244.9</v>
      </c>
      <c r="H245" s="6">
        <v>245.9</v>
      </c>
      <c r="I245" s="6">
        <v>244.9</v>
      </c>
    </row>
    <row r="246">
      <c r="A246" s="5">
        <v>45940.84027777778</v>
      </c>
      <c r="B246" s="6">
        <v>421.5</v>
      </c>
      <c r="C246" s="6">
        <v>427.2</v>
      </c>
      <c r="D246" s="6">
        <v>423.0</v>
      </c>
      <c r="E246" s="6">
        <v>423.9</v>
      </c>
      <c r="F246" s="6">
        <v>244.1</v>
      </c>
      <c r="G246" s="6">
        <v>245.0</v>
      </c>
      <c r="H246" s="6">
        <v>245.1</v>
      </c>
      <c r="I246" s="6">
        <v>244.7</v>
      </c>
    </row>
    <row r="247">
      <c r="A247" s="5">
        <v>45940.84375</v>
      </c>
      <c r="B247" s="6">
        <v>421.8</v>
      </c>
      <c r="C247" s="6">
        <v>427.4</v>
      </c>
      <c r="D247" s="6">
        <v>424.8</v>
      </c>
      <c r="E247" s="6">
        <v>424.7</v>
      </c>
      <c r="F247" s="6">
        <v>244.5</v>
      </c>
      <c r="G247" s="6">
        <v>245.0</v>
      </c>
      <c r="H247" s="6">
        <v>246.0</v>
      </c>
      <c r="I247" s="6">
        <v>245.2</v>
      </c>
    </row>
    <row r="248">
      <c r="A248" s="5">
        <v>45940.84722222222</v>
      </c>
      <c r="B248" s="6">
        <v>422.4</v>
      </c>
      <c r="C248" s="6">
        <v>428.2</v>
      </c>
      <c r="D248" s="6">
        <v>424.9</v>
      </c>
      <c r="E248" s="6">
        <v>425.2</v>
      </c>
      <c r="F248" s="6">
        <v>244.8</v>
      </c>
      <c r="G248" s="6">
        <v>245.6</v>
      </c>
      <c r="H248" s="6">
        <v>246.0</v>
      </c>
      <c r="I248" s="6">
        <v>245.5</v>
      </c>
    </row>
    <row r="249">
      <c r="A249" s="5">
        <v>45940.850694444445</v>
      </c>
      <c r="B249" s="6">
        <v>422.1</v>
      </c>
      <c r="C249" s="6">
        <v>428.3</v>
      </c>
      <c r="D249" s="6">
        <v>424.4</v>
      </c>
      <c r="E249" s="6">
        <v>425.0</v>
      </c>
      <c r="F249" s="6">
        <v>244.3</v>
      </c>
      <c r="G249" s="6">
        <v>245.6</v>
      </c>
      <c r="H249" s="6">
        <v>246.1</v>
      </c>
      <c r="I249" s="6">
        <v>245.4</v>
      </c>
    </row>
    <row r="250">
      <c r="A250" s="5">
        <v>45940.854166666664</v>
      </c>
      <c r="B250" s="6">
        <v>422.7</v>
      </c>
      <c r="C250" s="6">
        <v>428.2</v>
      </c>
      <c r="D250" s="6">
        <v>425.1</v>
      </c>
      <c r="E250" s="6">
        <v>425.3</v>
      </c>
      <c r="F250" s="6">
        <v>244.9</v>
      </c>
      <c r="G250" s="6">
        <v>245.5</v>
      </c>
      <c r="H250" s="6">
        <v>246.3</v>
      </c>
      <c r="I250" s="6">
        <v>245.6</v>
      </c>
    </row>
    <row r="251">
      <c r="A251" s="5">
        <v>45940.85763888889</v>
      </c>
      <c r="B251" s="6">
        <v>424.0</v>
      </c>
      <c r="C251" s="6">
        <v>428.9</v>
      </c>
      <c r="D251" s="6">
        <v>426.2</v>
      </c>
      <c r="E251" s="6">
        <v>426.3</v>
      </c>
      <c r="F251" s="6">
        <v>245.6</v>
      </c>
      <c r="G251" s="6">
        <v>246.1</v>
      </c>
      <c r="H251" s="6">
        <v>246.8</v>
      </c>
      <c r="I251" s="6">
        <v>246.2</v>
      </c>
    </row>
    <row r="252">
      <c r="A252" s="5">
        <v>45940.86111111111</v>
      </c>
      <c r="B252" s="6">
        <v>424.2</v>
      </c>
      <c r="C252" s="6">
        <v>430.4</v>
      </c>
      <c r="D252" s="6">
        <v>426.8</v>
      </c>
      <c r="E252" s="6">
        <v>427.1</v>
      </c>
      <c r="F252" s="6">
        <v>245.8</v>
      </c>
      <c r="G252" s="6">
        <v>246.6</v>
      </c>
      <c r="H252" s="6">
        <v>247.5</v>
      </c>
      <c r="I252" s="6">
        <v>246.6</v>
      </c>
    </row>
    <row r="253">
      <c r="A253" s="5">
        <v>45940.864583333336</v>
      </c>
      <c r="B253" s="6">
        <v>424.7</v>
      </c>
      <c r="C253" s="6">
        <v>429.5</v>
      </c>
      <c r="D253" s="6">
        <v>426.3</v>
      </c>
      <c r="E253" s="6">
        <v>426.8</v>
      </c>
      <c r="F253" s="6">
        <v>246.0</v>
      </c>
      <c r="G253" s="6">
        <v>246.6</v>
      </c>
      <c r="H253" s="6">
        <v>246.7</v>
      </c>
      <c r="I253" s="6">
        <v>246.4</v>
      </c>
    </row>
    <row r="254">
      <c r="A254" s="5">
        <v>45940.868055555555</v>
      </c>
      <c r="B254" s="6">
        <v>423.4</v>
      </c>
      <c r="C254" s="6">
        <v>429.4</v>
      </c>
      <c r="D254" s="6">
        <v>426.0</v>
      </c>
      <c r="E254" s="6">
        <v>426.3</v>
      </c>
      <c r="F254" s="6">
        <v>245.5</v>
      </c>
      <c r="G254" s="6">
        <v>246.1</v>
      </c>
      <c r="H254" s="6">
        <v>246.8</v>
      </c>
      <c r="I254" s="6">
        <v>246.1</v>
      </c>
    </row>
    <row r="255">
      <c r="A255" s="5">
        <v>45940.87152777778</v>
      </c>
      <c r="B255" s="6">
        <v>423.1</v>
      </c>
      <c r="C255" s="6">
        <v>429.4</v>
      </c>
      <c r="D255" s="6">
        <v>426.0</v>
      </c>
      <c r="E255" s="6">
        <v>426.2</v>
      </c>
      <c r="F255" s="6">
        <v>245.3</v>
      </c>
      <c r="G255" s="6">
        <v>246.1</v>
      </c>
      <c r="H255" s="6">
        <v>246.7</v>
      </c>
      <c r="I255" s="6">
        <v>246.1</v>
      </c>
    </row>
    <row r="256">
      <c r="A256" s="5">
        <v>45940.875</v>
      </c>
      <c r="B256" s="6">
        <v>423.9</v>
      </c>
      <c r="C256" s="6">
        <v>430.0</v>
      </c>
      <c r="D256" s="6">
        <v>426.6</v>
      </c>
      <c r="E256" s="6">
        <v>426.8</v>
      </c>
      <c r="F256" s="6">
        <v>245.6</v>
      </c>
      <c r="G256" s="6">
        <v>246.5</v>
      </c>
      <c r="H256" s="6">
        <v>247.3</v>
      </c>
      <c r="I256" s="6">
        <v>246.4</v>
      </c>
    </row>
    <row r="257">
      <c r="A257" s="5">
        <v>45940.87847222222</v>
      </c>
      <c r="B257" s="6">
        <v>423.6</v>
      </c>
      <c r="C257" s="6">
        <v>429.2</v>
      </c>
      <c r="D257" s="6">
        <v>426.3</v>
      </c>
      <c r="E257" s="6">
        <v>426.4</v>
      </c>
      <c r="F257" s="6">
        <v>245.6</v>
      </c>
      <c r="G257" s="6">
        <v>246.1</v>
      </c>
      <c r="H257" s="6">
        <v>246.8</v>
      </c>
      <c r="I257" s="6">
        <v>246.2</v>
      </c>
    </row>
    <row r="258">
      <c r="A258" s="5">
        <v>45940.881944444445</v>
      </c>
      <c r="B258" s="6">
        <v>424.2</v>
      </c>
      <c r="C258" s="6">
        <v>429.9</v>
      </c>
      <c r="D258" s="6">
        <v>426.4</v>
      </c>
      <c r="E258" s="6">
        <v>426.8</v>
      </c>
      <c r="F258" s="6">
        <v>245.6</v>
      </c>
      <c r="G258" s="6">
        <v>246.6</v>
      </c>
      <c r="H258" s="6">
        <v>247.1</v>
      </c>
      <c r="I258" s="6">
        <v>246.4</v>
      </c>
    </row>
    <row r="259">
      <c r="A259" s="5">
        <v>45940.885416666664</v>
      </c>
      <c r="B259" s="6">
        <v>423.8</v>
      </c>
      <c r="C259" s="6">
        <v>429.9</v>
      </c>
      <c r="D259" s="6">
        <v>426.2</v>
      </c>
      <c r="E259" s="6">
        <v>426.7</v>
      </c>
      <c r="F259" s="6">
        <v>245.4</v>
      </c>
      <c r="G259" s="6">
        <v>246.5</v>
      </c>
      <c r="H259" s="6">
        <v>247.1</v>
      </c>
      <c r="I259" s="6">
        <v>246.3</v>
      </c>
    </row>
    <row r="260">
      <c r="A260" s="5">
        <v>45940.88888888889</v>
      </c>
      <c r="B260" s="6">
        <v>423.2</v>
      </c>
      <c r="C260" s="6">
        <v>429.3</v>
      </c>
      <c r="D260" s="6">
        <v>426.9</v>
      </c>
      <c r="E260" s="6">
        <v>426.5</v>
      </c>
      <c r="F260" s="6">
        <v>245.4</v>
      </c>
      <c r="G260" s="6">
        <v>245.8</v>
      </c>
      <c r="H260" s="6">
        <v>247.4</v>
      </c>
      <c r="I260" s="6">
        <v>246.2</v>
      </c>
    </row>
    <row r="261">
      <c r="A261" s="5">
        <v>45940.89236111111</v>
      </c>
      <c r="B261" s="6">
        <v>424.2</v>
      </c>
      <c r="C261" s="6">
        <v>430.0</v>
      </c>
      <c r="D261" s="6">
        <v>427.2</v>
      </c>
      <c r="E261" s="6">
        <v>427.1</v>
      </c>
      <c r="F261" s="6">
        <v>245.7</v>
      </c>
      <c r="G261" s="6">
        <v>246.4</v>
      </c>
      <c r="H261" s="6">
        <v>247.7</v>
      </c>
      <c r="I261" s="6">
        <v>246.6</v>
      </c>
    </row>
    <row r="262">
      <c r="A262" s="5">
        <v>45940.895833333336</v>
      </c>
      <c r="B262" s="6">
        <v>425.3</v>
      </c>
      <c r="C262" s="6">
        <v>430.2</v>
      </c>
      <c r="D262" s="6">
        <v>427.4</v>
      </c>
      <c r="E262" s="6">
        <v>427.7</v>
      </c>
      <c r="F262" s="6">
        <v>246.5</v>
      </c>
      <c r="G262" s="6">
        <v>246.8</v>
      </c>
      <c r="H262" s="6">
        <v>247.4</v>
      </c>
      <c r="I262" s="6">
        <v>246.9</v>
      </c>
    </row>
    <row r="263">
      <c r="A263" s="5">
        <v>45940.899305555555</v>
      </c>
      <c r="B263" s="6">
        <v>426.1</v>
      </c>
      <c r="C263" s="6">
        <v>431.1</v>
      </c>
      <c r="D263" s="6">
        <v>428.2</v>
      </c>
      <c r="E263" s="6">
        <v>428.5</v>
      </c>
      <c r="F263" s="6">
        <v>246.8</v>
      </c>
      <c r="G263" s="6">
        <v>247.3</v>
      </c>
      <c r="H263" s="6">
        <v>248.1</v>
      </c>
      <c r="I263" s="6">
        <v>247.4</v>
      </c>
    </row>
    <row r="264">
      <c r="A264" s="5">
        <v>45940.90625</v>
      </c>
      <c r="B264" s="6">
        <v>426.2</v>
      </c>
      <c r="C264" s="6">
        <v>431.7</v>
      </c>
      <c r="D264" s="6">
        <v>428.2</v>
      </c>
      <c r="E264" s="6">
        <v>428.7</v>
      </c>
      <c r="F264" s="6">
        <v>246.9</v>
      </c>
      <c r="G264" s="6">
        <v>247.6</v>
      </c>
      <c r="H264" s="6">
        <v>248.1</v>
      </c>
      <c r="I264" s="6">
        <v>247.5</v>
      </c>
    </row>
    <row r="265">
      <c r="A265" s="5">
        <v>45940.90972222222</v>
      </c>
      <c r="B265" s="6">
        <v>425.5</v>
      </c>
      <c r="C265" s="6">
        <v>431.4</v>
      </c>
      <c r="D265" s="6">
        <v>427.9</v>
      </c>
      <c r="E265" s="6">
        <v>428.3</v>
      </c>
      <c r="F265" s="6">
        <v>246.6</v>
      </c>
      <c r="G265" s="6">
        <v>247.3</v>
      </c>
      <c r="H265" s="6">
        <v>248.0</v>
      </c>
      <c r="I265" s="6">
        <v>247.3</v>
      </c>
    </row>
    <row r="266">
      <c r="A266" s="5">
        <v>45940.913194444445</v>
      </c>
      <c r="B266" s="6">
        <v>426.7</v>
      </c>
      <c r="C266" s="6">
        <v>432.3</v>
      </c>
      <c r="D266" s="6">
        <v>429.2</v>
      </c>
      <c r="E266" s="6">
        <v>429.4</v>
      </c>
      <c r="F266" s="6">
        <v>247.2</v>
      </c>
      <c r="G266" s="6">
        <v>248.0</v>
      </c>
      <c r="H266" s="6">
        <v>248.7</v>
      </c>
      <c r="I266" s="6">
        <v>247.9</v>
      </c>
    </row>
    <row r="267">
      <c r="A267" s="5">
        <v>45940.916666666664</v>
      </c>
      <c r="B267" s="6">
        <v>427.0</v>
      </c>
      <c r="C267" s="6">
        <v>431.8</v>
      </c>
      <c r="D267" s="6">
        <v>428.6</v>
      </c>
      <c r="E267" s="6">
        <v>429.1</v>
      </c>
      <c r="F267" s="6">
        <v>247.5</v>
      </c>
      <c r="G267" s="6">
        <v>247.8</v>
      </c>
      <c r="H267" s="6">
        <v>248.1</v>
      </c>
      <c r="I267" s="6">
        <v>247.8</v>
      </c>
    </row>
    <row r="268">
      <c r="A268" s="5">
        <v>45940.92013888889</v>
      </c>
      <c r="B268" s="6">
        <v>425.6</v>
      </c>
      <c r="C268" s="6">
        <v>431.8</v>
      </c>
      <c r="D268" s="6">
        <v>428.4</v>
      </c>
      <c r="E268" s="6">
        <v>428.6</v>
      </c>
      <c r="F268" s="6">
        <v>246.6</v>
      </c>
      <c r="G268" s="6">
        <v>247.4</v>
      </c>
      <c r="H268" s="6">
        <v>248.4</v>
      </c>
      <c r="I268" s="6">
        <v>247.5</v>
      </c>
    </row>
    <row r="269">
      <c r="A269" s="5">
        <v>45940.92361111111</v>
      </c>
      <c r="B269" s="6">
        <v>426.4</v>
      </c>
      <c r="C269" s="6">
        <v>432.0</v>
      </c>
      <c r="D269" s="6">
        <v>428.4</v>
      </c>
      <c r="E269" s="6">
        <v>428.9</v>
      </c>
      <c r="F269" s="6">
        <v>247.0</v>
      </c>
      <c r="G269" s="6">
        <v>247.8</v>
      </c>
      <c r="H269" s="6">
        <v>248.1</v>
      </c>
      <c r="I269" s="6">
        <v>247.6</v>
      </c>
    </row>
    <row r="270">
      <c r="A270" s="5">
        <v>45940.927083333336</v>
      </c>
      <c r="B270" s="6">
        <v>425.4</v>
      </c>
      <c r="C270" s="6">
        <v>431.0</v>
      </c>
      <c r="D270" s="6">
        <v>428.5</v>
      </c>
      <c r="E270" s="6">
        <v>428.3</v>
      </c>
      <c r="F270" s="6">
        <v>246.7</v>
      </c>
      <c r="G270" s="6">
        <v>247.2</v>
      </c>
      <c r="H270" s="6">
        <v>248.1</v>
      </c>
      <c r="I270" s="6">
        <v>247.3</v>
      </c>
    </row>
    <row r="271">
      <c r="A271" s="5">
        <v>45940.930555555555</v>
      </c>
      <c r="B271" s="6">
        <v>427.4</v>
      </c>
      <c r="C271" s="6">
        <v>431.7</v>
      </c>
      <c r="D271" s="6">
        <v>430.0</v>
      </c>
      <c r="E271" s="6">
        <v>429.7</v>
      </c>
      <c r="F271" s="6">
        <v>248.1</v>
      </c>
      <c r="G271" s="6">
        <v>247.6</v>
      </c>
      <c r="H271" s="6">
        <v>248.5</v>
      </c>
      <c r="I271" s="6">
        <v>248.1</v>
      </c>
    </row>
    <row r="272">
      <c r="A272" s="5">
        <v>45940.93402777778</v>
      </c>
      <c r="B272" s="6">
        <v>427.2</v>
      </c>
      <c r="C272" s="6">
        <v>431.9</v>
      </c>
      <c r="D272" s="6">
        <v>428.8</v>
      </c>
      <c r="E272" s="6">
        <v>429.3</v>
      </c>
      <c r="F272" s="6">
        <v>247.6</v>
      </c>
      <c r="G272" s="6">
        <v>248.0</v>
      </c>
      <c r="H272" s="6">
        <v>248.1</v>
      </c>
      <c r="I272" s="6">
        <v>247.9</v>
      </c>
    </row>
    <row r="273">
      <c r="A273" s="5">
        <v>45940.9375</v>
      </c>
      <c r="B273" s="6">
        <v>426.8</v>
      </c>
      <c r="C273" s="6">
        <v>432.9</v>
      </c>
      <c r="D273" s="6">
        <v>429.0</v>
      </c>
      <c r="E273" s="6">
        <v>429.6</v>
      </c>
      <c r="F273" s="6">
        <v>247.2</v>
      </c>
      <c r="G273" s="6">
        <v>248.1</v>
      </c>
      <c r="H273" s="6">
        <v>248.8</v>
      </c>
      <c r="I273" s="6">
        <v>248.0</v>
      </c>
    </row>
    <row r="274">
      <c r="A274" s="5">
        <v>45940.94097222222</v>
      </c>
      <c r="B274" s="6">
        <v>427.2</v>
      </c>
      <c r="C274" s="6">
        <v>433.2</v>
      </c>
      <c r="D274" s="6">
        <v>429.9</v>
      </c>
      <c r="E274" s="6">
        <v>430.1</v>
      </c>
      <c r="F274" s="6">
        <v>247.5</v>
      </c>
      <c r="G274" s="6">
        <v>248.2</v>
      </c>
      <c r="H274" s="6">
        <v>249.3</v>
      </c>
      <c r="I274" s="6">
        <v>248.3</v>
      </c>
    </row>
    <row r="275">
      <c r="A275" s="5">
        <v>45940.944444444445</v>
      </c>
      <c r="B275" s="6">
        <v>428.5</v>
      </c>
      <c r="C275" s="6">
        <v>432.7</v>
      </c>
      <c r="D275" s="6">
        <v>429.6</v>
      </c>
      <c r="E275" s="6">
        <v>430.3</v>
      </c>
      <c r="F275" s="6">
        <v>248.1</v>
      </c>
      <c r="G275" s="6">
        <v>248.5</v>
      </c>
      <c r="H275" s="6">
        <v>248.7</v>
      </c>
      <c r="I275" s="6">
        <v>248.4</v>
      </c>
    </row>
    <row r="276">
      <c r="A276" s="5">
        <v>45940.947916666664</v>
      </c>
      <c r="B276" s="6">
        <v>427.8</v>
      </c>
      <c r="C276" s="6">
        <v>433.3</v>
      </c>
      <c r="D276" s="6">
        <v>430.2</v>
      </c>
      <c r="E276" s="6">
        <v>430.5</v>
      </c>
      <c r="F276" s="6">
        <v>247.9</v>
      </c>
      <c r="G276" s="6">
        <v>248.4</v>
      </c>
      <c r="H276" s="6">
        <v>249.3</v>
      </c>
      <c r="I276" s="6">
        <v>248.5</v>
      </c>
    </row>
    <row r="277">
      <c r="A277" s="5">
        <v>45940.95138888889</v>
      </c>
      <c r="B277" s="6">
        <v>427.7</v>
      </c>
      <c r="C277" s="6">
        <v>433.1</v>
      </c>
      <c r="D277" s="6">
        <v>430.0</v>
      </c>
      <c r="E277" s="6">
        <v>430.3</v>
      </c>
      <c r="F277" s="6">
        <v>247.8</v>
      </c>
      <c r="G277" s="6">
        <v>248.1</v>
      </c>
      <c r="H277" s="6">
        <v>249.3</v>
      </c>
      <c r="I277" s="6">
        <v>248.4</v>
      </c>
    </row>
    <row r="278">
      <c r="A278" s="5">
        <v>45940.95486111111</v>
      </c>
      <c r="B278" s="6">
        <v>428.5</v>
      </c>
      <c r="C278" s="6">
        <v>432.7</v>
      </c>
      <c r="D278" s="6">
        <v>429.6</v>
      </c>
      <c r="E278" s="6">
        <v>430.3</v>
      </c>
      <c r="F278" s="6">
        <v>248.1</v>
      </c>
      <c r="G278" s="6">
        <v>248.5</v>
      </c>
      <c r="H278" s="6">
        <v>248.7</v>
      </c>
      <c r="I278" s="6">
        <v>248.4</v>
      </c>
    </row>
    <row r="279">
      <c r="A279" s="5">
        <v>45940.958333333336</v>
      </c>
      <c r="B279" s="6">
        <v>428.5</v>
      </c>
      <c r="C279" s="6">
        <v>433.1</v>
      </c>
      <c r="D279" s="6">
        <v>430.3</v>
      </c>
      <c r="E279" s="6">
        <v>430.6</v>
      </c>
      <c r="F279" s="6">
        <v>248.3</v>
      </c>
      <c r="G279" s="6">
        <v>248.4</v>
      </c>
      <c r="H279" s="6">
        <v>249.2</v>
      </c>
      <c r="I279" s="6">
        <v>248.6</v>
      </c>
    </row>
    <row r="280">
      <c r="A280" s="5">
        <v>45940.961805555555</v>
      </c>
      <c r="B280" s="6">
        <v>428.5</v>
      </c>
      <c r="C280" s="6">
        <v>433.1</v>
      </c>
      <c r="D280" s="6">
        <v>430.3</v>
      </c>
      <c r="E280" s="6">
        <v>430.6</v>
      </c>
      <c r="F280" s="6">
        <v>248.3</v>
      </c>
      <c r="G280" s="6">
        <v>248.5</v>
      </c>
      <c r="H280" s="6">
        <v>249.1</v>
      </c>
      <c r="I280" s="6">
        <v>248.6</v>
      </c>
    </row>
    <row r="281">
      <c r="A281" s="5">
        <v>45940.96527777778</v>
      </c>
      <c r="B281" s="6">
        <v>428.8</v>
      </c>
      <c r="C281" s="6">
        <v>433.8</v>
      </c>
      <c r="D281" s="6">
        <v>430.9</v>
      </c>
      <c r="E281" s="6">
        <v>431.2</v>
      </c>
      <c r="F281" s="6">
        <v>248.4</v>
      </c>
      <c r="G281" s="6">
        <v>248.7</v>
      </c>
      <c r="H281" s="6">
        <v>249.6</v>
      </c>
      <c r="I281" s="6">
        <v>248.9</v>
      </c>
    </row>
    <row r="282">
      <c r="A282" s="5">
        <v>45940.96875</v>
      </c>
      <c r="B282" s="6">
        <v>428.3</v>
      </c>
      <c r="C282" s="6">
        <v>433.0</v>
      </c>
      <c r="D282" s="6">
        <v>430.7</v>
      </c>
      <c r="E282" s="6">
        <v>430.7</v>
      </c>
      <c r="F282" s="6">
        <v>248.3</v>
      </c>
      <c r="G282" s="6">
        <v>248.3</v>
      </c>
      <c r="H282" s="6">
        <v>249.4</v>
      </c>
      <c r="I282" s="6">
        <v>248.6</v>
      </c>
    </row>
    <row r="283">
      <c r="A283" s="5">
        <v>45940.97222222222</v>
      </c>
      <c r="B283" s="6">
        <v>428.0</v>
      </c>
      <c r="C283" s="6">
        <v>432.8</v>
      </c>
      <c r="D283" s="6">
        <v>430.6</v>
      </c>
      <c r="E283" s="6">
        <v>430.5</v>
      </c>
      <c r="F283" s="6">
        <v>248.2</v>
      </c>
      <c r="G283" s="6">
        <v>248.1</v>
      </c>
      <c r="H283" s="6">
        <v>249.4</v>
      </c>
      <c r="I283" s="6">
        <v>248.5</v>
      </c>
    </row>
    <row r="284">
      <c r="A284" s="5">
        <v>45940.975694444445</v>
      </c>
      <c r="B284" s="6">
        <v>428.5</v>
      </c>
      <c r="C284" s="6">
        <v>433.1</v>
      </c>
      <c r="D284" s="6">
        <v>430.6</v>
      </c>
      <c r="E284" s="6">
        <v>430.7</v>
      </c>
      <c r="F284" s="6">
        <v>248.4</v>
      </c>
      <c r="G284" s="6">
        <v>248.4</v>
      </c>
      <c r="H284" s="6">
        <v>249.3</v>
      </c>
      <c r="I284" s="6">
        <v>248.7</v>
      </c>
    </row>
    <row r="285">
      <c r="A285" s="5">
        <v>45940.979166666664</v>
      </c>
      <c r="B285" s="6">
        <v>428.5</v>
      </c>
      <c r="C285" s="6">
        <v>433.7</v>
      </c>
      <c r="D285" s="6">
        <v>431.0</v>
      </c>
      <c r="E285" s="6">
        <v>431.0</v>
      </c>
      <c r="F285" s="6">
        <v>248.4</v>
      </c>
      <c r="G285" s="6">
        <v>248.5</v>
      </c>
      <c r="H285" s="6">
        <v>249.7</v>
      </c>
      <c r="I285" s="6">
        <v>248.9</v>
      </c>
    </row>
    <row r="286">
      <c r="A286" s="5">
        <v>45940.98263888889</v>
      </c>
      <c r="B286" s="6">
        <v>428.2</v>
      </c>
      <c r="C286" s="6">
        <v>433.5</v>
      </c>
      <c r="D286" s="6">
        <v>430.9</v>
      </c>
      <c r="E286" s="6">
        <v>430.9</v>
      </c>
      <c r="F286" s="6">
        <v>248.2</v>
      </c>
      <c r="G286" s="6">
        <v>248.5</v>
      </c>
      <c r="H286" s="6">
        <v>249.7</v>
      </c>
      <c r="I286" s="6">
        <v>248.8</v>
      </c>
    </row>
    <row r="287">
      <c r="A287" s="5">
        <v>45940.98611111111</v>
      </c>
      <c r="B287" s="6">
        <v>429.2</v>
      </c>
      <c r="C287" s="6">
        <v>434.0</v>
      </c>
      <c r="D287" s="6">
        <v>431.2</v>
      </c>
      <c r="E287" s="6">
        <v>431.5</v>
      </c>
      <c r="F287" s="6">
        <v>248.8</v>
      </c>
      <c r="G287" s="6">
        <v>248.9</v>
      </c>
      <c r="H287" s="6">
        <v>249.8</v>
      </c>
      <c r="I287" s="6">
        <v>249.1</v>
      </c>
    </row>
    <row r="288">
      <c r="A288" s="5">
        <v>45940.989583333336</v>
      </c>
      <c r="B288" s="6">
        <v>428.8</v>
      </c>
      <c r="C288" s="6">
        <v>434.2</v>
      </c>
      <c r="D288" s="6">
        <v>431.3</v>
      </c>
      <c r="E288" s="6">
        <v>431.4</v>
      </c>
      <c r="F288" s="6">
        <v>248.5</v>
      </c>
      <c r="G288" s="6">
        <v>248.8</v>
      </c>
      <c r="H288" s="6">
        <v>250.0</v>
      </c>
      <c r="I288" s="6">
        <v>249.1</v>
      </c>
    </row>
    <row r="289">
      <c r="A289" s="5">
        <v>45940.993055555555</v>
      </c>
      <c r="B289" s="6">
        <v>429.1</v>
      </c>
      <c r="C289" s="6">
        <v>434.4</v>
      </c>
      <c r="D289" s="6">
        <v>431.1</v>
      </c>
      <c r="E289" s="6">
        <v>431.5</v>
      </c>
      <c r="F289" s="6">
        <v>248.6</v>
      </c>
      <c r="G289" s="6">
        <v>249.0</v>
      </c>
      <c r="H289" s="6">
        <v>249.9</v>
      </c>
      <c r="I289" s="6">
        <v>249.2</v>
      </c>
    </row>
    <row r="290">
      <c r="A290" s="5">
        <v>45940.99652777778</v>
      </c>
      <c r="B290" s="6">
        <v>429.2</v>
      </c>
      <c r="C290" s="6">
        <v>434.3</v>
      </c>
      <c r="D290" s="6">
        <v>431.2</v>
      </c>
      <c r="E290" s="6">
        <v>431.6</v>
      </c>
      <c r="F290" s="6">
        <v>248.6</v>
      </c>
      <c r="G290" s="6">
        <v>249.1</v>
      </c>
      <c r="H290" s="6">
        <v>249.8</v>
      </c>
      <c r="I290" s="6">
        <v>249.2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11.629</v>
      </c>
      <c r="C2" s="4">
        <f t="shared" si="1"/>
        <v>10.161</v>
      </c>
      <c r="D2" s="4">
        <f t="shared" si="1"/>
        <v>14.667</v>
      </c>
      <c r="E2" s="4">
        <f t="shared" si="1"/>
        <v>24.008</v>
      </c>
      <c r="F2" s="4">
        <f t="shared" si="1"/>
        <v>-13.096</v>
      </c>
      <c r="G2" s="4">
        <f t="shared" si="1"/>
        <v>-13.182</v>
      </c>
      <c r="H2" s="4">
        <f t="shared" si="1"/>
        <v>-3.981</v>
      </c>
      <c r="I2" s="4">
        <f t="shared" si="1"/>
        <v>-30.259</v>
      </c>
      <c r="J2" s="4">
        <f t="shared" si="1"/>
        <v>0.1</v>
      </c>
      <c r="K2" s="4">
        <f t="shared" si="1"/>
        <v>0.051</v>
      </c>
      <c r="L2" s="4">
        <f t="shared" si="1"/>
        <v>0.041</v>
      </c>
      <c r="M2" s="4">
        <f t="shared" si="1"/>
        <v>0.125</v>
      </c>
      <c r="N2" s="4">
        <f t="shared" si="1"/>
        <v>159741.873</v>
      </c>
    </row>
    <row r="3">
      <c r="A3" s="3" t="s">
        <v>10</v>
      </c>
      <c r="B3" s="4">
        <f t="shared" ref="B3:N3" si="2">ROUND(MAX(B5:B1000), 3)</f>
        <v>260.156</v>
      </c>
      <c r="C3" s="4">
        <f t="shared" si="2"/>
        <v>240.38</v>
      </c>
      <c r="D3" s="4">
        <f t="shared" si="2"/>
        <v>308.809</v>
      </c>
      <c r="E3" s="4">
        <f t="shared" si="2"/>
        <v>269.782</v>
      </c>
      <c r="F3" s="4">
        <f t="shared" si="2"/>
        <v>58.151</v>
      </c>
      <c r="G3" s="4">
        <f t="shared" si="2"/>
        <v>53.494</v>
      </c>
      <c r="H3" s="4">
        <f t="shared" si="2"/>
        <v>68.383</v>
      </c>
      <c r="I3" s="4">
        <f t="shared" si="2"/>
        <v>180.028</v>
      </c>
      <c r="J3" s="4">
        <f t="shared" si="2"/>
        <v>1.97</v>
      </c>
      <c r="K3" s="4">
        <f t="shared" si="2"/>
        <v>1.998</v>
      </c>
      <c r="L3" s="4">
        <f t="shared" si="2"/>
        <v>1.992</v>
      </c>
      <c r="M3" s="4">
        <f t="shared" si="2"/>
        <v>0.997</v>
      </c>
      <c r="N3" s="4">
        <f t="shared" si="2"/>
        <v>161591.702</v>
      </c>
    </row>
    <row r="4">
      <c r="A4" s="3" t="s">
        <v>11</v>
      </c>
      <c r="B4" s="4">
        <f t="shared" ref="B4:N4" si="3">ROUND(AVERAGE(B5:B1000), 3)</f>
        <v>101.446</v>
      </c>
      <c r="C4" s="4">
        <f t="shared" si="3"/>
        <v>101.153</v>
      </c>
      <c r="D4" s="4">
        <f t="shared" si="3"/>
        <v>141.26</v>
      </c>
      <c r="E4" s="4">
        <f t="shared" si="3"/>
        <v>114.62</v>
      </c>
      <c r="F4" s="4">
        <f t="shared" si="3"/>
        <v>21.304</v>
      </c>
      <c r="G4" s="4">
        <f t="shared" si="3"/>
        <v>21.021</v>
      </c>
      <c r="H4" s="4">
        <f t="shared" si="3"/>
        <v>32.726</v>
      </c>
      <c r="I4" s="4">
        <f t="shared" si="3"/>
        <v>75.05</v>
      </c>
      <c r="J4" s="4">
        <f t="shared" si="3"/>
        <v>0.951</v>
      </c>
      <c r="K4" s="4">
        <f t="shared" si="3"/>
        <v>0.984</v>
      </c>
      <c r="L4" s="4">
        <f t="shared" si="3"/>
        <v>0.93</v>
      </c>
      <c r="M4" s="4">
        <f t="shared" si="3"/>
        <v>0.877</v>
      </c>
      <c r="N4" s="4">
        <f t="shared" si="3"/>
        <v>160610.406</v>
      </c>
    </row>
    <row r="5">
      <c r="A5" s="5">
        <v>45940.0</v>
      </c>
      <c r="B5" s="6">
        <v>98.236</v>
      </c>
      <c r="C5" s="6">
        <v>114.412</v>
      </c>
      <c r="D5" s="6">
        <v>154.533</v>
      </c>
      <c r="E5" s="6">
        <v>122.394</v>
      </c>
      <c r="F5" s="6">
        <v>24.228</v>
      </c>
      <c r="G5" s="6">
        <v>27.778</v>
      </c>
      <c r="H5" s="6">
        <v>38.49</v>
      </c>
      <c r="I5" s="6">
        <v>90.496</v>
      </c>
      <c r="J5" s="6">
        <v>1.011</v>
      </c>
      <c r="K5" s="6">
        <v>1.023</v>
      </c>
      <c r="L5" s="6">
        <v>1.007</v>
      </c>
      <c r="M5" s="6">
        <v>0.987</v>
      </c>
      <c r="N5" s="6">
        <v>159741.873</v>
      </c>
    </row>
    <row r="6">
      <c r="A6" s="5">
        <v>45940.00347222222</v>
      </c>
      <c r="B6" s="6">
        <v>96.702</v>
      </c>
      <c r="C6" s="6">
        <v>114.217</v>
      </c>
      <c r="D6" s="6">
        <v>153.52</v>
      </c>
      <c r="E6" s="6">
        <v>121.479</v>
      </c>
      <c r="F6" s="6">
        <v>23.708</v>
      </c>
      <c r="G6" s="6">
        <v>27.679</v>
      </c>
      <c r="H6" s="6">
        <v>38.068</v>
      </c>
      <c r="I6" s="6">
        <v>89.455</v>
      </c>
      <c r="J6" s="6">
        <v>1.013</v>
      </c>
      <c r="K6" s="6">
        <v>1.024</v>
      </c>
      <c r="L6" s="6">
        <v>1.007</v>
      </c>
      <c r="M6" s="6">
        <v>0.986</v>
      </c>
      <c r="N6" s="6">
        <v>159749.386</v>
      </c>
    </row>
    <row r="7">
      <c r="A7" s="5">
        <v>45940.006944444445</v>
      </c>
      <c r="B7" s="6">
        <v>97.582</v>
      </c>
      <c r="C7" s="6">
        <v>114.386</v>
      </c>
      <c r="D7" s="6">
        <v>143.687</v>
      </c>
      <c r="E7" s="6">
        <v>118.552</v>
      </c>
      <c r="F7" s="6">
        <v>24.091</v>
      </c>
      <c r="G7" s="6">
        <v>28.189</v>
      </c>
      <c r="H7" s="6">
        <v>35.676</v>
      </c>
      <c r="I7" s="6">
        <v>87.956</v>
      </c>
      <c r="J7" s="6">
        <v>1.004</v>
      </c>
      <c r="K7" s="6">
        <v>1.004</v>
      </c>
      <c r="L7" s="6">
        <v>0.996</v>
      </c>
      <c r="M7" s="6">
        <v>0.996</v>
      </c>
      <c r="N7" s="6">
        <v>159756.805</v>
      </c>
    </row>
    <row r="8">
      <c r="A8" s="5">
        <v>45940.010416666664</v>
      </c>
      <c r="B8" s="6">
        <v>97.343</v>
      </c>
      <c r="C8" s="6">
        <v>113.563</v>
      </c>
      <c r="D8" s="6">
        <v>150.639</v>
      </c>
      <c r="E8" s="6">
        <v>120.515</v>
      </c>
      <c r="F8" s="6">
        <v>24.053</v>
      </c>
      <c r="G8" s="6">
        <v>27.962</v>
      </c>
      <c r="H8" s="6">
        <v>37.372</v>
      </c>
      <c r="I8" s="6">
        <v>89.387</v>
      </c>
      <c r="J8" s="6">
        <v>1.004</v>
      </c>
      <c r="K8" s="6">
        <v>1.004</v>
      </c>
      <c r="L8" s="6">
        <v>0.997</v>
      </c>
      <c r="M8" s="6">
        <v>0.996</v>
      </c>
      <c r="N8" s="6">
        <v>159764.202</v>
      </c>
    </row>
    <row r="9">
      <c r="A9" s="5">
        <v>45940.01388888889</v>
      </c>
      <c r="B9" s="6">
        <v>99.141</v>
      </c>
      <c r="C9" s="6">
        <v>112.717</v>
      </c>
      <c r="D9" s="6">
        <v>147.306</v>
      </c>
      <c r="E9" s="6">
        <v>119.721</v>
      </c>
      <c r="F9" s="6">
        <v>24.487</v>
      </c>
      <c r="G9" s="6">
        <v>27.79</v>
      </c>
      <c r="H9" s="6">
        <v>36.521</v>
      </c>
      <c r="I9" s="6">
        <v>88.798</v>
      </c>
      <c r="J9" s="6">
        <v>1.003</v>
      </c>
      <c r="K9" s="6">
        <v>1.004</v>
      </c>
      <c r="L9" s="6">
        <v>0.997</v>
      </c>
      <c r="M9" s="6">
        <v>0.997</v>
      </c>
      <c r="N9" s="6">
        <v>159771.636</v>
      </c>
    </row>
    <row r="10">
      <c r="A10" s="5">
        <v>45940.01736111111</v>
      </c>
      <c r="B10" s="6">
        <v>98.599</v>
      </c>
      <c r="C10" s="6">
        <v>114.219</v>
      </c>
      <c r="D10" s="6">
        <v>147.264</v>
      </c>
      <c r="E10" s="6">
        <v>120.027</v>
      </c>
      <c r="F10" s="6">
        <v>24.381</v>
      </c>
      <c r="G10" s="6">
        <v>28.18</v>
      </c>
      <c r="H10" s="6">
        <v>36.537</v>
      </c>
      <c r="I10" s="6">
        <v>89.098</v>
      </c>
      <c r="J10" s="6">
        <v>1.003</v>
      </c>
      <c r="K10" s="6">
        <v>1.003</v>
      </c>
      <c r="L10" s="6">
        <v>0.997</v>
      </c>
      <c r="M10" s="6">
        <v>0.997</v>
      </c>
      <c r="N10" s="6">
        <v>159779.011</v>
      </c>
    </row>
    <row r="11">
      <c r="A11" s="5">
        <v>45940.020833333336</v>
      </c>
      <c r="B11" s="6">
        <v>101.57</v>
      </c>
      <c r="C11" s="6">
        <v>115.031</v>
      </c>
      <c r="D11" s="6">
        <v>149.574</v>
      </c>
      <c r="E11" s="6">
        <v>122.058</v>
      </c>
      <c r="F11" s="6">
        <v>25.045</v>
      </c>
      <c r="G11" s="6">
        <v>28.394</v>
      </c>
      <c r="H11" s="6">
        <v>37.158</v>
      </c>
      <c r="I11" s="6">
        <v>90.597</v>
      </c>
      <c r="J11" s="6">
        <v>1.004</v>
      </c>
      <c r="K11" s="6">
        <v>1.003</v>
      </c>
      <c r="L11" s="6">
        <v>0.997</v>
      </c>
      <c r="M11" s="6">
        <v>0.997</v>
      </c>
      <c r="N11" s="6">
        <v>159786.506</v>
      </c>
    </row>
    <row r="12">
      <c r="A12" s="5">
        <v>45940.024305555555</v>
      </c>
      <c r="B12" s="6">
        <v>101.123</v>
      </c>
      <c r="C12" s="6">
        <v>114.613</v>
      </c>
      <c r="D12" s="6">
        <v>146.393</v>
      </c>
      <c r="E12" s="6">
        <v>120.71</v>
      </c>
      <c r="F12" s="6">
        <v>24.97</v>
      </c>
      <c r="G12" s="6">
        <v>28.234</v>
      </c>
      <c r="H12" s="6">
        <v>36.312</v>
      </c>
      <c r="I12" s="6">
        <v>89.516</v>
      </c>
      <c r="J12" s="6">
        <v>1.003</v>
      </c>
      <c r="K12" s="6">
        <v>1.003</v>
      </c>
      <c r="L12" s="6">
        <v>0.997</v>
      </c>
      <c r="M12" s="6">
        <v>0.997</v>
      </c>
      <c r="N12" s="6">
        <v>159793.938</v>
      </c>
    </row>
    <row r="13">
      <c r="A13" s="5">
        <v>45940.02777777778</v>
      </c>
      <c r="B13" s="6">
        <v>97.624</v>
      </c>
      <c r="C13" s="6">
        <v>113.988</v>
      </c>
      <c r="D13" s="6">
        <v>147.638</v>
      </c>
      <c r="E13" s="6">
        <v>119.75</v>
      </c>
      <c r="F13" s="6">
        <v>24.1</v>
      </c>
      <c r="G13" s="6">
        <v>28.051</v>
      </c>
      <c r="H13" s="6">
        <v>36.622</v>
      </c>
      <c r="I13" s="6">
        <v>88.773</v>
      </c>
      <c r="J13" s="6">
        <v>1.003</v>
      </c>
      <c r="K13" s="6">
        <v>1.003</v>
      </c>
      <c r="L13" s="6">
        <v>0.997</v>
      </c>
      <c r="M13" s="6">
        <v>0.997</v>
      </c>
      <c r="N13" s="6">
        <v>159801.408</v>
      </c>
    </row>
    <row r="14">
      <c r="A14" s="5">
        <v>45940.03125</v>
      </c>
      <c r="B14" s="6">
        <v>99.73</v>
      </c>
      <c r="C14" s="6">
        <v>112.969</v>
      </c>
      <c r="D14" s="6">
        <v>143.883</v>
      </c>
      <c r="E14" s="6">
        <v>118.861</v>
      </c>
      <c r="F14" s="6">
        <v>24.595</v>
      </c>
      <c r="G14" s="6">
        <v>27.87</v>
      </c>
      <c r="H14" s="6">
        <v>35.685</v>
      </c>
      <c r="I14" s="6">
        <v>88.15</v>
      </c>
      <c r="J14" s="6">
        <v>1.003</v>
      </c>
      <c r="K14" s="6">
        <v>1.003</v>
      </c>
      <c r="L14" s="6">
        <v>0.996</v>
      </c>
      <c r="M14" s="6">
        <v>0.997</v>
      </c>
      <c r="N14" s="6">
        <v>159808.8</v>
      </c>
    </row>
    <row r="15">
      <c r="A15" s="5">
        <v>45940.03472222222</v>
      </c>
      <c r="B15" s="6">
        <v>99.276</v>
      </c>
      <c r="C15" s="6">
        <v>112.927</v>
      </c>
      <c r="D15" s="6">
        <v>147.665</v>
      </c>
      <c r="E15" s="6">
        <v>119.956</v>
      </c>
      <c r="F15" s="6">
        <v>24.496</v>
      </c>
      <c r="G15" s="6">
        <v>27.844</v>
      </c>
      <c r="H15" s="6">
        <v>36.63</v>
      </c>
      <c r="I15" s="6">
        <v>88.97</v>
      </c>
      <c r="J15" s="6">
        <v>1.003</v>
      </c>
      <c r="K15" s="6">
        <v>1.004</v>
      </c>
      <c r="L15" s="6">
        <v>0.997</v>
      </c>
      <c r="M15" s="6">
        <v>0.997</v>
      </c>
      <c r="N15" s="6">
        <v>159816.223</v>
      </c>
    </row>
    <row r="16">
      <c r="A16" s="5">
        <v>45940.038194444445</v>
      </c>
      <c r="B16" s="6">
        <v>97.945</v>
      </c>
      <c r="C16" s="6">
        <v>112.073</v>
      </c>
      <c r="D16" s="6">
        <v>141.84</v>
      </c>
      <c r="E16" s="6">
        <v>117.286</v>
      </c>
      <c r="F16" s="6">
        <v>24.18</v>
      </c>
      <c r="G16" s="6">
        <v>27.612</v>
      </c>
      <c r="H16" s="6">
        <v>35.205</v>
      </c>
      <c r="I16" s="6">
        <v>86.997</v>
      </c>
      <c r="J16" s="6">
        <v>1.003</v>
      </c>
      <c r="K16" s="6">
        <v>1.004</v>
      </c>
      <c r="L16" s="6">
        <v>0.997</v>
      </c>
      <c r="M16" s="6">
        <v>0.997</v>
      </c>
      <c r="N16" s="6">
        <v>159823.629</v>
      </c>
    </row>
    <row r="17">
      <c r="A17" s="5">
        <v>45940.041666666664</v>
      </c>
      <c r="B17" s="6">
        <v>106.052</v>
      </c>
      <c r="C17" s="6">
        <v>112.046</v>
      </c>
      <c r="D17" s="6">
        <v>148.198</v>
      </c>
      <c r="E17" s="6">
        <v>122.099</v>
      </c>
      <c r="F17" s="6">
        <v>26.116</v>
      </c>
      <c r="G17" s="6">
        <v>27.604</v>
      </c>
      <c r="H17" s="6">
        <v>36.759</v>
      </c>
      <c r="I17" s="6">
        <v>90.479</v>
      </c>
      <c r="J17" s="6">
        <v>0.996</v>
      </c>
      <c r="K17" s="6">
        <v>1.004</v>
      </c>
      <c r="L17" s="6">
        <v>0.997</v>
      </c>
      <c r="M17" s="6">
        <v>0.996</v>
      </c>
      <c r="N17" s="6">
        <v>159831.093</v>
      </c>
    </row>
    <row r="18">
      <c r="A18" s="5">
        <v>45940.04513888889</v>
      </c>
      <c r="B18" s="6">
        <v>97.676</v>
      </c>
      <c r="C18" s="6">
        <v>110.841</v>
      </c>
      <c r="D18" s="6">
        <v>143.311</v>
      </c>
      <c r="E18" s="6">
        <v>117.276</v>
      </c>
      <c r="F18" s="6">
        <v>24.114</v>
      </c>
      <c r="G18" s="6">
        <v>27.176</v>
      </c>
      <c r="H18" s="6">
        <v>35.52</v>
      </c>
      <c r="I18" s="6">
        <v>86.81</v>
      </c>
      <c r="J18" s="6">
        <v>1.003</v>
      </c>
      <c r="K18" s="6">
        <v>1.004</v>
      </c>
      <c r="L18" s="6">
        <v>0.997</v>
      </c>
      <c r="M18" s="6">
        <v>0.997</v>
      </c>
      <c r="N18" s="6">
        <v>159838.443</v>
      </c>
    </row>
    <row r="19">
      <c r="A19" s="5">
        <v>45940.04861111111</v>
      </c>
      <c r="B19" s="6">
        <v>98.765</v>
      </c>
      <c r="C19" s="6">
        <v>111.222</v>
      </c>
      <c r="D19" s="6">
        <v>147.196</v>
      </c>
      <c r="E19" s="6">
        <v>119.061</v>
      </c>
      <c r="F19" s="6">
        <v>24.385</v>
      </c>
      <c r="G19" s="6">
        <v>27.365</v>
      </c>
      <c r="H19" s="6">
        <v>36.508</v>
      </c>
      <c r="I19" s="6">
        <v>88.258</v>
      </c>
      <c r="J19" s="6">
        <v>1.003</v>
      </c>
      <c r="K19" s="6">
        <v>1.003</v>
      </c>
      <c r="L19" s="6">
        <v>0.997</v>
      </c>
      <c r="M19" s="6">
        <v>0.997</v>
      </c>
      <c r="N19" s="6">
        <v>159845.802</v>
      </c>
    </row>
    <row r="20">
      <c r="A20" s="5">
        <v>45940.052083333336</v>
      </c>
      <c r="B20" s="6">
        <v>98.799</v>
      </c>
      <c r="C20" s="6">
        <v>112.448</v>
      </c>
      <c r="D20" s="6">
        <v>144.602</v>
      </c>
      <c r="E20" s="6">
        <v>118.616</v>
      </c>
      <c r="F20" s="6">
        <v>24.356</v>
      </c>
      <c r="G20" s="6">
        <v>27.622</v>
      </c>
      <c r="H20" s="6">
        <v>35.86</v>
      </c>
      <c r="I20" s="6">
        <v>87.838</v>
      </c>
      <c r="J20" s="6">
        <v>0.997</v>
      </c>
      <c r="K20" s="6">
        <v>1.003</v>
      </c>
      <c r="L20" s="6">
        <v>0.996</v>
      </c>
      <c r="M20" s="6">
        <v>0.997</v>
      </c>
      <c r="N20" s="6">
        <v>159853.186</v>
      </c>
    </row>
    <row r="21">
      <c r="A21" s="5">
        <v>45940.055555555555</v>
      </c>
      <c r="B21" s="6">
        <v>97.534</v>
      </c>
      <c r="C21" s="6">
        <v>113.21</v>
      </c>
      <c r="D21" s="6">
        <v>146.65</v>
      </c>
      <c r="E21" s="6">
        <v>119.131</v>
      </c>
      <c r="F21" s="6">
        <v>24.081</v>
      </c>
      <c r="G21" s="6">
        <v>27.892</v>
      </c>
      <c r="H21" s="6">
        <v>36.381</v>
      </c>
      <c r="I21" s="6">
        <v>88.354</v>
      </c>
      <c r="J21" s="6">
        <v>1.003</v>
      </c>
      <c r="K21" s="6">
        <v>1.003</v>
      </c>
      <c r="L21" s="6">
        <v>0.997</v>
      </c>
      <c r="M21" s="6">
        <v>0.997</v>
      </c>
      <c r="N21" s="6">
        <v>159860.534</v>
      </c>
    </row>
    <row r="22">
      <c r="A22" s="5">
        <v>45940.05902777778</v>
      </c>
      <c r="B22" s="6">
        <v>100.845</v>
      </c>
      <c r="C22" s="6">
        <v>114.082</v>
      </c>
      <c r="D22" s="6">
        <v>143.719</v>
      </c>
      <c r="E22" s="6">
        <v>119.549</v>
      </c>
      <c r="F22" s="6">
        <v>24.889</v>
      </c>
      <c r="G22" s="6">
        <v>28.124</v>
      </c>
      <c r="H22" s="6">
        <v>35.627</v>
      </c>
      <c r="I22" s="6">
        <v>88.64</v>
      </c>
      <c r="J22" s="6">
        <v>1.003</v>
      </c>
      <c r="K22" s="6">
        <v>1.003</v>
      </c>
      <c r="L22" s="6">
        <v>0.996</v>
      </c>
      <c r="M22" s="6">
        <v>0.997</v>
      </c>
      <c r="N22" s="6">
        <v>159867.979</v>
      </c>
    </row>
    <row r="23">
      <c r="A23" s="5">
        <v>45940.0625</v>
      </c>
      <c r="B23" s="6">
        <v>102.609</v>
      </c>
      <c r="C23" s="6">
        <v>117.324</v>
      </c>
      <c r="D23" s="6">
        <v>150.057</v>
      </c>
      <c r="E23" s="6">
        <v>123.33</v>
      </c>
      <c r="F23" s="6">
        <v>25.288</v>
      </c>
      <c r="G23" s="6">
        <v>28.856</v>
      </c>
      <c r="H23" s="6">
        <v>37.172</v>
      </c>
      <c r="I23" s="6">
        <v>91.316</v>
      </c>
      <c r="J23" s="6">
        <v>1.003</v>
      </c>
      <c r="K23" s="6">
        <v>1.003</v>
      </c>
      <c r="L23" s="6">
        <v>0.997</v>
      </c>
      <c r="M23" s="6">
        <v>0.997</v>
      </c>
      <c r="N23" s="6">
        <v>159875.423</v>
      </c>
    </row>
    <row r="24">
      <c r="A24" s="5">
        <v>45940.06597222222</v>
      </c>
      <c r="B24" s="6">
        <v>100.802</v>
      </c>
      <c r="C24" s="6">
        <v>117.284</v>
      </c>
      <c r="D24" s="6">
        <v>143.357</v>
      </c>
      <c r="E24" s="6">
        <v>120.481</v>
      </c>
      <c r="F24" s="6">
        <v>24.84</v>
      </c>
      <c r="G24" s="6">
        <v>28.851</v>
      </c>
      <c r="H24" s="6">
        <v>35.452</v>
      </c>
      <c r="I24" s="6">
        <v>89.143</v>
      </c>
      <c r="J24" s="6">
        <v>1.003</v>
      </c>
      <c r="K24" s="6">
        <v>1.004</v>
      </c>
      <c r="L24" s="6">
        <v>0.997</v>
      </c>
      <c r="M24" s="6">
        <v>0.997</v>
      </c>
      <c r="N24" s="6">
        <v>159882.979</v>
      </c>
    </row>
    <row r="25">
      <c r="A25" s="5">
        <v>45940.069444444445</v>
      </c>
      <c r="B25" s="6">
        <v>96.933</v>
      </c>
      <c r="C25" s="6">
        <v>116.712</v>
      </c>
      <c r="D25" s="6">
        <v>147.395</v>
      </c>
      <c r="E25" s="6">
        <v>120.347</v>
      </c>
      <c r="F25" s="6">
        <v>23.867</v>
      </c>
      <c r="G25" s="6">
        <v>28.66</v>
      </c>
      <c r="H25" s="6">
        <v>36.408</v>
      </c>
      <c r="I25" s="6">
        <v>88.935</v>
      </c>
      <c r="J25" s="6">
        <v>1.003</v>
      </c>
      <c r="K25" s="6">
        <v>1.003</v>
      </c>
      <c r="L25" s="6">
        <v>0.997</v>
      </c>
      <c r="M25" s="6">
        <v>0.997</v>
      </c>
      <c r="N25" s="6">
        <v>159890.449</v>
      </c>
    </row>
    <row r="26">
      <c r="A26" s="5">
        <v>45940.072916666664</v>
      </c>
      <c r="B26" s="6">
        <v>96.925</v>
      </c>
      <c r="C26" s="6">
        <v>115.912</v>
      </c>
      <c r="D26" s="6">
        <v>144.023</v>
      </c>
      <c r="E26" s="6">
        <v>118.953</v>
      </c>
      <c r="F26" s="6">
        <v>23.822</v>
      </c>
      <c r="G26" s="6">
        <v>28.432</v>
      </c>
      <c r="H26" s="6">
        <v>35.608</v>
      </c>
      <c r="I26" s="6">
        <v>87.862</v>
      </c>
      <c r="J26" s="6">
        <v>1.003</v>
      </c>
      <c r="K26" s="6">
        <v>1.004</v>
      </c>
      <c r="L26" s="6">
        <v>0.997</v>
      </c>
      <c r="M26" s="6">
        <v>0.997</v>
      </c>
      <c r="N26" s="6">
        <v>159897.86</v>
      </c>
    </row>
    <row r="27">
      <c r="A27" s="5">
        <v>45940.07638888889</v>
      </c>
      <c r="B27" s="6">
        <v>98.119</v>
      </c>
      <c r="C27" s="6">
        <v>117.862</v>
      </c>
      <c r="D27" s="6">
        <v>148.609</v>
      </c>
      <c r="E27" s="6">
        <v>121.53</v>
      </c>
      <c r="F27" s="6">
        <v>24.119</v>
      </c>
      <c r="G27" s="6">
        <v>28.921</v>
      </c>
      <c r="H27" s="6">
        <v>36.572</v>
      </c>
      <c r="I27" s="6">
        <v>89.612</v>
      </c>
      <c r="J27" s="6">
        <v>1.003</v>
      </c>
      <c r="K27" s="6">
        <v>1.003</v>
      </c>
      <c r="L27" s="6">
        <v>0.997</v>
      </c>
      <c r="M27" s="6">
        <v>0.997</v>
      </c>
      <c r="N27" s="6">
        <v>159905.268</v>
      </c>
    </row>
    <row r="28">
      <c r="A28" s="5">
        <v>45940.07986111111</v>
      </c>
      <c r="B28" s="6">
        <v>98.49</v>
      </c>
      <c r="C28" s="6">
        <v>113.754</v>
      </c>
      <c r="D28" s="6">
        <v>144.618</v>
      </c>
      <c r="E28" s="6">
        <v>118.954</v>
      </c>
      <c r="F28" s="6">
        <v>24.174</v>
      </c>
      <c r="G28" s="6">
        <v>27.913</v>
      </c>
      <c r="H28" s="6">
        <v>35.652</v>
      </c>
      <c r="I28" s="6">
        <v>87.739</v>
      </c>
      <c r="J28" s="6">
        <v>1.003</v>
      </c>
      <c r="K28" s="6">
        <v>1.003</v>
      </c>
      <c r="L28" s="6">
        <v>0.996</v>
      </c>
      <c r="M28" s="6">
        <v>0.997</v>
      </c>
      <c r="N28" s="6">
        <v>159912.636</v>
      </c>
    </row>
    <row r="29">
      <c r="A29" s="5">
        <v>45940.083333333336</v>
      </c>
      <c r="B29" s="6">
        <v>98.067</v>
      </c>
      <c r="C29" s="6">
        <v>112.097</v>
      </c>
      <c r="D29" s="6">
        <v>148.121</v>
      </c>
      <c r="E29" s="6">
        <v>119.428</v>
      </c>
      <c r="F29" s="6">
        <v>24.057</v>
      </c>
      <c r="G29" s="6">
        <v>27.437</v>
      </c>
      <c r="H29" s="6">
        <v>36.494</v>
      </c>
      <c r="I29" s="6">
        <v>87.988</v>
      </c>
      <c r="J29" s="6">
        <v>1.003</v>
      </c>
      <c r="K29" s="6">
        <v>1.003</v>
      </c>
      <c r="L29" s="6">
        <v>0.997</v>
      </c>
      <c r="M29" s="6">
        <v>0.997</v>
      </c>
      <c r="N29" s="6">
        <v>159919.987</v>
      </c>
    </row>
    <row r="30">
      <c r="A30" s="5">
        <v>45940.086805555555</v>
      </c>
      <c r="B30" s="6">
        <v>97.098</v>
      </c>
      <c r="C30" s="6">
        <v>113.967</v>
      </c>
      <c r="D30" s="6">
        <v>145.594</v>
      </c>
      <c r="E30" s="6">
        <v>118.887</v>
      </c>
      <c r="F30" s="6">
        <v>23.808</v>
      </c>
      <c r="G30" s="6">
        <v>27.872</v>
      </c>
      <c r="H30" s="6">
        <v>35.824</v>
      </c>
      <c r="I30" s="6">
        <v>87.504</v>
      </c>
      <c r="J30" s="6">
        <v>1.003</v>
      </c>
      <c r="K30" s="6">
        <v>1.003</v>
      </c>
      <c r="L30" s="6">
        <v>0.997</v>
      </c>
      <c r="M30" s="6">
        <v>0.997</v>
      </c>
      <c r="N30" s="6">
        <v>159927.276</v>
      </c>
    </row>
    <row r="31">
      <c r="A31" s="5">
        <v>45940.09027777778</v>
      </c>
      <c r="B31" s="6">
        <v>97.349</v>
      </c>
      <c r="C31" s="6">
        <v>113.899</v>
      </c>
      <c r="D31" s="6">
        <v>151.273</v>
      </c>
      <c r="E31" s="6">
        <v>120.84</v>
      </c>
      <c r="F31" s="6">
        <v>23.882</v>
      </c>
      <c r="G31" s="6">
        <v>27.864</v>
      </c>
      <c r="H31" s="6">
        <v>37.21</v>
      </c>
      <c r="I31" s="6">
        <v>88.956</v>
      </c>
      <c r="J31" s="6">
        <v>1.003</v>
      </c>
      <c r="K31" s="6">
        <v>1.003</v>
      </c>
      <c r="L31" s="6">
        <v>0.997</v>
      </c>
      <c r="M31" s="6">
        <v>0.997</v>
      </c>
      <c r="N31" s="6">
        <v>159934.661</v>
      </c>
    </row>
    <row r="32">
      <c r="A32" s="5">
        <v>45940.09375</v>
      </c>
      <c r="B32" s="6">
        <v>96.856</v>
      </c>
      <c r="C32" s="6">
        <v>112.485</v>
      </c>
      <c r="D32" s="6">
        <v>142.007</v>
      </c>
      <c r="E32" s="6">
        <v>117.116</v>
      </c>
      <c r="F32" s="6">
        <v>23.757</v>
      </c>
      <c r="G32" s="6">
        <v>27.524</v>
      </c>
      <c r="H32" s="6">
        <v>34.862</v>
      </c>
      <c r="I32" s="6">
        <v>86.143</v>
      </c>
      <c r="J32" s="6">
        <v>1.003</v>
      </c>
      <c r="K32" s="6">
        <v>1.004</v>
      </c>
      <c r="L32" s="6">
        <v>0.997</v>
      </c>
      <c r="M32" s="6">
        <v>0.997</v>
      </c>
      <c r="N32" s="6">
        <v>159941.898</v>
      </c>
    </row>
    <row r="33">
      <c r="A33" s="5">
        <v>45940.09722222222</v>
      </c>
      <c r="B33" s="6">
        <v>97.74</v>
      </c>
      <c r="C33" s="6">
        <v>111.89</v>
      </c>
      <c r="D33" s="6">
        <v>146.048</v>
      </c>
      <c r="E33" s="6">
        <v>118.559</v>
      </c>
      <c r="F33" s="6">
        <v>23.885</v>
      </c>
      <c r="G33" s="6">
        <v>27.335</v>
      </c>
      <c r="H33" s="6">
        <v>35.799</v>
      </c>
      <c r="I33" s="6">
        <v>87.019</v>
      </c>
      <c r="J33" s="6">
        <v>1.003</v>
      </c>
      <c r="K33" s="6">
        <v>1.004</v>
      </c>
      <c r="L33" s="6">
        <v>0.997</v>
      </c>
      <c r="M33" s="6">
        <v>0.997</v>
      </c>
      <c r="N33" s="6">
        <v>159949.219</v>
      </c>
    </row>
    <row r="34">
      <c r="A34" s="5">
        <v>45940.100694444445</v>
      </c>
      <c r="B34" s="6">
        <v>98.016</v>
      </c>
      <c r="C34" s="6">
        <v>112.241</v>
      </c>
      <c r="D34" s="6">
        <v>147.392</v>
      </c>
      <c r="E34" s="6">
        <v>119.216</v>
      </c>
      <c r="F34" s="6">
        <v>23.943</v>
      </c>
      <c r="G34" s="6">
        <v>27.353</v>
      </c>
      <c r="H34" s="6">
        <v>36.036</v>
      </c>
      <c r="I34" s="6">
        <v>87.332</v>
      </c>
      <c r="J34" s="6">
        <v>1.003</v>
      </c>
      <c r="K34" s="6">
        <v>1.004</v>
      </c>
      <c r="L34" s="6">
        <v>0.997</v>
      </c>
      <c r="M34" s="6">
        <v>0.997</v>
      </c>
      <c r="N34" s="6">
        <v>159956.416</v>
      </c>
    </row>
    <row r="35">
      <c r="A35" s="5">
        <v>45940.104166666664</v>
      </c>
      <c r="B35" s="6">
        <v>97.529</v>
      </c>
      <c r="C35" s="6">
        <v>111.94</v>
      </c>
      <c r="D35" s="6">
        <v>141.153</v>
      </c>
      <c r="E35" s="6">
        <v>116.874</v>
      </c>
      <c r="F35" s="6">
        <v>23.814</v>
      </c>
      <c r="G35" s="6">
        <v>27.261</v>
      </c>
      <c r="H35" s="6">
        <v>34.545</v>
      </c>
      <c r="I35" s="6">
        <v>85.62</v>
      </c>
      <c r="J35" s="6">
        <v>1.003</v>
      </c>
      <c r="K35" s="6">
        <v>1.004</v>
      </c>
      <c r="L35" s="6">
        <v>0.997</v>
      </c>
      <c r="M35" s="6">
        <v>0.997</v>
      </c>
      <c r="N35" s="6">
        <v>159963.712</v>
      </c>
    </row>
    <row r="36">
      <c r="A36" s="5">
        <v>45940.10763888889</v>
      </c>
      <c r="B36" s="6">
        <v>98.536</v>
      </c>
      <c r="C36" s="6">
        <v>112.576</v>
      </c>
      <c r="D36" s="6">
        <v>148.595</v>
      </c>
      <c r="E36" s="6">
        <v>119.902</v>
      </c>
      <c r="F36" s="6">
        <v>24.082</v>
      </c>
      <c r="G36" s="6">
        <v>27.455</v>
      </c>
      <c r="H36" s="6">
        <v>36.35</v>
      </c>
      <c r="I36" s="6">
        <v>87.887</v>
      </c>
      <c r="J36" s="6">
        <v>1.003</v>
      </c>
      <c r="K36" s="6">
        <v>1.003</v>
      </c>
      <c r="L36" s="6">
        <v>0.997</v>
      </c>
      <c r="M36" s="6">
        <v>0.997</v>
      </c>
      <c r="N36" s="6">
        <v>159970.917</v>
      </c>
    </row>
    <row r="37">
      <c r="A37" s="5">
        <v>45940.11111111111</v>
      </c>
      <c r="B37" s="6">
        <v>98.095</v>
      </c>
      <c r="C37" s="6">
        <v>111.865</v>
      </c>
      <c r="D37" s="6">
        <v>143.585</v>
      </c>
      <c r="E37" s="6">
        <v>117.848</v>
      </c>
      <c r="F37" s="6">
        <v>23.956</v>
      </c>
      <c r="G37" s="6">
        <v>27.259</v>
      </c>
      <c r="H37" s="6">
        <v>35.183</v>
      </c>
      <c r="I37" s="6">
        <v>86.398</v>
      </c>
      <c r="J37" s="6">
        <v>1.003</v>
      </c>
      <c r="K37" s="6">
        <v>1.003</v>
      </c>
      <c r="L37" s="6">
        <v>0.997</v>
      </c>
      <c r="M37" s="6">
        <v>0.997</v>
      </c>
      <c r="N37" s="6">
        <v>159978.177</v>
      </c>
    </row>
    <row r="38">
      <c r="A38" s="5">
        <v>45940.114583333336</v>
      </c>
      <c r="B38" s="6">
        <v>96.641</v>
      </c>
      <c r="C38" s="6">
        <v>111.941</v>
      </c>
      <c r="D38" s="6">
        <v>147.236</v>
      </c>
      <c r="E38" s="6">
        <v>118.606</v>
      </c>
      <c r="F38" s="6">
        <v>23.603</v>
      </c>
      <c r="G38" s="6">
        <v>27.278</v>
      </c>
      <c r="H38" s="6">
        <v>36.05</v>
      </c>
      <c r="I38" s="6">
        <v>86.931</v>
      </c>
      <c r="J38" s="6">
        <v>1.003</v>
      </c>
      <c r="K38" s="6">
        <v>1.004</v>
      </c>
      <c r="L38" s="6">
        <v>0.997</v>
      </c>
      <c r="M38" s="6">
        <v>0.997</v>
      </c>
      <c r="N38" s="6">
        <v>159985.434</v>
      </c>
    </row>
    <row r="39">
      <c r="A39" s="5">
        <v>45940.118055555555</v>
      </c>
      <c r="B39" s="6">
        <v>97.17</v>
      </c>
      <c r="C39" s="6">
        <v>112.754</v>
      </c>
      <c r="D39" s="6">
        <v>145.764</v>
      </c>
      <c r="E39" s="6">
        <v>118.562</v>
      </c>
      <c r="F39" s="6">
        <v>23.626</v>
      </c>
      <c r="G39" s="6">
        <v>27.358</v>
      </c>
      <c r="H39" s="6">
        <v>35.606</v>
      </c>
      <c r="I39" s="6">
        <v>86.59</v>
      </c>
      <c r="J39" s="6">
        <v>1.003</v>
      </c>
      <c r="K39" s="6">
        <v>1.003</v>
      </c>
      <c r="L39" s="6">
        <v>0.997</v>
      </c>
      <c r="M39" s="6">
        <v>0.997</v>
      </c>
      <c r="N39" s="6">
        <v>159992.631</v>
      </c>
    </row>
    <row r="40">
      <c r="A40" s="5">
        <v>45940.12152777778</v>
      </c>
      <c r="B40" s="6">
        <v>96.605</v>
      </c>
      <c r="C40" s="6">
        <v>110.743</v>
      </c>
      <c r="D40" s="6">
        <v>143.414</v>
      </c>
      <c r="E40" s="6">
        <v>116.921</v>
      </c>
      <c r="F40" s="6">
        <v>23.488</v>
      </c>
      <c r="G40" s="6">
        <v>26.874</v>
      </c>
      <c r="H40" s="6">
        <v>35.017</v>
      </c>
      <c r="I40" s="6">
        <v>85.379</v>
      </c>
      <c r="J40" s="6">
        <v>1.003</v>
      </c>
      <c r="K40" s="6">
        <v>1.004</v>
      </c>
      <c r="L40" s="6">
        <v>0.996</v>
      </c>
      <c r="M40" s="6">
        <v>0.996</v>
      </c>
      <c r="N40" s="6">
        <v>159999.85</v>
      </c>
    </row>
    <row r="41">
      <c r="A41" s="5">
        <v>45940.125</v>
      </c>
      <c r="B41" s="6">
        <v>97.385</v>
      </c>
      <c r="C41" s="6">
        <v>111.616</v>
      </c>
      <c r="D41" s="6">
        <v>145.843</v>
      </c>
      <c r="E41" s="6">
        <v>118.282</v>
      </c>
      <c r="F41" s="6">
        <v>23.67</v>
      </c>
      <c r="G41" s="6">
        <v>27.133</v>
      </c>
      <c r="H41" s="6">
        <v>35.575</v>
      </c>
      <c r="I41" s="6">
        <v>86.378</v>
      </c>
      <c r="J41" s="6">
        <v>1.003</v>
      </c>
      <c r="K41" s="6">
        <v>1.004</v>
      </c>
      <c r="L41" s="6">
        <v>0.997</v>
      </c>
      <c r="M41" s="6">
        <v>0.997</v>
      </c>
      <c r="N41" s="6">
        <v>160006.967</v>
      </c>
    </row>
    <row r="42">
      <c r="A42" s="5">
        <v>45940.12847222222</v>
      </c>
      <c r="B42" s="6">
        <v>97.969</v>
      </c>
      <c r="C42" s="6">
        <v>111.996</v>
      </c>
      <c r="D42" s="6">
        <v>141.673</v>
      </c>
      <c r="E42" s="6">
        <v>117.213</v>
      </c>
      <c r="F42" s="6">
        <v>23.787</v>
      </c>
      <c r="G42" s="6">
        <v>27.115</v>
      </c>
      <c r="H42" s="6">
        <v>34.514</v>
      </c>
      <c r="I42" s="6">
        <v>85.416</v>
      </c>
      <c r="J42" s="6">
        <v>1.003</v>
      </c>
      <c r="K42" s="6">
        <v>1.004</v>
      </c>
      <c r="L42" s="6">
        <v>0.997</v>
      </c>
      <c r="M42" s="6">
        <v>0.997</v>
      </c>
      <c r="N42" s="6">
        <v>160014.134</v>
      </c>
    </row>
    <row r="43">
      <c r="A43" s="5">
        <v>45940.131944444445</v>
      </c>
      <c r="B43" s="6">
        <v>97.455</v>
      </c>
      <c r="C43" s="6">
        <v>111.292</v>
      </c>
      <c r="D43" s="6">
        <v>141.786</v>
      </c>
      <c r="E43" s="6">
        <v>116.844</v>
      </c>
      <c r="F43" s="6">
        <v>23.586</v>
      </c>
      <c r="G43" s="6">
        <v>26.906</v>
      </c>
      <c r="H43" s="6">
        <v>34.408</v>
      </c>
      <c r="I43" s="6">
        <v>84.9</v>
      </c>
      <c r="J43" s="6">
        <v>1.003</v>
      </c>
      <c r="K43" s="6">
        <v>1.004</v>
      </c>
      <c r="L43" s="6">
        <v>0.997</v>
      </c>
      <c r="M43" s="6">
        <v>0.997</v>
      </c>
      <c r="N43" s="6">
        <v>160021.297</v>
      </c>
    </row>
    <row r="44">
      <c r="A44" s="5">
        <v>45940.135416666664</v>
      </c>
      <c r="B44" s="6">
        <v>97.201</v>
      </c>
      <c r="C44" s="6">
        <v>110.745</v>
      </c>
      <c r="D44" s="6">
        <v>145.765</v>
      </c>
      <c r="E44" s="6">
        <v>117.904</v>
      </c>
      <c r="F44" s="6">
        <v>23.464</v>
      </c>
      <c r="G44" s="6">
        <v>26.658</v>
      </c>
      <c r="H44" s="6">
        <v>35.303</v>
      </c>
      <c r="I44" s="6">
        <v>85.425</v>
      </c>
      <c r="J44" s="6">
        <v>1.003</v>
      </c>
      <c r="K44" s="6">
        <v>1.004</v>
      </c>
      <c r="L44" s="6">
        <v>0.997</v>
      </c>
      <c r="M44" s="6">
        <v>0.997</v>
      </c>
      <c r="N44" s="6">
        <v>160028.393</v>
      </c>
    </row>
    <row r="45">
      <c r="A45" s="5">
        <v>45940.13888888889</v>
      </c>
      <c r="B45" s="6">
        <v>96.69</v>
      </c>
      <c r="C45" s="6">
        <v>111.003</v>
      </c>
      <c r="D45" s="6">
        <v>143.951</v>
      </c>
      <c r="E45" s="6">
        <v>117.215</v>
      </c>
      <c r="F45" s="6">
        <v>23.312</v>
      </c>
      <c r="G45" s="6">
        <v>26.671</v>
      </c>
      <c r="H45" s="6">
        <v>34.791</v>
      </c>
      <c r="I45" s="6">
        <v>84.774</v>
      </c>
      <c r="J45" s="6">
        <v>1.003</v>
      </c>
      <c r="K45" s="6">
        <v>1.003</v>
      </c>
      <c r="L45" s="6">
        <v>0.997</v>
      </c>
      <c r="M45" s="6">
        <v>0.997</v>
      </c>
      <c r="N45" s="6">
        <v>160035.504</v>
      </c>
    </row>
    <row r="46">
      <c r="A46" s="5">
        <v>45940.14236111111</v>
      </c>
      <c r="B46" s="6">
        <v>96.09</v>
      </c>
      <c r="C46" s="6">
        <v>110.338</v>
      </c>
      <c r="D46" s="6">
        <v>147.145</v>
      </c>
      <c r="E46" s="6">
        <v>117.858</v>
      </c>
      <c r="F46" s="6">
        <v>23.165</v>
      </c>
      <c r="G46" s="6">
        <v>26.558</v>
      </c>
      <c r="H46" s="6">
        <v>35.59</v>
      </c>
      <c r="I46" s="6">
        <v>85.313</v>
      </c>
      <c r="J46" s="6">
        <v>1.003</v>
      </c>
      <c r="K46" s="6">
        <v>1.003</v>
      </c>
      <c r="L46" s="6">
        <v>0.997</v>
      </c>
      <c r="M46" s="6">
        <v>0.997</v>
      </c>
      <c r="N46" s="6">
        <v>160042.654</v>
      </c>
    </row>
    <row r="47">
      <c r="A47" s="5">
        <v>45940.145833333336</v>
      </c>
      <c r="B47" s="6">
        <v>97.281</v>
      </c>
      <c r="C47" s="6">
        <v>109.805</v>
      </c>
      <c r="D47" s="6">
        <v>149.925</v>
      </c>
      <c r="E47" s="6">
        <v>119.004</v>
      </c>
      <c r="F47" s="6">
        <v>23.409</v>
      </c>
      <c r="G47" s="6">
        <v>26.324</v>
      </c>
      <c r="H47" s="6">
        <v>36.161</v>
      </c>
      <c r="I47" s="6">
        <v>85.894</v>
      </c>
      <c r="J47" s="6">
        <v>1.003</v>
      </c>
      <c r="K47" s="6">
        <v>1.003</v>
      </c>
      <c r="L47" s="6">
        <v>0.997</v>
      </c>
      <c r="M47" s="6">
        <v>0.997</v>
      </c>
      <c r="N47" s="6">
        <v>160049.713</v>
      </c>
    </row>
    <row r="48">
      <c r="A48" s="5">
        <v>45940.149305555555</v>
      </c>
      <c r="B48" s="6">
        <v>96.408</v>
      </c>
      <c r="C48" s="6">
        <v>110.106</v>
      </c>
      <c r="D48" s="6">
        <v>143.469</v>
      </c>
      <c r="E48" s="6">
        <v>116.661</v>
      </c>
      <c r="F48" s="6">
        <v>23.191</v>
      </c>
      <c r="G48" s="6">
        <v>26.456</v>
      </c>
      <c r="H48" s="6">
        <v>34.57</v>
      </c>
      <c r="I48" s="6">
        <v>84.217</v>
      </c>
      <c r="J48" s="6">
        <v>1.003</v>
      </c>
      <c r="K48" s="6">
        <v>1.003</v>
      </c>
      <c r="L48" s="6">
        <v>0.997</v>
      </c>
      <c r="M48" s="6">
        <v>0.997</v>
      </c>
      <c r="N48" s="6">
        <v>160056.828</v>
      </c>
    </row>
    <row r="49">
      <c r="A49" s="5">
        <v>45940.15277777778</v>
      </c>
      <c r="B49" s="6">
        <v>97.038</v>
      </c>
      <c r="C49" s="6">
        <v>109.074</v>
      </c>
      <c r="D49" s="6">
        <v>147.082</v>
      </c>
      <c r="E49" s="6">
        <v>117.731</v>
      </c>
      <c r="F49" s="6">
        <v>23.34</v>
      </c>
      <c r="G49" s="6">
        <v>26.122</v>
      </c>
      <c r="H49" s="6">
        <v>35.486</v>
      </c>
      <c r="I49" s="6">
        <v>84.948</v>
      </c>
      <c r="J49" s="6">
        <v>1.003</v>
      </c>
      <c r="K49" s="6">
        <v>1.004</v>
      </c>
      <c r="L49" s="6">
        <v>0.997</v>
      </c>
      <c r="M49" s="6">
        <v>0.997</v>
      </c>
      <c r="N49" s="6">
        <v>160063.979</v>
      </c>
    </row>
    <row r="50">
      <c r="A50" s="5">
        <v>45940.15625</v>
      </c>
      <c r="B50" s="6">
        <v>97.16</v>
      </c>
      <c r="C50" s="6">
        <v>109.366</v>
      </c>
      <c r="D50" s="6">
        <v>151.208</v>
      </c>
      <c r="E50" s="6">
        <v>119.244</v>
      </c>
      <c r="F50" s="6">
        <v>23.373</v>
      </c>
      <c r="G50" s="6">
        <v>26.282</v>
      </c>
      <c r="H50" s="6">
        <v>36.431</v>
      </c>
      <c r="I50" s="6">
        <v>86.086</v>
      </c>
      <c r="J50" s="6">
        <v>1.003</v>
      </c>
      <c r="K50" s="6">
        <v>1.004</v>
      </c>
      <c r="L50" s="6">
        <v>0.997</v>
      </c>
      <c r="M50" s="6">
        <v>0.997</v>
      </c>
      <c r="N50" s="6">
        <v>160071.114</v>
      </c>
    </row>
    <row r="51">
      <c r="A51" s="5">
        <v>45940.15972222222</v>
      </c>
      <c r="B51" s="6">
        <v>97.362</v>
      </c>
      <c r="C51" s="6">
        <v>109.039</v>
      </c>
      <c r="D51" s="6">
        <v>147.29</v>
      </c>
      <c r="E51" s="6">
        <v>117.897</v>
      </c>
      <c r="F51" s="6">
        <v>23.447</v>
      </c>
      <c r="G51" s="6">
        <v>26.136</v>
      </c>
      <c r="H51" s="6">
        <v>35.537</v>
      </c>
      <c r="I51" s="6">
        <v>85.12</v>
      </c>
      <c r="J51" s="6">
        <v>1.003</v>
      </c>
      <c r="K51" s="6">
        <v>1.004</v>
      </c>
      <c r="L51" s="6">
        <v>0.997</v>
      </c>
      <c r="M51" s="6">
        <v>0.997</v>
      </c>
      <c r="N51" s="6">
        <v>160078.165</v>
      </c>
    </row>
    <row r="52">
      <c r="A52" s="5">
        <v>45940.163194444445</v>
      </c>
      <c r="B52" s="6">
        <v>97.421</v>
      </c>
      <c r="C52" s="6">
        <v>109.32</v>
      </c>
      <c r="D52" s="6">
        <v>141.155</v>
      </c>
      <c r="E52" s="6">
        <v>115.965</v>
      </c>
      <c r="F52" s="6">
        <v>23.366</v>
      </c>
      <c r="G52" s="6">
        <v>26.156</v>
      </c>
      <c r="H52" s="6">
        <v>33.913</v>
      </c>
      <c r="I52" s="6">
        <v>83.435</v>
      </c>
      <c r="J52" s="6">
        <v>1.003</v>
      </c>
      <c r="K52" s="6">
        <v>1.004</v>
      </c>
      <c r="L52" s="6">
        <v>0.997</v>
      </c>
      <c r="M52" s="6">
        <v>0.997</v>
      </c>
      <c r="N52" s="6">
        <v>160085.232</v>
      </c>
    </row>
    <row r="53">
      <c r="A53" s="5">
        <v>45940.166666666664</v>
      </c>
      <c r="B53" s="6">
        <v>95.794</v>
      </c>
      <c r="C53" s="6">
        <v>109.136</v>
      </c>
      <c r="D53" s="6">
        <v>148.451</v>
      </c>
      <c r="E53" s="6">
        <v>117.794</v>
      </c>
      <c r="F53" s="6">
        <v>22.95</v>
      </c>
      <c r="G53" s="6">
        <v>26.049</v>
      </c>
      <c r="H53" s="6">
        <v>35.631</v>
      </c>
      <c r="I53" s="6">
        <v>84.63</v>
      </c>
      <c r="J53" s="6">
        <v>1.003</v>
      </c>
      <c r="K53" s="6">
        <v>1.004</v>
      </c>
      <c r="L53" s="6">
        <v>0.997</v>
      </c>
      <c r="M53" s="6">
        <v>0.997</v>
      </c>
      <c r="N53" s="6">
        <v>160092.235</v>
      </c>
    </row>
    <row r="54">
      <c r="A54" s="5">
        <v>45940.17013888889</v>
      </c>
      <c r="B54" s="6">
        <v>95.789</v>
      </c>
      <c r="C54" s="6">
        <v>110.178</v>
      </c>
      <c r="D54" s="6">
        <v>140.887</v>
      </c>
      <c r="E54" s="6">
        <v>115.618</v>
      </c>
      <c r="F54" s="6">
        <v>22.898</v>
      </c>
      <c r="G54" s="6">
        <v>26.29</v>
      </c>
      <c r="H54" s="6">
        <v>33.812</v>
      </c>
      <c r="I54" s="6">
        <v>83.0</v>
      </c>
      <c r="J54" s="6">
        <v>1.003</v>
      </c>
      <c r="K54" s="6">
        <v>1.003</v>
      </c>
      <c r="L54" s="6">
        <v>0.997</v>
      </c>
      <c r="M54" s="6">
        <v>0.997</v>
      </c>
      <c r="N54" s="6">
        <v>160099.221</v>
      </c>
    </row>
    <row r="55">
      <c r="A55" s="5">
        <v>45940.17361111111</v>
      </c>
      <c r="B55" s="6">
        <v>96.302</v>
      </c>
      <c r="C55" s="6">
        <v>109.657</v>
      </c>
      <c r="D55" s="6">
        <v>141.532</v>
      </c>
      <c r="E55" s="6">
        <v>115.83</v>
      </c>
      <c r="F55" s="6">
        <v>23.025</v>
      </c>
      <c r="G55" s="6">
        <v>26.174</v>
      </c>
      <c r="H55" s="6">
        <v>33.942</v>
      </c>
      <c r="I55" s="6">
        <v>83.141</v>
      </c>
      <c r="J55" s="6">
        <v>1.003</v>
      </c>
      <c r="K55" s="6">
        <v>1.003</v>
      </c>
      <c r="L55" s="6">
        <v>0.997</v>
      </c>
      <c r="M55" s="6">
        <v>0.997</v>
      </c>
      <c r="N55" s="6">
        <v>160106.154</v>
      </c>
    </row>
    <row r="56">
      <c r="A56" s="5">
        <v>45940.177083333336</v>
      </c>
      <c r="B56" s="6">
        <v>97.358</v>
      </c>
      <c r="C56" s="6">
        <v>109.319</v>
      </c>
      <c r="D56" s="6">
        <v>140.819</v>
      </c>
      <c r="E56" s="6">
        <v>115.832</v>
      </c>
      <c r="F56" s="6">
        <v>23.232</v>
      </c>
      <c r="G56" s="6">
        <v>26.103</v>
      </c>
      <c r="H56" s="6">
        <v>33.719</v>
      </c>
      <c r="I56" s="6">
        <v>83.054</v>
      </c>
      <c r="J56" s="6">
        <v>1.003</v>
      </c>
      <c r="K56" s="6">
        <v>1.003</v>
      </c>
      <c r="L56" s="6">
        <v>0.997</v>
      </c>
      <c r="M56" s="6">
        <v>0.997</v>
      </c>
      <c r="N56" s="6">
        <v>160113.057</v>
      </c>
    </row>
    <row r="57">
      <c r="A57" s="5">
        <v>45940.180555555555</v>
      </c>
      <c r="B57" s="6">
        <v>97.837</v>
      </c>
      <c r="C57" s="6">
        <v>109.129</v>
      </c>
      <c r="D57" s="6">
        <v>140.228</v>
      </c>
      <c r="E57" s="6">
        <v>115.731</v>
      </c>
      <c r="F57" s="6">
        <v>23.358</v>
      </c>
      <c r="G57" s="6">
        <v>26.012</v>
      </c>
      <c r="H57" s="6">
        <v>33.572</v>
      </c>
      <c r="I57" s="6">
        <v>82.942</v>
      </c>
      <c r="J57" s="6">
        <v>1.003</v>
      </c>
      <c r="K57" s="6">
        <v>1.003</v>
      </c>
      <c r="L57" s="6">
        <v>0.997</v>
      </c>
      <c r="M57" s="6">
        <v>0.997</v>
      </c>
      <c r="N57" s="6">
        <v>160119.973</v>
      </c>
    </row>
    <row r="58">
      <c r="A58" s="5">
        <v>45940.18402777778</v>
      </c>
      <c r="B58" s="6">
        <v>96.407</v>
      </c>
      <c r="C58" s="6">
        <v>108.359</v>
      </c>
      <c r="D58" s="6">
        <v>139.374</v>
      </c>
      <c r="E58" s="6">
        <v>114.714</v>
      </c>
      <c r="F58" s="6">
        <v>22.991</v>
      </c>
      <c r="G58" s="6">
        <v>25.821</v>
      </c>
      <c r="H58" s="6">
        <v>33.413</v>
      </c>
      <c r="I58" s="6">
        <v>82.225</v>
      </c>
      <c r="J58" s="6">
        <v>1.003</v>
      </c>
      <c r="K58" s="6">
        <v>1.004</v>
      </c>
      <c r="L58" s="6">
        <v>0.997</v>
      </c>
      <c r="M58" s="6">
        <v>0.997</v>
      </c>
      <c r="N58" s="6">
        <v>160126.877</v>
      </c>
    </row>
    <row r="59">
      <c r="A59" s="5">
        <v>45940.1875</v>
      </c>
      <c r="B59" s="6">
        <v>96.492</v>
      </c>
      <c r="C59" s="6">
        <v>108.369</v>
      </c>
      <c r="D59" s="6">
        <v>141.788</v>
      </c>
      <c r="E59" s="6">
        <v>115.549</v>
      </c>
      <c r="F59" s="6">
        <v>23.01</v>
      </c>
      <c r="G59" s="6">
        <v>25.829</v>
      </c>
      <c r="H59" s="6">
        <v>33.939</v>
      </c>
      <c r="I59" s="6">
        <v>82.778</v>
      </c>
      <c r="J59" s="6">
        <v>1.003</v>
      </c>
      <c r="K59" s="6">
        <v>1.004</v>
      </c>
      <c r="L59" s="6">
        <v>0.997</v>
      </c>
      <c r="M59" s="6">
        <v>0.997</v>
      </c>
      <c r="N59" s="6">
        <v>160133.755</v>
      </c>
    </row>
    <row r="60">
      <c r="A60" s="5">
        <v>45940.19097222222</v>
      </c>
      <c r="B60" s="6">
        <v>96.333</v>
      </c>
      <c r="C60" s="6">
        <v>108.634</v>
      </c>
      <c r="D60" s="6">
        <v>140.451</v>
      </c>
      <c r="E60" s="6">
        <v>115.14</v>
      </c>
      <c r="F60" s="6">
        <v>22.937</v>
      </c>
      <c r="G60" s="6">
        <v>25.823</v>
      </c>
      <c r="H60" s="6">
        <v>33.562</v>
      </c>
      <c r="I60" s="6">
        <v>82.322</v>
      </c>
      <c r="J60" s="6">
        <v>1.003</v>
      </c>
      <c r="K60" s="6">
        <v>1.004</v>
      </c>
      <c r="L60" s="6">
        <v>0.997</v>
      </c>
      <c r="M60" s="6">
        <v>0.997</v>
      </c>
      <c r="N60" s="6">
        <v>160140.605</v>
      </c>
    </row>
    <row r="61">
      <c r="A61" s="5">
        <v>45940.194444444445</v>
      </c>
      <c r="B61" s="6">
        <v>95.414</v>
      </c>
      <c r="C61" s="6">
        <v>115.175</v>
      </c>
      <c r="D61" s="6">
        <v>138.93</v>
      </c>
      <c r="E61" s="6">
        <v>116.506</v>
      </c>
      <c r="F61" s="6">
        <v>22.715</v>
      </c>
      <c r="G61" s="6">
        <v>27.35</v>
      </c>
      <c r="H61" s="6">
        <v>33.17</v>
      </c>
      <c r="I61" s="6">
        <v>83.235</v>
      </c>
      <c r="J61" s="6">
        <v>1.003</v>
      </c>
      <c r="K61" s="6">
        <v>1.003</v>
      </c>
      <c r="L61" s="6">
        <v>0.997</v>
      </c>
      <c r="M61" s="6">
        <v>0.997</v>
      </c>
      <c r="N61" s="6">
        <v>160147.552</v>
      </c>
    </row>
    <row r="62">
      <c r="A62" s="5">
        <v>45940.197916666664</v>
      </c>
      <c r="B62" s="6">
        <v>96.226</v>
      </c>
      <c r="C62" s="6">
        <v>115.349</v>
      </c>
      <c r="D62" s="6">
        <v>138.635</v>
      </c>
      <c r="E62" s="6">
        <v>116.737</v>
      </c>
      <c r="F62" s="6">
        <v>22.876</v>
      </c>
      <c r="G62" s="6">
        <v>27.386</v>
      </c>
      <c r="H62" s="6">
        <v>33.018</v>
      </c>
      <c r="I62" s="6">
        <v>83.28</v>
      </c>
      <c r="J62" s="6">
        <v>1.003</v>
      </c>
      <c r="K62" s="6">
        <v>1.003</v>
      </c>
      <c r="L62" s="6">
        <v>0.997</v>
      </c>
      <c r="M62" s="6">
        <v>0.997</v>
      </c>
      <c r="N62" s="6">
        <v>160154.483</v>
      </c>
    </row>
    <row r="63">
      <c r="A63" s="5">
        <v>45940.20138888889</v>
      </c>
      <c r="B63" s="6">
        <v>110.222</v>
      </c>
      <c r="C63" s="6">
        <v>128.891</v>
      </c>
      <c r="D63" s="6">
        <v>157.419</v>
      </c>
      <c r="E63" s="6">
        <v>132.178</v>
      </c>
      <c r="F63" s="6">
        <v>25.799</v>
      </c>
      <c r="G63" s="6">
        <v>30.404</v>
      </c>
      <c r="H63" s="6">
        <v>37.231</v>
      </c>
      <c r="I63" s="6">
        <v>93.434</v>
      </c>
      <c r="J63" s="6">
        <v>0.987</v>
      </c>
      <c r="K63" s="6">
        <v>0.994</v>
      </c>
      <c r="L63" s="6">
        <v>0.992</v>
      </c>
      <c r="M63" s="6">
        <v>0.991</v>
      </c>
      <c r="N63" s="6">
        <v>160161.9</v>
      </c>
    </row>
    <row r="64">
      <c r="A64" s="5">
        <v>45940.20486111111</v>
      </c>
      <c r="B64" s="6">
        <v>119.178</v>
      </c>
      <c r="C64" s="6">
        <v>135.963</v>
      </c>
      <c r="D64" s="6">
        <v>156.382</v>
      </c>
      <c r="E64" s="6">
        <v>137.174</v>
      </c>
      <c r="F64" s="6">
        <v>27.964</v>
      </c>
      <c r="G64" s="6">
        <v>31.911</v>
      </c>
      <c r="H64" s="6">
        <v>36.901</v>
      </c>
      <c r="I64" s="6">
        <v>96.776</v>
      </c>
      <c r="J64" s="6">
        <v>0.989</v>
      </c>
      <c r="K64" s="6">
        <v>0.992</v>
      </c>
      <c r="L64" s="6">
        <v>0.989</v>
      </c>
      <c r="M64" s="6">
        <v>0.99</v>
      </c>
      <c r="N64" s="6">
        <v>160169.867</v>
      </c>
    </row>
    <row r="65">
      <c r="A65" s="5">
        <v>45940.208333333336</v>
      </c>
      <c r="B65" s="6">
        <v>117.995</v>
      </c>
      <c r="C65" s="6">
        <v>132.611</v>
      </c>
      <c r="D65" s="6">
        <v>159.426</v>
      </c>
      <c r="E65" s="6">
        <v>136.678</v>
      </c>
      <c r="F65" s="6">
        <v>27.664</v>
      </c>
      <c r="G65" s="6">
        <v>31.261</v>
      </c>
      <c r="H65" s="6">
        <v>37.643</v>
      </c>
      <c r="I65" s="6">
        <v>96.568</v>
      </c>
      <c r="J65" s="6">
        <v>0.989</v>
      </c>
      <c r="K65" s="6">
        <v>0.995</v>
      </c>
      <c r="L65" s="6">
        <v>0.992</v>
      </c>
      <c r="M65" s="6">
        <v>0.992</v>
      </c>
      <c r="N65" s="6">
        <v>160177.964</v>
      </c>
    </row>
    <row r="66">
      <c r="A66" s="5">
        <v>45940.211805555555</v>
      </c>
      <c r="B66" s="6">
        <v>117.503</v>
      </c>
      <c r="C66" s="6">
        <v>134.565</v>
      </c>
      <c r="D66" s="6">
        <v>157.742</v>
      </c>
      <c r="E66" s="6">
        <v>136.603</v>
      </c>
      <c r="F66" s="6">
        <v>27.5</v>
      </c>
      <c r="G66" s="6">
        <v>31.607</v>
      </c>
      <c r="H66" s="6">
        <v>37.17</v>
      </c>
      <c r="I66" s="6">
        <v>96.277</v>
      </c>
      <c r="J66" s="6">
        <v>0.989</v>
      </c>
      <c r="K66" s="6">
        <v>0.993</v>
      </c>
      <c r="L66" s="6">
        <v>0.989</v>
      </c>
      <c r="M66" s="6">
        <v>0.99</v>
      </c>
      <c r="N66" s="6">
        <v>160185.977</v>
      </c>
    </row>
    <row r="67">
      <c r="A67" s="5">
        <v>45940.21527777778</v>
      </c>
      <c r="B67" s="6">
        <v>125.761</v>
      </c>
      <c r="C67" s="6">
        <v>128.891</v>
      </c>
      <c r="D67" s="6">
        <v>156.519</v>
      </c>
      <c r="E67" s="6">
        <v>137.057</v>
      </c>
      <c r="F67" s="6">
        <v>29.253</v>
      </c>
      <c r="G67" s="6">
        <v>30.292</v>
      </c>
      <c r="H67" s="6">
        <v>36.718</v>
      </c>
      <c r="I67" s="6">
        <v>96.263</v>
      </c>
      <c r="J67" s="6">
        <v>0.985</v>
      </c>
      <c r="K67" s="6">
        <v>0.994</v>
      </c>
      <c r="L67" s="6">
        <v>0.989</v>
      </c>
      <c r="M67" s="6">
        <v>0.989</v>
      </c>
      <c r="N67" s="6">
        <v>160193.865</v>
      </c>
    </row>
    <row r="68">
      <c r="A68" s="5">
        <v>45940.21875</v>
      </c>
      <c r="B68" s="6">
        <v>116.062</v>
      </c>
      <c r="C68" s="6">
        <v>126.619</v>
      </c>
      <c r="D68" s="6">
        <v>158.387</v>
      </c>
      <c r="E68" s="6">
        <v>133.689</v>
      </c>
      <c r="F68" s="6">
        <v>27.128</v>
      </c>
      <c r="G68" s="6">
        <v>29.818</v>
      </c>
      <c r="H68" s="6">
        <v>37.339</v>
      </c>
      <c r="I68" s="6">
        <v>94.285</v>
      </c>
      <c r="J68" s="6">
        <v>0.99</v>
      </c>
      <c r="K68" s="6">
        <v>0.996</v>
      </c>
      <c r="L68" s="6">
        <v>0.993</v>
      </c>
      <c r="M68" s="6">
        <v>0.993</v>
      </c>
      <c r="N68" s="6">
        <v>160201.754</v>
      </c>
    </row>
    <row r="69">
      <c r="A69" s="5">
        <v>45940.22222222222</v>
      </c>
      <c r="B69" s="6">
        <v>110.169</v>
      </c>
      <c r="C69" s="6">
        <v>128.755</v>
      </c>
      <c r="D69" s="6">
        <v>159.531</v>
      </c>
      <c r="E69" s="6">
        <v>132.818</v>
      </c>
      <c r="F69" s="6">
        <v>25.675</v>
      </c>
      <c r="G69" s="6">
        <v>30.182</v>
      </c>
      <c r="H69" s="6">
        <v>37.345</v>
      </c>
      <c r="I69" s="6">
        <v>93.202</v>
      </c>
      <c r="J69" s="6">
        <v>0.988</v>
      </c>
      <c r="K69" s="6">
        <v>0.994</v>
      </c>
      <c r="L69" s="6">
        <v>0.988</v>
      </c>
      <c r="M69" s="6">
        <v>0.99</v>
      </c>
      <c r="N69" s="6">
        <v>160209.579</v>
      </c>
    </row>
    <row r="70">
      <c r="A70" s="5">
        <v>45940.225694444445</v>
      </c>
      <c r="B70" s="6">
        <v>114.269</v>
      </c>
      <c r="C70" s="6">
        <v>127.362</v>
      </c>
      <c r="D70" s="6">
        <v>158.645</v>
      </c>
      <c r="E70" s="6">
        <v>133.425</v>
      </c>
      <c r="F70" s="6">
        <v>26.601</v>
      </c>
      <c r="G70" s="6">
        <v>29.865</v>
      </c>
      <c r="H70" s="6">
        <v>37.27</v>
      </c>
      <c r="I70" s="6">
        <v>93.736</v>
      </c>
      <c r="J70" s="6">
        <v>0.99</v>
      </c>
      <c r="K70" s="6">
        <v>0.995</v>
      </c>
      <c r="L70" s="6">
        <v>0.993</v>
      </c>
      <c r="M70" s="6">
        <v>0.993</v>
      </c>
      <c r="N70" s="6">
        <v>160217.321</v>
      </c>
    </row>
    <row r="71">
      <c r="A71" s="5">
        <v>45940.229166666664</v>
      </c>
      <c r="B71" s="6">
        <v>116.142</v>
      </c>
      <c r="C71" s="6">
        <v>131.333</v>
      </c>
      <c r="D71" s="6">
        <v>158.398</v>
      </c>
      <c r="E71" s="6">
        <v>135.291</v>
      </c>
      <c r="F71" s="6">
        <v>27.061</v>
      </c>
      <c r="G71" s="6">
        <v>30.639</v>
      </c>
      <c r="H71" s="6">
        <v>37.069</v>
      </c>
      <c r="I71" s="6">
        <v>94.769</v>
      </c>
      <c r="J71" s="6">
        <v>0.989</v>
      </c>
      <c r="K71" s="6">
        <v>0.992</v>
      </c>
      <c r="L71" s="6">
        <v>0.99</v>
      </c>
      <c r="M71" s="6">
        <v>0.99</v>
      </c>
      <c r="N71" s="6">
        <v>160225.178</v>
      </c>
    </row>
    <row r="72">
      <c r="A72" s="5">
        <v>45940.23263888889</v>
      </c>
      <c r="B72" s="6">
        <v>111.89</v>
      </c>
      <c r="C72" s="6">
        <v>126.604</v>
      </c>
      <c r="D72" s="6">
        <v>159.509</v>
      </c>
      <c r="E72" s="6">
        <v>132.668</v>
      </c>
      <c r="F72" s="6">
        <v>26.016</v>
      </c>
      <c r="G72" s="6">
        <v>29.57</v>
      </c>
      <c r="H72" s="6">
        <v>37.393</v>
      </c>
      <c r="I72" s="6">
        <v>92.979</v>
      </c>
      <c r="J72" s="6">
        <v>0.988</v>
      </c>
      <c r="K72" s="6">
        <v>0.995</v>
      </c>
      <c r="L72" s="6">
        <v>0.992</v>
      </c>
      <c r="M72" s="6">
        <v>0.992</v>
      </c>
      <c r="N72" s="6">
        <v>160233.002</v>
      </c>
    </row>
    <row r="73">
      <c r="A73" s="5">
        <v>45940.23611111111</v>
      </c>
      <c r="B73" s="6">
        <v>154.918</v>
      </c>
      <c r="C73" s="6">
        <v>165.24</v>
      </c>
      <c r="D73" s="6">
        <v>203.48</v>
      </c>
      <c r="E73" s="6">
        <v>174.546</v>
      </c>
      <c r="F73" s="6">
        <v>35.103</v>
      </c>
      <c r="G73" s="6">
        <v>37.784</v>
      </c>
      <c r="H73" s="6">
        <v>46.556</v>
      </c>
      <c r="I73" s="6">
        <v>119.443</v>
      </c>
      <c r="J73" s="6">
        <v>0.974</v>
      </c>
      <c r="K73" s="6">
        <v>0.978</v>
      </c>
      <c r="L73" s="6">
        <v>0.977</v>
      </c>
      <c r="M73" s="6">
        <v>0.977</v>
      </c>
      <c r="N73" s="6">
        <v>160241.216</v>
      </c>
    </row>
    <row r="74">
      <c r="A74" s="5">
        <v>45940.239583333336</v>
      </c>
      <c r="B74" s="6">
        <v>156.864</v>
      </c>
      <c r="C74" s="6">
        <v>152.371</v>
      </c>
      <c r="D74" s="6">
        <v>196.015</v>
      </c>
      <c r="E74" s="6">
        <v>168.417</v>
      </c>
      <c r="F74" s="6">
        <v>36.339</v>
      </c>
      <c r="G74" s="6">
        <v>35.693</v>
      </c>
      <c r="H74" s="6">
        <v>46.079</v>
      </c>
      <c r="I74" s="6">
        <v>118.111</v>
      </c>
      <c r="J74" s="6">
        <v>0.971</v>
      </c>
      <c r="K74" s="6">
        <v>0.979</v>
      </c>
      <c r="L74" s="6">
        <v>0.98</v>
      </c>
      <c r="M74" s="6">
        <v>0.977</v>
      </c>
      <c r="N74" s="6">
        <v>160251.085</v>
      </c>
    </row>
    <row r="75">
      <c r="A75" s="5">
        <v>45940.243055555555</v>
      </c>
      <c r="B75" s="6">
        <v>161.389</v>
      </c>
      <c r="C75" s="6">
        <v>152.604</v>
      </c>
      <c r="D75" s="6">
        <v>195.037</v>
      </c>
      <c r="E75" s="6">
        <v>169.677</v>
      </c>
      <c r="F75" s="6">
        <v>37.667</v>
      </c>
      <c r="G75" s="6">
        <v>36.087</v>
      </c>
      <c r="H75" s="6">
        <v>45.986</v>
      </c>
      <c r="I75" s="6">
        <v>119.74</v>
      </c>
      <c r="J75" s="6">
        <v>0.971</v>
      </c>
      <c r="K75" s="6">
        <v>0.98</v>
      </c>
      <c r="L75" s="6">
        <v>0.972</v>
      </c>
      <c r="M75" s="6">
        <v>0.974</v>
      </c>
      <c r="N75" s="6">
        <v>160260.893</v>
      </c>
    </row>
    <row r="76">
      <c r="A76" s="5">
        <v>45940.24652777778</v>
      </c>
      <c r="B76" s="6">
        <v>148.466</v>
      </c>
      <c r="C76" s="6">
        <v>145.256</v>
      </c>
      <c r="D76" s="6">
        <v>196.794</v>
      </c>
      <c r="E76" s="6">
        <v>163.505</v>
      </c>
      <c r="F76" s="6">
        <v>34.777</v>
      </c>
      <c r="G76" s="6">
        <v>34.431</v>
      </c>
      <c r="H76" s="6">
        <v>46.562</v>
      </c>
      <c r="I76" s="6">
        <v>115.77</v>
      </c>
      <c r="J76" s="6">
        <v>0.972</v>
      </c>
      <c r="K76" s="6">
        <v>0.983</v>
      </c>
      <c r="L76" s="6">
        <v>0.979</v>
      </c>
      <c r="M76" s="6">
        <v>0.978</v>
      </c>
      <c r="N76" s="6">
        <v>160270.676</v>
      </c>
    </row>
    <row r="77">
      <c r="A77" s="5">
        <v>45940.25</v>
      </c>
      <c r="B77" s="6">
        <v>152.386</v>
      </c>
      <c r="C77" s="6">
        <v>147.864</v>
      </c>
      <c r="D77" s="6">
        <v>195.323</v>
      </c>
      <c r="E77" s="6">
        <v>165.191</v>
      </c>
      <c r="F77" s="6">
        <v>35.672</v>
      </c>
      <c r="G77" s="6">
        <v>35.041</v>
      </c>
      <c r="H77" s="6">
        <v>46.082</v>
      </c>
      <c r="I77" s="6">
        <v>116.795</v>
      </c>
      <c r="J77" s="6">
        <v>0.975</v>
      </c>
      <c r="K77" s="6">
        <v>0.984</v>
      </c>
      <c r="L77" s="6">
        <v>0.978</v>
      </c>
      <c r="M77" s="6">
        <v>0.979</v>
      </c>
      <c r="N77" s="6">
        <v>160280.405</v>
      </c>
    </row>
    <row r="78">
      <c r="A78" s="5">
        <v>45940.25347222222</v>
      </c>
      <c r="B78" s="6">
        <v>160.952</v>
      </c>
      <c r="C78" s="6">
        <v>154.431</v>
      </c>
      <c r="D78" s="6">
        <v>199.6</v>
      </c>
      <c r="E78" s="6">
        <v>171.661</v>
      </c>
      <c r="F78" s="6">
        <v>37.602</v>
      </c>
      <c r="G78" s="6">
        <v>36.294</v>
      </c>
      <c r="H78" s="6">
        <v>46.868</v>
      </c>
      <c r="I78" s="6">
        <v>120.764</v>
      </c>
      <c r="J78" s="6">
        <v>0.977</v>
      </c>
      <c r="K78" s="6">
        <v>0.981</v>
      </c>
      <c r="L78" s="6">
        <v>0.976</v>
      </c>
      <c r="M78" s="6">
        <v>0.978</v>
      </c>
      <c r="N78" s="6">
        <v>160290.353</v>
      </c>
    </row>
    <row r="79">
      <c r="A79" s="5">
        <v>45940.256944444445</v>
      </c>
      <c r="B79" s="6">
        <v>164.156</v>
      </c>
      <c r="C79" s="6">
        <v>150.91</v>
      </c>
      <c r="D79" s="6">
        <v>203.165</v>
      </c>
      <c r="E79" s="6">
        <v>172.743</v>
      </c>
      <c r="F79" s="6">
        <v>38.464</v>
      </c>
      <c r="G79" s="6">
        <v>35.688</v>
      </c>
      <c r="H79" s="6">
        <v>47.85</v>
      </c>
      <c r="I79" s="6">
        <v>122.002</v>
      </c>
      <c r="J79" s="6">
        <v>0.984</v>
      </c>
      <c r="K79" s="6">
        <v>0.99</v>
      </c>
      <c r="L79" s="6">
        <v>0.985</v>
      </c>
      <c r="M79" s="6">
        <v>0.986</v>
      </c>
      <c r="N79" s="6">
        <v>160300.457</v>
      </c>
    </row>
    <row r="80">
      <c r="A80" s="5">
        <v>45940.260416666664</v>
      </c>
      <c r="B80" s="6">
        <v>162.737</v>
      </c>
      <c r="C80" s="6">
        <v>150.248</v>
      </c>
      <c r="D80" s="6">
        <v>204.582</v>
      </c>
      <c r="E80" s="6">
        <v>172.522</v>
      </c>
      <c r="F80" s="6">
        <v>38.113</v>
      </c>
      <c r="G80" s="6">
        <v>35.481</v>
      </c>
      <c r="H80" s="6">
        <v>48.283</v>
      </c>
      <c r="I80" s="6">
        <v>121.877</v>
      </c>
      <c r="J80" s="6">
        <v>0.986</v>
      </c>
      <c r="K80" s="6">
        <v>0.99</v>
      </c>
      <c r="L80" s="6">
        <v>0.988</v>
      </c>
      <c r="M80" s="6">
        <v>0.988</v>
      </c>
      <c r="N80" s="6">
        <v>160310.552</v>
      </c>
    </row>
    <row r="81">
      <c r="A81" s="5">
        <v>45940.26388888889</v>
      </c>
      <c r="B81" s="6">
        <v>154.742</v>
      </c>
      <c r="C81" s="6">
        <v>155.344</v>
      </c>
      <c r="D81" s="6">
        <v>209.391</v>
      </c>
      <c r="E81" s="6">
        <v>173.159</v>
      </c>
      <c r="F81" s="6">
        <v>36.388</v>
      </c>
      <c r="G81" s="6">
        <v>36.738</v>
      </c>
      <c r="H81" s="6">
        <v>49.513</v>
      </c>
      <c r="I81" s="6">
        <v>122.639</v>
      </c>
      <c r="J81" s="6">
        <v>0.983</v>
      </c>
      <c r="K81" s="6">
        <v>0.987</v>
      </c>
      <c r="L81" s="6">
        <v>0.984</v>
      </c>
      <c r="M81" s="6">
        <v>0.985</v>
      </c>
      <c r="N81" s="6">
        <v>160320.733</v>
      </c>
    </row>
    <row r="82">
      <c r="A82" s="5">
        <v>45940.26736111111</v>
      </c>
      <c r="B82" s="6">
        <v>151.882</v>
      </c>
      <c r="C82" s="6">
        <v>151.021</v>
      </c>
      <c r="D82" s="6">
        <v>213.368</v>
      </c>
      <c r="E82" s="6">
        <v>172.09</v>
      </c>
      <c r="F82" s="6">
        <v>35.545</v>
      </c>
      <c r="G82" s="6">
        <v>35.721</v>
      </c>
      <c r="H82" s="6">
        <v>50.438</v>
      </c>
      <c r="I82" s="6">
        <v>121.704</v>
      </c>
      <c r="J82" s="6">
        <v>0.981</v>
      </c>
      <c r="K82" s="6">
        <v>0.99</v>
      </c>
      <c r="L82" s="6">
        <v>0.987</v>
      </c>
      <c r="M82" s="6">
        <v>0.986</v>
      </c>
      <c r="N82" s="6">
        <v>160330.951</v>
      </c>
    </row>
    <row r="83">
      <c r="A83" s="5">
        <v>45940.270833333336</v>
      </c>
      <c r="B83" s="6">
        <v>144.552</v>
      </c>
      <c r="C83" s="6">
        <v>134.792</v>
      </c>
      <c r="D83" s="6">
        <v>196.899</v>
      </c>
      <c r="E83" s="6">
        <v>158.748</v>
      </c>
      <c r="F83" s="6">
        <v>33.971</v>
      </c>
      <c r="G83" s="6">
        <v>31.955</v>
      </c>
      <c r="H83" s="6">
        <v>46.722</v>
      </c>
      <c r="I83" s="6">
        <v>112.648</v>
      </c>
      <c r="J83" s="6">
        <v>0.988</v>
      </c>
      <c r="K83" s="6">
        <v>0.995</v>
      </c>
      <c r="L83" s="6">
        <v>0.993</v>
      </c>
      <c r="M83" s="6">
        <v>0.992</v>
      </c>
      <c r="N83" s="6">
        <v>160341.134</v>
      </c>
    </row>
    <row r="84">
      <c r="A84" s="5">
        <v>45940.274305555555</v>
      </c>
      <c r="B84" s="6">
        <v>127.758</v>
      </c>
      <c r="C84" s="6">
        <v>139.456</v>
      </c>
      <c r="D84" s="6">
        <v>192.591</v>
      </c>
      <c r="E84" s="6">
        <v>153.268</v>
      </c>
      <c r="F84" s="6">
        <v>29.964</v>
      </c>
      <c r="G84" s="6">
        <v>32.961</v>
      </c>
      <c r="H84" s="6">
        <v>45.477</v>
      </c>
      <c r="I84" s="6">
        <v>108.402</v>
      </c>
      <c r="J84" s="6">
        <v>0.987</v>
      </c>
      <c r="K84" s="6">
        <v>0.994</v>
      </c>
      <c r="L84" s="6">
        <v>0.991</v>
      </c>
      <c r="M84" s="6">
        <v>0.991</v>
      </c>
      <c r="N84" s="6">
        <v>160349.524</v>
      </c>
    </row>
    <row r="85">
      <c r="A85" s="5">
        <v>45940.27777777778</v>
      </c>
      <c r="B85" s="6">
        <v>110.605</v>
      </c>
      <c r="C85" s="6">
        <v>130.724</v>
      </c>
      <c r="D85" s="6">
        <v>176.894</v>
      </c>
      <c r="E85" s="6">
        <v>139.408</v>
      </c>
      <c r="F85" s="6">
        <v>25.983</v>
      </c>
      <c r="G85" s="6">
        <v>30.807</v>
      </c>
      <c r="H85" s="6">
        <v>41.593</v>
      </c>
      <c r="I85" s="6">
        <v>98.383</v>
      </c>
      <c r="J85" s="6">
        <v>0.99</v>
      </c>
      <c r="K85" s="6">
        <v>0.992</v>
      </c>
      <c r="L85" s="6">
        <v>0.988</v>
      </c>
      <c r="M85" s="6">
        <v>0.99</v>
      </c>
      <c r="N85" s="6">
        <v>160358.047</v>
      </c>
    </row>
    <row r="86">
      <c r="A86" s="5">
        <v>45940.28125</v>
      </c>
      <c r="B86" s="6">
        <v>110.263</v>
      </c>
      <c r="C86" s="6">
        <v>107.267</v>
      </c>
      <c r="D86" s="6">
        <v>165.937</v>
      </c>
      <c r="E86" s="6">
        <v>127.823</v>
      </c>
      <c r="F86" s="6">
        <v>25.962</v>
      </c>
      <c r="G86" s="6">
        <v>25.29</v>
      </c>
      <c r="H86" s="6">
        <v>39.416</v>
      </c>
      <c r="I86" s="6">
        <v>90.668</v>
      </c>
      <c r="J86" s="6">
        <v>0.994</v>
      </c>
      <c r="K86" s="6">
        <v>0.996</v>
      </c>
      <c r="L86" s="6">
        <v>0.996</v>
      </c>
      <c r="M86" s="6">
        <v>0.996</v>
      </c>
      <c r="N86" s="6">
        <v>160366.375</v>
      </c>
    </row>
    <row r="87">
      <c r="A87" s="5">
        <v>45940.28472222222</v>
      </c>
      <c r="B87" s="6">
        <v>104.678</v>
      </c>
      <c r="C87" s="6">
        <v>103.46</v>
      </c>
      <c r="D87" s="6">
        <v>148.401</v>
      </c>
      <c r="E87" s="6">
        <v>118.846</v>
      </c>
      <c r="F87" s="6">
        <v>24.605</v>
      </c>
      <c r="G87" s="6">
        <v>24.368</v>
      </c>
      <c r="H87" s="6">
        <v>35.139</v>
      </c>
      <c r="I87" s="6">
        <v>84.112</v>
      </c>
      <c r="J87" s="6">
        <v>0.994</v>
      </c>
      <c r="K87" s="6">
        <v>1.004</v>
      </c>
      <c r="L87" s="6">
        <v>0.995</v>
      </c>
      <c r="M87" s="6">
        <v>0.995</v>
      </c>
      <c r="N87" s="6">
        <v>160373.638</v>
      </c>
    </row>
    <row r="88">
      <c r="A88" s="5">
        <v>45940.288194444445</v>
      </c>
      <c r="B88" s="6">
        <v>96.35</v>
      </c>
      <c r="C88" s="6">
        <v>107.894</v>
      </c>
      <c r="D88" s="6">
        <v>142.862</v>
      </c>
      <c r="E88" s="6">
        <v>115.702</v>
      </c>
      <c r="F88" s="6">
        <v>22.895</v>
      </c>
      <c r="G88" s="6">
        <v>25.692</v>
      </c>
      <c r="H88" s="6">
        <v>34.136</v>
      </c>
      <c r="I88" s="6">
        <v>82.723</v>
      </c>
      <c r="J88" s="6">
        <v>0.993</v>
      </c>
      <c r="K88" s="6">
        <v>1.004</v>
      </c>
      <c r="L88" s="6">
        <v>0.994</v>
      </c>
      <c r="M88" s="6">
        <v>0.995</v>
      </c>
      <c r="N88" s="6">
        <v>160380.526</v>
      </c>
    </row>
    <row r="89">
      <c r="A89" s="5">
        <v>45940.291666666664</v>
      </c>
      <c r="B89" s="6">
        <v>82.274</v>
      </c>
      <c r="C89" s="6">
        <v>89.434</v>
      </c>
      <c r="D89" s="6">
        <v>126.817</v>
      </c>
      <c r="E89" s="6">
        <v>99.508</v>
      </c>
      <c r="F89" s="6">
        <v>19.648</v>
      </c>
      <c r="G89" s="6">
        <v>21.287</v>
      </c>
      <c r="H89" s="6">
        <v>30.533</v>
      </c>
      <c r="I89" s="6">
        <v>71.468</v>
      </c>
      <c r="J89" s="6">
        <v>0.995</v>
      </c>
      <c r="K89" s="6">
        <v>1.007</v>
      </c>
      <c r="L89" s="6">
        <v>0.996</v>
      </c>
      <c r="M89" s="6">
        <v>0.995</v>
      </c>
      <c r="N89" s="6">
        <v>160387.143</v>
      </c>
    </row>
    <row r="90">
      <c r="A90" s="5">
        <v>45940.29513888889</v>
      </c>
      <c r="B90" s="6">
        <v>70.004</v>
      </c>
      <c r="C90" s="6">
        <v>84.948</v>
      </c>
      <c r="D90" s="6">
        <v>116.212</v>
      </c>
      <c r="E90" s="6">
        <v>90.388</v>
      </c>
      <c r="F90" s="6">
        <v>16.672</v>
      </c>
      <c r="G90" s="6">
        <v>20.238</v>
      </c>
      <c r="H90" s="6">
        <v>27.933</v>
      </c>
      <c r="I90" s="6">
        <v>64.843</v>
      </c>
      <c r="J90" s="6">
        <v>0.992</v>
      </c>
      <c r="K90" s="6">
        <v>1.006</v>
      </c>
      <c r="L90" s="6">
        <v>0.995</v>
      </c>
      <c r="M90" s="6">
        <v>0.994</v>
      </c>
      <c r="N90" s="6">
        <v>160393.163</v>
      </c>
    </row>
    <row r="91">
      <c r="A91" s="5">
        <v>45940.29861111111</v>
      </c>
      <c r="B91" s="6">
        <v>66.553</v>
      </c>
      <c r="C91" s="6">
        <v>83.537</v>
      </c>
      <c r="D91" s="6">
        <v>115.061</v>
      </c>
      <c r="E91" s="6">
        <v>88.384</v>
      </c>
      <c r="F91" s="6">
        <v>15.857</v>
      </c>
      <c r="G91" s="6">
        <v>19.872</v>
      </c>
      <c r="H91" s="6">
        <v>27.615</v>
      </c>
      <c r="I91" s="6">
        <v>63.344</v>
      </c>
      <c r="J91" s="6">
        <v>0.991</v>
      </c>
      <c r="K91" s="6">
        <v>1.006</v>
      </c>
      <c r="L91" s="6">
        <v>0.995</v>
      </c>
      <c r="M91" s="6">
        <v>0.994</v>
      </c>
      <c r="N91" s="6">
        <v>160398.444</v>
      </c>
    </row>
    <row r="92">
      <c r="A92" s="5">
        <v>45940.302083333336</v>
      </c>
      <c r="B92" s="6">
        <v>69.151</v>
      </c>
      <c r="C92" s="6">
        <v>79.926</v>
      </c>
      <c r="D92" s="6">
        <v>118.238</v>
      </c>
      <c r="E92" s="6">
        <v>89.105</v>
      </c>
      <c r="F92" s="6">
        <v>16.476</v>
      </c>
      <c r="G92" s="6">
        <v>19.036</v>
      </c>
      <c r="H92" s="6">
        <v>28.429</v>
      </c>
      <c r="I92" s="6">
        <v>63.941</v>
      </c>
      <c r="J92" s="6">
        <v>0.991</v>
      </c>
      <c r="K92" s="6">
        <v>0.991</v>
      </c>
      <c r="L92" s="6">
        <v>0.995</v>
      </c>
      <c r="M92" s="6">
        <v>0.993</v>
      </c>
      <c r="N92" s="6">
        <v>160403.703</v>
      </c>
    </row>
    <row r="93">
      <c r="A93" s="5">
        <v>45940.305555555555</v>
      </c>
      <c r="B93" s="6">
        <v>61.258</v>
      </c>
      <c r="C93" s="6">
        <v>63.888</v>
      </c>
      <c r="D93" s="6">
        <v>103.945</v>
      </c>
      <c r="E93" s="6">
        <v>76.363</v>
      </c>
      <c r="F93" s="6">
        <v>14.534</v>
      </c>
      <c r="G93" s="6">
        <v>15.128</v>
      </c>
      <c r="H93" s="6">
        <v>24.921</v>
      </c>
      <c r="I93" s="6">
        <v>54.583</v>
      </c>
      <c r="J93" s="6">
        <v>0.988</v>
      </c>
      <c r="K93" s="6">
        <v>1.014</v>
      </c>
      <c r="L93" s="6">
        <v>0.994</v>
      </c>
      <c r="M93" s="6">
        <v>0.99</v>
      </c>
      <c r="N93" s="6">
        <v>160408.638</v>
      </c>
    </row>
    <row r="94">
      <c r="A94" s="5">
        <v>45940.30902777778</v>
      </c>
      <c r="B94" s="6">
        <v>58.22</v>
      </c>
      <c r="C94" s="6">
        <v>59.552</v>
      </c>
      <c r="D94" s="6">
        <v>96.931</v>
      </c>
      <c r="E94" s="6">
        <v>71.568</v>
      </c>
      <c r="F94" s="6">
        <v>13.746</v>
      </c>
      <c r="G94" s="6">
        <v>13.634</v>
      </c>
      <c r="H94" s="6">
        <v>23.233</v>
      </c>
      <c r="I94" s="6">
        <v>50.613</v>
      </c>
      <c r="J94" s="6">
        <v>1.017</v>
      </c>
      <c r="K94" s="6">
        <v>1.048</v>
      </c>
      <c r="L94" s="6">
        <v>1.009</v>
      </c>
      <c r="M94" s="6">
        <v>0.978</v>
      </c>
      <c r="N94" s="6">
        <v>160412.815</v>
      </c>
    </row>
    <row r="95">
      <c r="A95" s="5">
        <v>45940.3125</v>
      </c>
      <c r="B95" s="6">
        <v>46.044</v>
      </c>
      <c r="C95" s="6">
        <v>50.732</v>
      </c>
      <c r="D95" s="6">
        <v>85.747</v>
      </c>
      <c r="E95" s="6">
        <v>60.841</v>
      </c>
      <c r="F95" s="6">
        <v>10.77</v>
      </c>
      <c r="G95" s="6">
        <v>11.465</v>
      </c>
      <c r="H95" s="6">
        <v>20.503</v>
      </c>
      <c r="I95" s="6">
        <v>42.738</v>
      </c>
      <c r="J95" s="6">
        <v>1.028</v>
      </c>
      <c r="K95" s="6">
        <v>1.063</v>
      </c>
      <c r="L95" s="6">
        <v>1.01</v>
      </c>
      <c r="M95" s="6">
        <v>0.971</v>
      </c>
      <c r="N95" s="6">
        <v>160416.738</v>
      </c>
    </row>
    <row r="96">
      <c r="A96" s="5">
        <v>45940.31597222222</v>
      </c>
      <c r="B96" s="6">
        <v>44.684</v>
      </c>
      <c r="C96" s="6">
        <v>52.06</v>
      </c>
      <c r="D96" s="6">
        <v>87.302</v>
      </c>
      <c r="E96" s="6">
        <v>61.348</v>
      </c>
      <c r="F96" s="6">
        <v>10.506</v>
      </c>
      <c r="G96" s="6">
        <v>12.267</v>
      </c>
      <c r="H96" s="6">
        <v>20.89</v>
      </c>
      <c r="I96" s="6">
        <v>43.663</v>
      </c>
      <c r="J96" s="6">
        <v>0.978</v>
      </c>
      <c r="K96" s="6">
        <v>1.02</v>
      </c>
      <c r="L96" s="6">
        <v>0.99</v>
      </c>
      <c r="M96" s="6">
        <v>0.984</v>
      </c>
      <c r="N96" s="6">
        <v>160420.455</v>
      </c>
    </row>
    <row r="97">
      <c r="A97" s="5">
        <v>45940.319444444445</v>
      </c>
      <c r="B97" s="6">
        <v>39.735</v>
      </c>
      <c r="C97" s="6">
        <v>30.878</v>
      </c>
      <c r="D97" s="6">
        <v>92.109</v>
      </c>
      <c r="E97" s="6">
        <v>54.241</v>
      </c>
      <c r="F97" s="6">
        <v>9.314</v>
      </c>
      <c r="G97" s="6">
        <v>7.046</v>
      </c>
      <c r="H97" s="6">
        <v>22.028</v>
      </c>
      <c r="I97" s="6">
        <v>38.388</v>
      </c>
      <c r="J97" s="6">
        <v>0.976</v>
      </c>
      <c r="K97" s="6">
        <v>1.052</v>
      </c>
      <c r="L97" s="6">
        <v>0.99</v>
      </c>
      <c r="M97" s="6">
        <v>0.979</v>
      </c>
      <c r="N97" s="6">
        <v>160423.886</v>
      </c>
    </row>
    <row r="98">
      <c r="A98" s="5">
        <v>45940.322916666664</v>
      </c>
      <c r="B98" s="6">
        <v>40.513</v>
      </c>
      <c r="C98" s="6">
        <v>23.967</v>
      </c>
      <c r="D98" s="6">
        <v>89.801</v>
      </c>
      <c r="E98" s="6">
        <v>51.427</v>
      </c>
      <c r="F98" s="6">
        <v>9.477</v>
      </c>
      <c r="G98" s="6">
        <v>5.258</v>
      </c>
      <c r="H98" s="6">
        <v>21.454</v>
      </c>
      <c r="I98" s="6">
        <v>36.189</v>
      </c>
      <c r="J98" s="6">
        <v>0.974</v>
      </c>
      <c r="K98" s="6">
        <v>1.091</v>
      </c>
      <c r="L98" s="6">
        <v>0.989</v>
      </c>
      <c r="M98" s="6">
        <v>0.973</v>
      </c>
      <c r="N98" s="6">
        <v>160427.177</v>
      </c>
    </row>
    <row r="99">
      <c r="A99" s="5">
        <v>45940.32638888889</v>
      </c>
      <c r="B99" s="6">
        <v>31.254</v>
      </c>
      <c r="C99" s="6">
        <v>13.31</v>
      </c>
      <c r="D99" s="6">
        <v>75.93</v>
      </c>
      <c r="E99" s="6">
        <v>40.164</v>
      </c>
      <c r="F99" s="6">
        <v>7.097</v>
      </c>
      <c r="G99" s="6">
        <v>2.282</v>
      </c>
      <c r="H99" s="6">
        <v>18.118</v>
      </c>
      <c r="I99" s="6">
        <v>27.497</v>
      </c>
      <c r="J99" s="6">
        <v>0.944</v>
      </c>
      <c r="K99" s="6">
        <v>1.289</v>
      </c>
      <c r="L99" s="6">
        <v>0.987</v>
      </c>
      <c r="M99" s="6">
        <v>0.945</v>
      </c>
      <c r="N99" s="6">
        <v>160429.965</v>
      </c>
    </row>
    <row r="100">
      <c r="A100" s="5">
        <v>45940.32986111111</v>
      </c>
      <c r="B100" s="6">
        <v>26.83</v>
      </c>
      <c r="C100" s="6">
        <v>10.161</v>
      </c>
      <c r="D100" s="6">
        <v>65.874</v>
      </c>
      <c r="E100" s="6">
        <v>34.288</v>
      </c>
      <c r="F100" s="6">
        <v>5.812</v>
      </c>
      <c r="G100" s="6">
        <v>-0.511</v>
      </c>
      <c r="H100" s="6">
        <v>15.669</v>
      </c>
      <c r="I100" s="6">
        <v>20.97</v>
      </c>
      <c r="J100" s="6">
        <v>0.9</v>
      </c>
      <c r="K100" s="6">
        <v>0.208</v>
      </c>
      <c r="L100" s="6">
        <v>0.98</v>
      </c>
      <c r="M100" s="6">
        <v>0.883</v>
      </c>
      <c r="N100" s="6">
        <v>160432.194</v>
      </c>
    </row>
    <row r="101">
      <c r="A101" s="5">
        <v>45940.333333333336</v>
      </c>
      <c r="B101" s="6">
        <v>20.666</v>
      </c>
      <c r="C101" s="6">
        <v>10.842</v>
      </c>
      <c r="D101" s="6">
        <v>75.906</v>
      </c>
      <c r="E101" s="6">
        <v>35.804</v>
      </c>
      <c r="F101" s="6">
        <v>4.246</v>
      </c>
      <c r="G101" s="6">
        <v>-0.386</v>
      </c>
      <c r="H101" s="6">
        <v>18.165</v>
      </c>
      <c r="I101" s="6">
        <v>22.025</v>
      </c>
      <c r="J101" s="6">
        <v>0.85</v>
      </c>
      <c r="K101" s="6">
        <v>0.146</v>
      </c>
      <c r="L101" s="6">
        <v>0.985</v>
      </c>
      <c r="M101" s="6">
        <v>0.874</v>
      </c>
      <c r="N101" s="6">
        <v>160434.006</v>
      </c>
    </row>
    <row r="102">
      <c r="A102" s="5">
        <v>45940.336805555555</v>
      </c>
      <c r="B102" s="6">
        <v>11.629</v>
      </c>
      <c r="C102" s="6">
        <v>15.16</v>
      </c>
      <c r="D102" s="6">
        <v>50.215</v>
      </c>
      <c r="E102" s="6">
        <v>25.668</v>
      </c>
      <c r="F102" s="6">
        <v>-0.083</v>
      </c>
      <c r="G102" s="6">
        <v>-2.931</v>
      </c>
      <c r="H102" s="6">
        <v>11.715</v>
      </c>
      <c r="I102" s="6">
        <v>8.701</v>
      </c>
      <c r="J102" s="6">
        <v>1.97</v>
      </c>
      <c r="K102" s="6">
        <v>0.795</v>
      </c>
      <c r="L102" s="6">
        <v>0.959</v>
      </c>
      <c r="M102" s="6">
        <v>0.787</v>
      </c>
      <c r="N102" s="6">
        <v>160435.301</v>
      </c>
    </row>
    <row r="103">
      <c r="A103" s="5">
        <v>45940.34027777778</v>
      </c>
      <c r="B103" s="6">
        <v>27.234</v>
      </c>
      <c r="C103" s="6">
        <v>28.825</v>
      </c>
      <c r="D103" s="6">
        <v>17.548</v>
      </c>
      <c r="E103" s="6">
        <v>24.535</v>
      </c>
      <c r="F103" s="6">
        <v>-5.924</v>
      </c>
      <c r="G103" s="6">
        <v>-6.681</v>
      </c>
      <c r="H103" s="6">
        <v>2.869</v>
      </c>
      <c r="I103" s="6">
        <v>-9.736</v>
      </c>
      <c r="J103" s="6">
        <v>1.103</v>
      </c>
      <c r="K103" s="6">
        <v>0.951</v>
      </c>
      <c r="L103" s="6">
        <v>0.668</v>
      </c>
      <c r="M103" s="6">
        <v>0.863</v>
      </c>
      <c r="N103" s="6">
        <v>160436.767</v>
      </c>
    </row>
    <row r="104">
      <c r="A104" s="5">
        <v>45940.34375</v>
      </c>
      <c r="B104" s="6">
        <v>29.292</v>
      </c>
      <c r="C104" s="6">
        <v>21.345</v>
      </c>
      <c r="D104" s="6">
        <v>21.386</v>
      </c>
      <c r="E104" s="6">
        <v>24.008</v>
      </c>
      <c r="F104" s="6">
        <v>-6.578</v>
      </c>
      <c r="G104" s="6">
        <v>-4.703</v>
      </c>
      <c r="H104" s="6">
        <v>3.806</v>
      </c>
      <c r="I104" s="6">
        <v>-7.475</v>
      </c>
      <c r="J104" s="6">
        <v>1.076</v>
      </c>
      <c r="K104" s="6">
        <v>0.905</v>
      </c>
      <c r="L104" s="6">
        <v>0.728</v>
      </c>
      <c r="M104" s="6">
        <v>0.86</v>
      </c>
      <c r="N104" s="6">
        <v>160437.865</v>
      </c>
    </row>
    <row r="105">
      <c r="A105" s="5">
        <v>45940.34722222222</v>
      </c>
      <c r="B105" s="6">
        <v>32.854</v>
      </c>
      <c r="C105" s="6">
        <v>23.848</v>
      </c>
      <c r="D105" s="6">
        <v>23.191</v>
      </c>
      <c r="E105" s="6">
        <v>26.631</v>
      </c>
      <c r="F105" s="6">
        <v>-7.48</v>
      </c>
      <c r="G105" s="6">
        <v>-5.382</v>
      </c>
      <c r="H105" s="6">
        <v>4.602</v>
      </c>
      <c r="I105" s="6">
        <v>-8.26</v>
      </c>
      <c r="J105" s="6">
        <v>1.067</v>
      </c>
      <c r="K105" s="6">
        <v>0.924</v>
      </c>
      <c r="L105" s="6">
        <v>0.808</v>
      </c>
      <c r="M105" s="6">
        <v>0.894</v>
      </c>
      <c r="N105" s="6">
        <v>160439.221</v>
      </c>
    </row>
    <row r="106">
      <c r="A106" s="5">
        <v>45940.350694444445</v>
      </c>
      <c r="B106" s="6">
        <v>44.482</v>
      </c>
      <c r="C106" s="6">
        <v>27.715</v>
      </c>
      <c r="D106" s="6">
        <v>19.031</v>
      </c>
      <c r="E106" s="6">
        <v>30.409</v>
      </c>
      <c r="F106" s="6">
        <v>-10.437</v>
      </c>
      <c r="G106" s="6">
        <v>-6.287</v>
      </c>
      <c r="H106" s="6">
        <v>-0.083</v>
      </c>
      <c r="I106" s="6">
        <v>-16.807</v>
      </c>
      <c r="J106" s="6">
        <v>1.038</v>
      </c>
      <c r="K106" s="6">
        <v>1.073</v>
      </c>
      <c r="L106" s="6">
        <v>1.982</v>
      </c>
      <c r="M106" s="6">
        <v>0.753</v>
      </c>
      <c r="N106" s="6">
        <v>160440.747</v>
      </c>
    </row>
    <row r="107">
      <c r="A107" s="5">
        <v>45940.354166666664</v>
      </c>
      <c r="B107" s="6">
        <v>39.333</v>
      </c>
      <c r="C107" s="6">
        <v>27.383</v>
      </c>
      <c r="D107" s="6">
        <v>19.312</v>
      </c>
      <c r="E107" s="6">
        <v>28.676</v>
      </c>
      <c r="F107" s="6">
        <v>-9.133</v>
      </c>
      <c r="G107" s="6">
        <v>-6.168</v>
      </c>
      <c r="H107" s="6">
        <v>-1.825</v>
      </c>
      <c r="I107" s="6">
        <v>-17.126</v>
      </c>
      <c r="J107" s="6">
        <v>1.046</v>
      </c>
      <c r="K107" s="6">
        <v>1.075</v>
      </c>
      <c r="L107" s="6">
        <v>1.615</v>
      </c>
      <c r="M107" s="6">
        <v>0.816</v>
      </c>
      <c r="N107" s="6">
        <v>160442.413</v>
      </c>
    </row>
    <row r="108">
      <c r="A108" s="5">
        <v>45940.35763888889</v>
      </c>
      <c r="B108" s="6">
        <v>44.239</v>
      </c>
      <c r="C108" s="6">
        <v>47.726</v>
      </c>
      <c r="D108" s="6">
        <v>23.487</v>
      </c>
      <c r="E108" s="6">
        <v>38.484</v>
      </c>
      <c r="F108" s="6">
        <v>-10.332</v>
      </c>
      <c r="G108" s="6">
        <v>-11.323</v>
      </c>
      <c r="H108" s="6">
        <v>-3.73</v>
      </c>
      <c r="I108" s="6">
        <v>-25.385</v>
      </c>
      <c r="J108" s="6">
        <v>1.04</v>
      </c>
      <c r="K108" s="6">
        <v>1.028</v>
      </c>
      <c r="L108" s="6">
        <v>1.353</v>
      </c>
      <c r="M108" s="6">
        <v>0.901</v>
      </c>
      <c r="N108" s="6">
        <v>160444.127</v>
      </c>
    </row>
    <row r="109">
      <c r="A109" s="5">
        <v>45940.36111111111</v>
      </c>
      <c r="B109" s="6">
        <v>36.954</v>
      </c>
      <c r="C109" s="6">
        <v>40.62</v>
      </c>
      <c r="D109" s="6">
        <v>14.667</v>
      </c>
      <c r="E109" s="6">
        <v>30.747</v>
      </c>
      <c r="F109" s="6">
        <v>-8.541</v>
      </c>
      <c r="G109" s="6">
        <v>-9.67</v>
      </c>
      <c r="H109" s="6">
        <v>0.146</v>
      </c>
      <c r="I109" s="6">
        <v>-18.065</v>
      </c>
      <c r="J109" s="6">
        <v>1.051</v>
      </c>
      <c r="K109" s="6">
        <v>1.025</v>
      </c>
      <c r="L109" s="6">
        <v>0.041</v>
      </c>
      <c r="M109" s="6">
        <v>0.816</v>
      </c>
      <c r="N109" s="6">
        <v>160446.189</v>
      </c>
    </row>
    <row r="110">
      <c r="A110" s="5">
        <v>45940.364583333336</v>
      </c>
      <c r="B110" s="6">
        <v>30.848</v>
      </c>
      <c r="C110" s="6">
        <v>31.777</v>
      </c>
      <c r="D110" s="6">
        <v>33.054</v>
      </c>
      <c r="E110" s="6">
        <v>31.893</v>
      </c>
      <c r="F110" s="6">
        <v>-6.171</v>
      </c>
      <c r="G110" s="6">
        <v>-7.017</v>
      </c>
      <c r="H110" s="6">
        <v>5.345</v>
      </c>
      <c r="I110" s="6">
        <v>-7.843</v>
      </c>
      <c r="J110" s="6">
        <v>1.177</v>
      </c>
      <c r="K110" s="6">
        <v>1.094</v>
      </c>
      <c r="L110" s="6">
        <v>0.661</v>
      </c>
      <c r="M110" s="6">
        <v>0.795</v>
      </c>
      <c r="N110" s="6">
        <v>160447.874</v>
      </c>
    </row>
    <row r="111">
      <c r="A111" s="5">
        <v>45940.368055555555</v>
      </c>
      <c r="B111" s="6">
        <v>27.072</v>
      </c>
      <c r="C111" s="6">
        <v>32.079</v>
      </c>
      <c r="D111" s="6">
        <v>29.941</v>
      </c>
      <c r="E111" s="6">
        <v>29.698</v>
      </c>
      <c r="F111" s="6">
        <v>-3.754</v>
      </c>
      <c r="G111" s="6">
        <v>-6.776</v>
      </c>
      <c r="H111" s="6">
        <v>4.837</v>
      </c>
      <c r="I111" s="6">
        <v>-5.693</v>
      </c>
      <c r="J111" s="6">
        <v>1.429</v>
      </c>
      <c r="K111" s="6">
        <v>1.133</v>
      </c>
      <c r="L111" s="6">
        <v>0.659</v>
      </c>
      <c r="M111" s="6">
        <v>0.707</v>
      </c>
      <c r="N111" s="6">
        <v>160449.474</v>
      </c>
    </row>
    <row r="112">
      <c r="A112" s="5">
        <v>45940.37152777778</v>
      </c>
      <c r="B112" s="6">
        <v>32.538</v>
      </c>
      <c r="C112" s="6">
        <v>31.369</v>
      </c>
      <c r="D112" s="6">
        <v>28.698</v>
      </c>
      <c r="E112" s="6">
        <v>30.869</v>
      </c>
      <c r="F112" s="6">
        <v>-5.564</v>
      </c>
      <c r="G112" s="6">
        <v>-7.053</v>
      </c>
      <c r="H112" s="6">
        <v>4.959</v>
      </c>
      <c r="I112" s="6">
        <v>-7.658</v>
      </c>
      <c r="J112" s="6">
        <v>1.297</v>
      </c>
      <c r="K112" s="6">
        <v>1.079</v>
      </c>
      <c r="L112" s="6">
        <v>0.704</v>
      </c>
      <c r="M112" s="6">
        <v>0.777</v>
      </c>
      <c r="N112" s="6">
        <v>160450.889</v>
      </c>
    </row>
    <row r="113">
      <c r="A113" s="5">
        <v>45940.375</v>
      </c>
      <c r="B113" s="6">
        <v>54.454</v>
      </c>
      <c r="C113" s="6">
        <v>54.862</v>
      </c>
      <c r="D113" s="6">
        <v>22.633</v>
      </c>
      <c r="E113" s="6">
        <v>43.983</v>
      </c>
      <c r="F113" s="6">
        <v>-12.785</v>
      </c>
      <c r="G113" s="6">
        <v>-13.139</v>
      </c>
      <c r="H113" s="6">
        <v>-3.778</v>
      </c>
      <c r="I113" s="6">
        <v>-29.702</v>
      </c>
      <c r="J113" s="6">
        <v>1.037</v>
      </c>
      <c r="K113" s="6">
        <v>1.021</v>
      </c>
      <c r="L113" s="6">
        <v>1.321</v>
      </c>
      <c r="M113" s="6">
        <v>0.921</v>
      </c>
      <c r="N113" s="6">
        <v>160452.472</v>
      </c>
    </row>
    <row r="114">
      <c r="A114" s="5">
        <v>45940.37847222222</v>
      </c>
      <c r="B114" s="6">
        <v>57.038</v>
      </c>
      <c r="C114" s="6">
        <v>55.162</v>
      </c>
      <c r="D114" s="6">
        <v>24.137</v>
      </c>
      <c r="E114" s="6">
        <v>45.445</v>
      </c>
      <c r="F114" s="6">
        <v>-13.096</v>
      </c>
      <c r="G114" s="6">
        <v>-13.182</v>
      </c>
      <c r="H114" s="6">
        <v>-3.981</v>
      </c>
      <c r="I114" s="6">
        <v>-30.259</v>
      </c>
      <c r="J114" s="6">
        <v>1.058</v>
      </c>
      <c r="K114" s="6">
        <v>1.021</v>
      </c>
      <c r="L114" s="6">
        <v>1.329</v>
      </c>
      <c r="M114" s="6">
        <v>0.909</v>
      </c>
      <c r="N114" s="6">
        <v>160454.766</v>
      </c>
    </row>
    <row r="115">
      <c r="A115" s="5">
        <v>45940.381944444445</v>
      </c>
      <c r="B115" s="6">
        <v>46.546</v>
      </c>
      <c r="C115" s="6">
        <v>43.608</v>
      </c>
      <c r="D115" s="6">
        <v>31.921</v>
      </c>
      <c r="E115" s="6">
        <v>40.692</v>
      </c>
      <c r="F115" s="6">
        <v>-9.222</v>
      </c>
      <c r="G115" s="6">
        <v>-9.248</v>
      </c>
      <c r="H115" s="6">
        <v>1.337</v>
      </c>
      <c r="I115" s="6">
        <v>-17.133</v>
      </c>
      <c r="J115" s="6">
        <v>1.183</v>
      </c>
      <c r="K115" s="6">
        <v>1.126</v>
      </c>
      <c r="L115" s="6">
        <v>0.171</v>
      </c>
      <c r="M115" s="6">
        <v>0.667</v>
      </c>
      <c r="N115" s="6">
        <v>160456.756</v>
      </c>
    </row>
    <row r="116">
      <c r="A116" s="5">
        <v>45940.385416666664</v>
      </c>
      <c r="B116" s="6">
        <v>46.208</v>
      </c>
      <c r="C116" s="6">
        <v>51.531</v>
      </c>
      <c r="D116" s="6">
        <v>31.933</v>
      </c>
      <c r="E116" s="6">
        <v>43.224</v>
      </c>
      <c r="F116" s="6">
        <v>-8.981</v>
      </c>
      <c r="G116" s="6">
        <v>-11.459</v>
      </c>
      <c r="H116" s="6">
        <v>-0.065</v>
      </c>
      <c r="I116" s="6">
        <v>-20.505</v>
      </c>
      <c r="J116" s="6">
        <v>1.199</v>
      </c>
      <c r="K116" s="6">
        <v>1.087</v>
      </c>
      <c r="L116" s="6">
        <v>1.992</v>
      </c>
      <c r="M116" s="6">
        <v>0.65</v>
      </c>
      <c r="N116" s="6">
        <v>160458.446</v>
      </c>
    </row>
    <row r="117">
      <c r="A117" s="5">
        <v>45940.38888888889</v>
      </c>
      <c r="B117" s="6">
        <v>47.074</v>
      </c>
      <c r="C117" s="6">
        <v>42.648</v>
      </c>
      <c r="D117" s="6">
        <v>32.086</v>
      </c>
      <c r="E117" s="6">
        <v>40.603</v>
      </c>
      <c r="F117" s="6">
        <v>-4.191</v>
      </c>
      <c r="G117" s="6">
        <v>-7.568</v>
      </c>
      <c r="H117" s="6">
        <v>0.444</v>
      </c>
      <c r="I117" s="6">
        <v>-11.315</v>
      </c>
      <c r="J117" s="6">
        <v>1.631</v>
      </c>
      <c r="K117" s="6">
        <v>1.267</v>
      </c>
      <c r="L117" s="6">
        <v>0.057</v>
      </c>
      <c r="M117" s="6">
        <v>0.413</v>
      </c>
      <c r="N117" s="6">
        <v>160459.642</v>
      </c>
    </row>
    <row r="118">
      <c r="A118" s="5">
        <v>45940.39236111111</v>
      </c>
      <c r="B118" s="6">
        <v>45.423</v>
      </c>
      <c r="C118" s="6">
        <v>22.999</v>
      </c>
      <c r="D118" s="6">
        <v>51.615</v>
      </c>
      <c r="E118" s="6">
        <v>40.013</v>
      </c>
      <c r="F118" s="6">
        <v>1.998</v>
      </c>
      <c r="G118" s="6">
        <v>-1.264</v>
      </c>
      <c r="H118" s="6">
        <v>7.987</v>
      </c>
      <c r="I118" s="6">
        <v>8.721</v>
      </c>
      <c r="J118" s="6">
        <v>0.183</v>
      </c>
      <c r="K118" s="6">
        <v>1.773</v>
      </c>
      <c r="L118" s="6">
        <v>0.637</v>
      </c>
      <c r="M118" s="6">
        <v>0.387</v>
      </c>
      <c r="N118" s="6">
        <v>160460.512</v>
      </c>
    </row>
    <row r="119">
      <c r="A119" s="5">
        <v>45940.395833333336</v>
      </c>
      <c r="B119" s="6">
        <v>58.114</v>
      </c>
      <c r="C119" s="6">
        <v>25.681</v>
      </c>
      <c r="D119" s="6">
        <v>48.545</v>
      </c>
      <c r="E119" s="6">
        <v>44.113</v>
      </c>
      <c r="F119" s="6">
        <v>5.069</v>
      </c>
      <c r="G119" s="6">
        <v>-2.57</v>
      </c>
      <c r="H119" s="6">
        <v>8.117</v>
      </c>
      <c r="I119" s="6">
        <v>10.616</v>
      </c>
      <c r="J119" s="6">
        <v>0.363</v>
      </c>
      <c r="K119" s="6">
        <v>1.588</v>
      </c>
      <c r="L119" s="6">
        <v>0.689</v>
      </c>
      <c r="M119" s="6">
        <v>0.493</v>
      </c>
      <c r="N119" s="6">
        <v>160461.962</v>
      </c>
    </row>
    <row r="120">
      <c r="A120" s="5">
        <v>45940.399305555555</v>
      </c>
      <c r="B120" s="6">
        <v>52.708</v>
      </c>
      <c r="C120" s="6">
        <v>28.183</v>
      </c>
      <c r="D120" s="6">
        <v>53.016</v>
      </c>
      <c r="E120" s="6">
        <v>44.636</v>
      </c>
      <c r="F120" s="6">
        <v>3.849</v>
      </c>
      <c r="G120" s="6">
        <v>-2.697</v>
      </c>
      <c r="H120" s="6">
        <v>8.833</v>
      </c>
      <c r="I120" s="6">
        <v>9.985</v>
      </c>
      <c r="J120" s="6">
        <v>0.303</v>
      </c>
      <c r="K120" s="6">
        <v>1.607</v>
      </c>
      <c r="L120" s="6">
        <v>0.684</v>
      </c>
      <c r="M120" s="6">
        <v>0.474</v>
      </c>
      <c r="N120" s="6">
        <v>160463.435</v>
      </c>
    </row>
    <row r="121">
      <c r="A121" s="5">
        <v>45940.40277777778</v>
      </c>
      <c r="B121" s="6">
        <v>58.633</v>
      </c>
      <c r="C121" s="6">
        <v>30.721</v>
      </c>
      <c r="D121" s="6">
        <v>58.285</v>
      </c>
      <c r="E121" s="6">
        <v>49.213</v>
      </c>
      <c r="F121" s="6">
        <v>2.579</v>
      </c>
      <c r="G121" s="6">
        <v>-2.048</v>
      </c>
      <c r="H121" s="6">
        <v>10.137</v>
      </c>
      <c r="I121" s="6">
        <v>10.668</v>
      </c>
      <c r="J121" s="6">
        <v>0.182</v>
      </c>
      <c r="K121" s="6">
        <v>1.726</v>
      </c>
      <c r="L121" s="6">
        <v>0.711</v>
      </c>
      <c r="M121" s="6">
        <v>0.411</v>
      </c>
      <c r="N121" s="6">
        <v>160464.819</v>
      </c>
    </row>
    <row r="122">
      <c r="A122" s="5">
        <v>45940.40625</v>
      </c>
      <c r="B122" s="6">
        <v>47.941</v>
      </c>
      <c r="C122" s="6">
        <v>35.844</v>
      </c>
      <c r="D122" s="6">
        <v>52.494</v>
      </c>
      <c r="E122" s="6">
        <v>45.426</v>
      </c>
      <c r="F122" s="6">
        <v>1.305</v>
      </c>
      <c r="G122" s="6">
        <v>-4.033</v>
      </c>
      <c r="H122" s="6">
        <v>8.574</v>
      </c>
      <c r="I122" s="6">
        <v>5.846</v>
      </c>
      <c r="J122" s="6">
        <v>0.113</v>
      </c>
      <c r="K122" s="6">
        <v>1.537</v>
      </c>
      <c r="L122" s="6">
        <v>0.671</v>
      </c>
      <c r="M122" s="6">
        <v>0.42</v>
      </c>
      <c r="N122" s="6">
        <v>160466.003</v>
      </c>
    </row>
    <row r="123">
      <c r="A123" s="5">
        <v>45940.40972222222</v>
      </c>
      <c r="B123" s="6">
        <v>49.977</v>
      </c>
      <c r="C123" s="6">
        <v>35.558</v>
      </c>
      <c r="D123" s="6">
        <v>53.702</v>
      </c>
      <c r="E123" s="6">
        <v>46.412</v>
      </c>
      <c r="F123" s="6">
        <v>2.58</v>
      </c>
      <c r="G123" s="6">
        <v>-4.266</v>
      </c>
      <c r="H123" s="6">
        <v>7.915</v>
      </c>
      <c r="I123" s="6">
        <v>6.229</v>
      </c>
      <c r="J123" s="6">
        <v>0.213</v>
      </c>
      <c r="K123" s="6">
        <v>1.507</v>
      </c>
      <c r="L123" s="6">
        <v>0.604</v>
      </c>
      <c r="M123" s="6">
        <v>0.436</v>
      </c>
      <c r="N123" s="6">
        <v>160467.295</v>
      </c>
    </row>
    <row r="124">
      <c r="A124" s="5">
        <v>45940.413194444445</v>
      </c>
      <c r="B124" s="6">
        <v>35.241</v>
      </c>
      <c r="C124" s="6">
        <v>44.76</v>
      </c>
      <c r="D124" s="6">
        <v>41.604</v>
      </c>
      <c r="E124" s="6">
        <v>40.535</v>
      </c>
      <c r="F124" s="6">
        <v>-2.943</v>
      </c>
      <c r="G124" s="6">
        <v>-6.348</v>
      </c>
      <c r="H124" s="6">
        <v>4.308</v>
      </c>
      <c r="I124" s="6">
        <v>-4.983</v>
      </c>
      <c r="J124" s="6">
        <v>1.658</v>
      </c>
      <c r="K124" s="6">
        <v>0.578</v>
      </c>
      <c r="L124" s="6">
        <v>0.421</v>
      </c>
      <c r="M124" s="6">
        <v>0.456</v>
      </c>
      <c r="N124" s="6">
        <v>160468.443</v>
      </c>
    </row>
    <row r="125">
      <c r="A125" s="5">
        <v>45940.416666666664</v>
      </c>
      <c r="B125" s="6">
        <v>38.059</v>
      </c>
      <c r="C125" s="6">
        <v>41.895</v>
      </c>
      <c r="D125" s="6">
        <v>50.531</v>
      </c>
      <c r="E125" s="6">
        <v>43.495</v>
      </c>
      <c r="F125" s="6">
        <v>-3.866</v>
      </c>
      <c r="G125" s="6">
        <v>-5.246</v>
      </c>
      <c r="H125" s="6">
        <v>4.991</v>
      </c>
      <c r="I125" s="6">
        <v>-4.121</v>
      </c>
      <c r="J125" s="6">
        <v>1.584</v>
      </c>
      <c r="K125" s="6">
        <v>1.489</v>
      </c>
      <c r="L125" s="6">
        <v>0.402</v>
      </c>
      <c r="M125" s="6">
        <v>0.441</v>
      </c>
      <c r="N125" s="6">
        <v>160469.637</v>
      </c>
    </row>
    <row r="126">
      <c r="A126" s="5">
        <v>45940.42013888889</v>
      </c>
      <c r="B126" s="6">
        <v>55.021</v>
      </c>
      <c r="C126" s="6">
        <v>41.714</v>
      </c>
      <c r="D126" s="6">
        <v>101.195</v>
      </c>
      <c r="E126" s="6">
        <v>65.977</v>
      </c>
      <c r="F126" s="6">
        <v>4.537</v>
      </c>
      <c r="G126" s="6">
        <v>1.497</v>
      </c>
      <c r="H126" s="6">
        <v>20.271</v>
      </c>
      <c r="I126" s="6">
        <v>26.305</v>
      </c>
      <c r="J126" s="6">
        <v>0.339</v>
      </c>
      <c r="K126" s="6">
        <v>0.147</v>
      </c>
      <c r="L126" s="6">
        <v>0.822</v>
      </c>
      <c r="M126" s="6">
        <v>0.545</v>
      </c>
      <c r="N126" s="6">
        <v>160471.262</v>
      </c>
    </row>
    <row r="127">
      <c r="A127" s="5">
        <v>45940.42361111111</v>
      </c>
      <c r="B127" s="6">
        <v>65.337</v>
      </c>
      <c r="C127" s="6">
        <v>49.662</v>
      </c>
      <c r="D127" s="6">
        <v>95.926</v>
      </c>
      <c r="E127" s="6">
        <v>70.308</v>
      </c>
      <c r="F127" s="6">
        <v>7.488</v>
      </c>
      <c r="G127" s="6">
        <v>5.61</v>
      </c>
      <c r="H127" s="6">
        <v>17.62</v>
      </c>
      <c r="I127" s="6">
        <v>30.718</v>
      </c>
      <c r="J127" s="6">
        <v>0.475</v>
      </c>
      <c r="K127" s="6">
        <v>0.467</v>
      </c>
      <c r="L127" s="6">
        <v>0.758</v>
      </c>
      <c r="M127" s="6">
        <v>0.602</v>
      </c>
      <c r="N127" s="6">
        <v>160473.092</v>
      </c>
    </row>
    <row r="128">
      <c r="A128" s="5">
        <v>45940.427083333336</v>
      </c>
      <c r="B128" s="6">
        <v>59.05</v>
      </c>
      <c r="C128" s="6">
        <v>43.564</v>
      </c>
      <c r="D128" s="6">
        <v>89.913</v>
      </c>
      <c r="E128" s="6">
        <v>64.176</v>
      </c>
      <c r="F128" s="6">
        <v>2.909</v>
      </c>
      <c r="G128" s="6">
        <v>-0.052</v>
      </c>
      <c r="H128" s="6">
        <v>14.862</v>
      </c>
      <c r="I128" s="6">
        <v>17.719</v>
      </c>
      <c r="J128" s="6">
        <v>0.204</v>
      </c>
      <c r="K128" s="6">
        <v>1.995</v>
      </c>
      <c r="L128" s="6">
        <v>0.682</v>
      </c>
      <c r="M128" s="6">
        <v>0.382</v>
      </c>
      <c r="N128" s="6">
        <v>160474.855</v>
      </c>
    </row>
    <row r="129">
      <c r="A129" s="5">
        <v>45940.430555555555</v>
      </c>
      <c r="B129" s="6">
        <v>59.124</v>
      </c>
      <c r="C129" s="6">
        <v>45.123</v>
      </c>
      <c r="D129" s="6">
        <v>85.709</v>
      </c>
      <c r="E129" s="6">
        <v>63.319</v>
      </c>
      <c r="F129" s="6">
        <v>1.429</v>
      </c>
      <c r="G129" s="6">
        <v>-1.577</v>
      </c>
      <c r="H129" s="6">
        <v>14.223</v>
      </c>
      <c r="I129" s="6">
        <v>14.075</v>
      </c>
      <c r="J129" s="6">
        <v>0.1</v>
      </c>
      <c r="K129" s="6">
        <v>1.856</v>
      </c>
      <c r="L129" s="6">
        <v>0.685</v>
      </c>
      <c r="M129" s="6">
        <v>0.375</v>
      </c>
      <c r="N129" s="6">
        <v>160476.475</v>
      </c>
    </row>
    <row r="130">
      <c r="A130" s="5">
        <v>45940.43402777778</v>
      </c>
      <c r="B130" s="6">
        <v>62.261</v>
      </c>
      <c r="C130" s="6">
        <v>52.438</v>
      </c>
      <c r="D130" s="6">
        <v>89.104</v>
      </c>
      <c r="E130" s="6">
        <v>67.934</v>
      </c>
      <c r="F130" s="6">
        <v>2.593</v>
      </c>
      <c r="G130" s="6">
        <v>-1.966</v>
      </c>
      <c r="H130" s="6">
        <v>14.9</v>
      </c>
      <c r="I130" s="6">
        <v>15.527</v>
      </c>
      <c r="J130" s="6">
        <v>0.173</v>
      </c>
      <c r="K130" s="6">
        <v>1.845</v>
      </c>
      <c r="L130" s="6">
        <v>0.69</v>
      </c>
      <c r="M130" s="6">
        <v>0.395</v>
      </c>
      <c r="N130" s="6">
        <v>160478.036</v>
      </c>
    </row>
    <row r="131">
      <c r="A131" s="5">
        <v>45940.4375</v>
      </c>
      <c r="B131" s="6">
        <v>68.939</v>
      </c>
      <c r="C131" s="6">
        <v>53.685</v>
      </c>
      <c r="D131" s="6">
        <v>88.093</v>
      </c>
      <c r="E131" s="6">
        <v>70.239</v>
      </c>
      <c r="F131" s="6">
        <v>6.216</v>
      </c>
      <c r="G131" s="6">
        <v>-2.664</v>
      </c>
      <c r="H131" s="6">
        <v>13.97</v>
      </c>
      <c r="I131" s="6">
        <v>17.522</v>
      </c>
      <c r="J131" s="6">
        <v>0.375</v>
      </c>
      <c r="K131" s="6">
        <v>1.795</v>
      </c>
      <c r="L131" s="6">
        <v>0.655</v>
      </c>
      <c r="M131" s="6">
        <v>0.449</v>
      </c>
      <c r="N131" s="6">
        <v>160479.998</v>
      </c>
    </row>
    <row r="132">
      <c r="A132" s="5">
        <v>45940.44097222222</v>
      </c>
      <c r="B132" s="6">
        <v>84.201</v>
      </c>
      <c r="C132" s="6">
        <v>60.867</v>
      </c>
      <c r="D132" s="6">
        <v>99.233</v>
      </c>
      <c r="E132" s="6">
        <v>81.433</v>
      </c>
      <c r="F132" s="6">
        <v>9.579</v>
      </c>
      <c r="G132" s="6">
        <v>1.625</v>
      </c>
      <c r="H132" s="6">
        <v>16.123</v>
      </c>
      <c r="I132" s="6">
        <v>27.327</v>
      </c>
      <c r="J132" s="6">
        <v>0.474</v>
      </c>
      <c r="K132" s="6">
        <v>0.11</v>
      </c>
      <c r="L132" s="6">
        <v>0.671</v>
      </c>
      <c r="M132" s="6">
        <v>0.464</v>
      </c>
      <c r="N132" s="6">
        <v>160482.144</v>
      </c>
    </row>
    <row r="133">
      <c r="A133" s="5">
        <v>45940.444444444445</v>
      </c>
      <c r="B133" s="6">
        <v>96.23</v>
      </c>
      <c r="C133" s="6">
        <v>64.845</v>
      </c>
      <c r="D133" s="6">
        <v>114.161</v>
      </c>
      <c r="E133" s="6">
        <v>91.746</v>
      </c>
      <c r="F133" s="6">
        <v>13.922</v>
      </c>
      <c r="G133" s="6">
        <v>5.108</v>
      </c>
      <c r="H133" s="6">
        <v>20.75</v>
      </c>
      <c r="I133" s="6">
        <v>39.78</v>
      </c>
      <c r="J133" s="6">
        <v>0.604</v>
      </c>
      <c r="K133" s="6">
        <v>0.326</v>
      </c>
      <c r="L133" s="6">
        <v>0.745</v>
      </c>
      <c r="M133" s="6">
        <v>0.597</v>
      </c>
      <c r="N133" s="6">
        <v>160485.162</v>
      </c>
    </row>
    <row r="134">
      <c r="A134" s="5">
        <v>45940.447916666664</v>
      </c>
      <c r="B134" s="6">
        <v>101.112</v>
      </c>
      <c r="C134" s="6">
        <v>79.547</v>
      </c>
      <c r="D134" s="6">
        <v>133.824</v>
      </c>
      <c r="E134" s="6">
        <v>104.828</v>
      </c>
      <c r="F134" s="6">
        <v>15.45</v>
      </c>
      <c r="G134" s="6">
        <v>8.134</v>
      </c>
      <c r="H134" s="6">
        <v>24.575</v>
      </c>
      <c r="I134" s="6">
        <v>48.159</v>
      </c>
      <c r="J134" s="6">
        <v>0.641</v>
      </c>
      <c r="K134" s="6">
        <v>0.425</v>
      </c>
      <c r="L134" s="6">
        <v>0.765</v>
      </c>
      <c r="M134" s="6">
        <v>0.639</v>
      </c>
      <c r="N134" s="6">
        <v>160488.828</v>
      </c>
    </row>
    <row r="135">
      <c r="A135" s="5">
        <v>45940.45138888889</v>
      </c>
      <c r="B135" s="6">
        <v>106.383</v>
      </c>
      <c r="C135" s="6">
        <v>81.791</v>
      </c>
      <c r="D135" s="6">
        <v>153.969</v>
      </c>
      <c r="E135" s="6">
        <v>114.048</v>
      </c>
      <c r="F135" s="6">
        <v>17.351</v>
      </c>
      <c r="G135" s="6">
        <v>9.282</v>
      </c>
      <c r="H135" s="6">
        <v>29.892</v>
      </c>
      <c r="I135" s="6">
        <v>56.525</v>
      </c>
      <c r="J135" s="6">
        <v>0.684</v>
      </c>
      <c r="K135" s="6">
        <v>0.472</v>
      </c>
      <c r="L135" s="6">
        <v>0.811</v>
      </c>
      <c r="M135" s="6">
        <v>0.69</v>
      </c>
      <c r="N135" s="6">
        <v>160493.323</v>
      </c>
    </row>
    <row r="136">
      <c r="A136" s="5">
        <v>45940.45486111111</v>
      </c>
      <c r="B136" s="6">
        <v>97.631</v>
      </c>
      <c r="C136" s="6">
        <v>81.826</v>
      </c>
      <c r="D136" s="6">
        <v>135.924</v>
      </c>
      <c r="E136" s="6">
        <v>105.127</v>
      </c>
      <c r="F136" s="6">
        <v>14.724</v>
      </c>
      <c r="G136" s="6">
        <v>9.25</v>
      </c>
      <c r="H136" s="6">
        <v>25.972</v>
      </c>
      <c r="I136" s="6">
        <v>49.946</v>
      </c>
      <c r="J136" s="6">
        <v>0.632</v>
      </c>
      <c r="K136" s="6">
        <v>0.47</v>
      </c>
      <c r="L136" s="6">
        <v>0.796</v>
      </c>
      <c r="M136" s="6">
        <v>0.661</v>
      </c>
      <c r="N136" s="6">
        <v>160497.677</v>
      </c>
    </row>
    <row r="137">
      <c r="A137" s="5">
        <v>45940.458333333336</v>
      </c>
      <c r="B137" s="6">
        <v>94.234</v>
      </c>
      <c r="C137" s="6">
        <v>83.97</v>
      </c>
      <c r="D137" s="6">
        <v>116.665</v>
      </c>
      <c r="E137" s="6">
        <v>98.289</v>
      </c>
      <c r="F137" s="6">
        <v>13.28</v>
      </c>
      <c r="G137" s="6">
        <v>10.051</v>
      </c>
      <c r="H137" s="6">
        <v>19.908</v>
      </c>
      <c r="I137" s="6">
        <v>43.239</v>
      </c>
      <c r="J137" s="6">
        <v>0.589</v>
      </c>
      <c r="K137" s="6">
        <v>0.498</v>
      </c>
      <c r="L137" s="6">
        <v>0.708</v>
      </c>
      <c r="M137" s="6">
        <v>0.61</v>
      </c>
      <c r="N137" s="6">
        <v>160501.632</v>
      </c>
    </row>
    <row r="138">
      <c r="A138" s="5">
        <v>45940.461805555555</v>
      </c>
      <c r="B138" s="6">
        <v>89.658</v>
      </c>
      <c r="C138" s="6">
        <v>78.051</v>
      </c>
      <c r="D138" s="6">
        <v>115.064</v>
      </c>
      <c r="E138" s="6">
        <v>94.258</v>
      </c>
      <c r="F138" s="6">
        <v>11.262</v>
      </c>
      <c r="G138" s="6">
        <v>6.978</v>
      </c>
      <c r="H138" s="6">
        <v>19.372</v>
      </c>
      <c r="I138" s="6">
        <v>37.612</v>
      </c>
      <c r="J138" s="6">
        <v>0.523</v>
      </c>
      <c r="K138" s="6">
        <v>0.371</v>
      </c>
      <c r="L138" s="6">
        <v>0.699</v>
      </c>
      <c r="M138" s="6">
        <v>0.552</v>
      </c>
      <c r="N138" s="6">
        <v>160505.16</v>
      </c>
    </row>
    <row r="139">
      <c r="A139" s="5">
        <v>45940.46527777778</v>
      </c>
      <c r="B139" s="6">
        <v>93.326</v>
      </c>
      <c r="C139" s="6">
        <v>83.304</v>
      </c>
      <c r="D139" s="6">
        <v>130.902</v>
      </c>
      <c r="E139" s="6">
        <v>102.511</v>
      </c>
      <c r="F139" s="6">
        <v>12.39</v>
      </c>
      <c r="G139" s="6">
        <v>9.262</v>
      </c>
      <c r="H139" s="6">
        <v>23.398</v>
      </c>
      <c r="I139" s="6">
        <v>45.05</v>
      </c>
      <c r="J139" s="6">
        <v>0.553</v>
      </c>
      <c r="K139" s="6">
        <v>0.46</v>
      </c>
      <c r="L139" s="6">
        <v>0.743</v>
      </c>
      <c r="M139" s="6">
        <v>0.609</v>
      </c>
      <c r="N139" s="6">
        <v>160508.398</v>
      </c>
    </row>
    <row r="140">
      <c r="A140" s="5">
        <v>45940.46875</v>
      </c>
      <c r="B140" s="6">
        <v>71.088</v>
      </c>
      <c r="C140" s="6">
        <v>58.489</v>
      </c>
      <c r="D140" s="6">
        <v>84.276</v>
      </c>
      <c r="E140" s="6">
        <v>71.284</v>
      </c>
      <c r="F140" s="6">
        <v>7.968</v>
      </c>
      <c r="G140" s="6">
        <v>3.478</v>
      </c>
      <c r="H140" s="6">
        <v>14.091</v>
      </c>
      <c r="I140" s="6">
        <v>25.537</v>
      </c>
      <c r="J140" s="6">
        <v>0.459</v>
      </c>
      <c r="K140" s="6">
        <v>0.242</v>
      </c>
      <c r="L140" s="6">
        <v>0.68</v>
      </c>
      <c r="M140" s="6">
        <v>0.487</v>
      </c>
      <c r="N140" s="6">
        <v>160511.183</v>
      </c>
    </row>
    <row r="141">
      <c r="A141" s="5">
        <v>45940.47222222222</v>
      </c>
      <c r="B141" s="6">
        <v>66.289</v>
      </c>
      <c r="C141" s="6">
        <v>57.967</v>
      </c>
      <c r="D141" s="6">
        <v>75.011</v>
      </c>
      <c r="E141" s="6">
        <v>66.423</v>
      </c>
      <c r="F141" s="6">
        <v>5.014</v>
      </c>
      <c r="G141" s="6">
        <v>2.034</v>
      </c>
      <c r="H141" s="6">
        <v>11.196</v>
      </c>
      <c r="I141" s="6">
        <v>18.244</v>
      </c>
      <c r="J141" s="6">
        <v>0.309</v>
      </c>
      <c r="K141" s="6">
        <v>0.143</v>
      </c>
      <c r="L141" s="6">
        <v>0.605</v>
      </c>
      <c r="M141" s="6">
        <v>0.372</v>
      </c>
      <c r="N141" s="6">
        <v>160513.167</v>
      </c>
    </row>
    <row r="142">
      <c r="A142" s="5">
        <v>45940.475694444445</v>
      </c>
      <c r="B142" s="6">
        <v>71.647</v>
      </c>
      <c r="C142" s="6">
        <v>59.024</v>
      </c>
      <c r="D142" s="6">
        <v>86.287</v>
      </c>
      <c r="E142" s="6">
        <v>72.319</v>
      </c>
      <c r="F142" s="6">
        <v>7.557</v>
      </c>
      <c r="G142" s="6">
        <v>5.116</v>
      </c>
      <c r="H142" s="6">
        <v>15.188</v>
      </c>
      <c r="I142" s="6">
        <v>27.861</v>
      </c>
      <c r="J142" s="6">
        <v>0.431</v>
      </c>
      <c r="K142" s="6">
        <v>0.353</v>
      </c>
      <c r="L142" s="6">
        <v>0.716</v>
      </c>
      <c r="M142" s="6">
        <v>0.524</v>
      </c>
      <c r="N142" s="6">
        <v>160515.229</v>
      </c>
    </row>
    <row r="143">
      <c r="A143" s="5">
        <v>45940.479166666664</v>
      </c>
      <c r="B143" s="6">
        <v>88.825</v>
      </c>
      <c r="C143" s="6">
        <v>81.38</v>
      </c>
      <c r="D143" s="6">
        <v>116.615</v>
      </c>
      <c r="E143" s="6">
        <v>95.607</v>
      </c>
      <c r="F143" s="6">
        <v>15.562</v>
      </c>
      <c r="G143" s="6">
        <v>14.367</v>
      </c>
      <c r="H143" s="6">
        <v>24.713</v>
      </c>
      <c r="I143" s="6">
        <v>54.642</v>
      </c>
      <c r="J143" s="6">
        <v>0.719</v>
      </c>
      <c r="K143" s="6">
        <v>0.72</v>
      </c>
      <c r="L143" s="6">
        <v>0.863</v>
      </c>
      <c r="M143" s="6">
        <v>0.778</v>
      </c>
      <c r="N143" s="6">
        <v>160518.278</v>
      </c>
    </row>
    <row r="144">
      <c r="A144" s="5">
        <v>45940.48263888889</v>
      </c>
      <c r="B144" s="6">
        <v>89.586</v>
      </c>
      <c r="C144" s="6">
        <v>77.856</v>
      </c>
      <c r="D144" s="6">
        <v>111.114</v>
      </c>
      <c r="E144" s="6">
        <v>92.852</v>
      </c>
      <c r="F144" s="6">
        <v>13.458</v>
      </c>
      <c r="G144" s="6">
        <v>11.179</v>
      </c>
      <c r="H144" s="6">
        <v>22.029</v>
      </c>
      <c r="I144" s="6">
        <v>46.666</v>
      </c>
      <c r="J144" s="6">
        <v>0.616</v>
      </c>
      <c r="K144" s="6">
        <v>0.586</v>
      </c>
      <c r="L144" s="6">
        <v>0.806</v>
      </c>
      <c r="M144" s="6">
        <v>0.684</v>
      </c>
      <c r="N144" s="6">
        <v>160522.476</v>
      </c>
    </row>
    <row r="145">
      <c r="A145" s="5">
        <v>45940.48611111111</v>
      </c>
      <c r="B145" s="6">
        <v>71.203</v>
      </c>
      <c r="C145" s="6">
        <v>60.565</v>
      </c>
      <c r="D145" s="6">
        <v>75.27</v>
      </c>
      <c r="E145" s="6">
        <v>69.013</v>
      </c>
      <c r="F145" s="6">
        <v>4.609</v>
      </c>
      <c r="G145" s="6">
        <v>1.15</v>
      </c>
      <c r="H145" s="6">
        <v>12.078</v>
      </c>
      <c r="I145" s="6">
        <v>17.837</v>
      </c>
      <c r="J145" s="6">
        <v>0.265</v>
      </c>
      <c r="K145" s="6">
        <v>0.078</v>
      </c>
      <c r="L145" s="6">
        <v>0.652</v>
      </c>
      <c r="M145" s="6">
        <v>0.352</v>
      </c>
      <c r="N145" s="6">
        <v>160524.692</v>
      </c>
    </row>
    <row r="146">
      <c r="A146" s="5">
        <v>45940.489583333336</v>
      </c>
      <c r="B146" s="6">
        <v>67.979</v>
      </c>
      <c r="C146" s="6">
        <v>60.111</v>
      </c>
      <c r="D146" s="6">
        <v>68.999</v>
      </c>
      <c r="E146" s="6">
        <v>65.697</v>
      </c>
      <c r="F146" s="6">
        <v>1.841</v>
      </c>
      <c r="G146" s="6">
        <v>-0.228</v>
      </c>
      <c r="H146" s="6">
        <v>10.434</v>
      </c>
      <c r="I146" s="6">
        <v>12.047</v>
      </c>
      <c r="J146" s="6">
        <v>0.111</v>
      </c>
      <c r="K146" s="6">
        <v>1.984</v>
      </c>
      <c r="L146" s="6">
        <v>0.613</v>
      </c>
      <c r="M146" s="6">
        <v>0.259</v>
      </c>
      <c r="N146" s="6">
        <v>160526.08</v>
      </c>
    </row>
    <row r="147">
      <c r="A147" s="5">
        <v>45940.493055555555</v>
      </c>
      <c r="B147" s="6">
        <v>69.855</v>
      </c>
      <c r="C147" s="6">
        <v>62.213</v>
      </c>
      <c r="D147" s="6">
        <v>74.085</v>
      </c>
      <c r="E147" s="6">
        <v>68.718</v>
      </c>
      <c r="F147" s="6">
        <v>2.226</v>
      </c>
      <c r="G147" s="6">
        <v>-0.119</v>
      </c>
      <c r="H147" s="6">
        <v>11.869</v>
      </c>
      <c r="I147" s="6">
        <v>13.976</v>
      </c>
      <c r="J147" s="6">
        <v>0.13</v>
      </c>
      <c r="K147" s="6">
        <v>1.992</v>
      </c>
      <c r="L147" s="6">
        <v>0.65</v>
      </c>
      <c r="M147" s="6">
        <v>0.281</v>
      </c>
      <c r="N147" s="6">
        <v>160527.302</v>
      </c>
    </row>
    <row r="148">
      <c r="A148" s="5">
        <v>45940.49652777778</v>
      </c>
      <c r="B148" s="6">
        <v>60.808</v>
      </c>
      <c r="C148" s="6">
        <v>62.547</v>
      </c>
      <c r="D148" s="6">
        <v>53.329</v>
      </c>
      <c r="E148" s="6">
        <v>58.895</v>
      </c>
      <c r="F148" s="6">
        <v>-3.291</v>
      </c>
      <c r="G148" s="6">
        <v>-6.758</v>
      </c>
      <c r="H148" s="6">
        <v>6.027</v>
      </c>
      <c r="I148" s="6">
        <v>-4.022</v>
      </c>
      <c r="J148" s="6">
        <v>1.78</v>
      </c>
      <c r="K148" s="6">
        <v>1.562</v>
      </c>
      <c r="L148" s="6">
        <v>0.456</v>
      </c>
      <c r="M148" s="6">
        <v>0.369</v>
      </c>
      <c r="N148" s="6">
        <v>160528.516</v>
      </c>
    </row>
    <row r="149">
      <c r="A149" s="5">
        <v>45940.5</v>
      </c>
      <c r="B149" s="6">
        <v>63.568</v>
      </c>
      <c r="C149" s="6">
        <v>61.248</v>
      </c>
      <c r="D149" s="6">
        <v>53.509</v>
      </c>
      <c r="E149" s="6">
        <v>59.442</v>
      </c>
      <c r="F149" s="6">
        <v>-2.404</v>
      </c>
      <c r="G149" s="6">
        <v>-5.649</v>
      </c>
      <c r="H149" s="6">
        <v>5.436</v>
      </c>
      <c r="I149" s="6">
        <v>-2.617</v>
      </c>
      <c r="J149" s="6">
        <v>1.846</v>
      </c>
      <c r="K149" s="6">
        <v>1.626</v>
      </c>
      <c r="L149" s="6">
        <v>0.411</v>
      </c>
      <c r="M149" s="6">
        <v>0.307</v>
      </c>
      <c r="N149" s="6">
        <v>160529.797</v>
      </c>
    </row>
    <row r="150">
      <c r="A150" s="5">
        <v>45940.50347222222</v>
      </c>
      <c r="B150" s="6">
        <v>96.616</v>
      </c>
      <c r="C150" s="6">
        <v>86.631</v>
      </c>
      <c r="D150" s="6">
        <v>118.401</v>
      </c>
      <c r="E150" s="6">
        <v>100.549</v>
      </c>
      <c r="F150" s="6">
        <v>18.639</v>
      </c>
      <c r="G150" s="6">
        <v>15.571</v>
      </c>
      <c r="H150" s="6">
        <v>26.437</v>
      </c>
      <c r="I150" s="6">
        <v>60.647</v>
      </c>
      <c r="J150" s="6">
        <v>0.792</v>
      </c>
      <c r="K150" s="6">
        <v>0.736</v>
      </c>
      <c r="L150" s="6">
        <v>0.911</v>
      </c>
      <c r="M150" s="6">
        <v>0.823</v>
      </c>
      <c r="N150" s="6">
        <v>160531.363</v>
      </c>
    </row>
    <row r="151">
      <c r="A151" s="5">
        <v>45940.506944444445</v>
      </c>
      <c r="B151" s="6">
        <v>165.325</v>
      </c>
      <c r="C151" s="6">
        <v>163.809</v>
      </c>
      <c r="D151" s="6">
        <v>200.006</v>
      </c>
      <c r="E151" s="6">
        <v>176.38</v>
      </c>
      <c r="F151" s="6">
        <v>36.887</v>
      </c>
      <c r="G151" s="6">
        <v>36.51</v>
      </c>
      <c r="H151" s="6">
        <v>46.89</v>
      </c>
      <c r="I151" s="6">
        <v>120.287</v>
      </c>
      <c r="J151" s="6">
        <v>0.924</v>
      </c>
      <c r="K151" s="6">
        <v>0.921</v>
      </c>
      <c r="L151" s="6">
        <v>0.964</v>
      </c>
      <c r="M151" s="6">
        <v>0.938</v>
      </c>
      <c r="N151" s="6">
        <v>160541.144</v>
      </c>
    </row>
    <row r="152">
      <c r="A152" s="5">
        <v>45940.510416666664</v>
      </c>
      <c r="B152" s="6">
        <v>68.668</v>
      </c>
      <c r="C152" s="6">
        <v>61.002</v>
      </c>
      <c r="D152" s="6">
        <v>79.498</v>
      </c>
      <c r="E152" s="6">
        <v>69.723</v>
      </c>
      <c r="F152" s="6">
        <v>5.413</v>
      </c>
      <c r="G152" s="6">
        <v>2.041</v>
      </c>
      <c r="H152" s="6">
        <v>15.175</v>
      </c>
      <c r="I152" s="6">
        <v>22.629</v>
      </c>
      <c r="J152" s="6">
        <v>0.324</v>
      </c>
      <c r="K152" s="6">
        <v>0.137</v>
      </c>
      <c r="L152" s="6">
        <v>0.777</v>
      </c>
      <c r="M152" s="6">
        <v>0.442</v>
      </c>
      <c r="N152" s="6">
        <v>160544.148</v>
      </c>
    </row>
    <row r="153">
      <c r="A153" s="5">
        <v>45940.51388888889</v>
      </c>
      <c r="B153" s="6">
        <v>164.09</v>
      </c>
      <c r="C153" s="6">
        <v>153.869</v>
      </c>
      <c r="D153" s="6">
        <v>202.723</v>
      </c>
      <c r="E153" s="6">
        <v>173.561</v>
      </c>
      <c r="F153" s="6">
        <v>36.986</v>
      </c>
      <c r="G153" s="6">
        <v>34.242</v>
      </c>
      <c r="H153" s="6">
        <v>47.759</v>
      </c>
      <c r="I153" s="6">
        <v>118.987</v>
      </c>
      <c r="J153" s="6">
        <v>0.932</v>
      </c>
      <c r="K153" s="6">
        <v>0.917</v>
      </c>
      <c r="L153" s="6">
        <v>0.969</v>
      </c>
      <c r="M153" s="6">
        <v>0.942</v>
      </c>
      <c r="N153" s="6">
        <v>160551.07</v>
      </c>
    </row>
    <row r="154">
      <c r="A154" s="5">
        <v>45940.51736111111</v>
      </c>
      <c r="B154" s="6">
        <v>64.958</v>
      </c>
      <c r="C154" s="6">
        <v>60.557</v>
      </c>
      <c r="D154" s="6">
        <v>61.487</v>
      </c>
      <c r="E154" s="6">
        <v>62.334</v>
      </c>
      <c r="F154" s="6">
        <v>-3.912</v>
      </c>
      <c r="G154" s="6">
        <v>-6.113</v>
      </c>
      <c r="H154" s="6">
        <v>8.773</v>
      </c>
      <c r="I154" s="6">
        <v>-1.252</v>
      </c>
      <c r="J154" s="6">
        <v>1.754</v>
      </c>
      <c r="K154" s="6">
        <v>1.589</v>
      </c>
      <c r="L154" s="6">
        <v>0.578</v>
      </c>
      <c r="M154" s="6">
        <v>0.409</v>
      </c>
      <c r="N154" s="6">
        <v>160557.843</v>
      </c>
    </row>
    <row r="155">
      <c r="A155" s="5">
        <v>45940.520833333336</v>
      </c>
      <c r="B155" s="6">
        <v>58.335</v>
      </c>
      <c r="C155" s="6">
        <v>57.583</v>
      </c>
      <c r="D155" s="6">
        <v>65.036</v>
      </c>
      <c r="E155" s="6">
        <v>60.318</v>
      </c>
      <c r="F155" s="6">
        <v>-1.244</v>
      </c>
      <c r="G155" s="6">
        <v>1.893</v>
      </c>
      <c r="H155" s="6">
        <v>10.803</v>
      </c>
      <c r="I155" s="6">
        <v>11.452</v>
      </c>
      <c r="J155" s="6">
        <v>1.913</v>
      </c>
      <c r="K155" s="6">
        <v>0.134</v>
      </c>
      <c r="L155" s="6">
        <v>0.67</v>
      </c>
      <c r="M155" s="6">
        <v>0.313</v>
      </c>
      <c r="N155" s="6">
        <v>160559.621</v>
      </c>
    </row>
    <row r="156">
      <c r="A156" s="5">
        <v>45940.524305555555</v>
      </c>
      <c r="B156" s="6">
        <v>54.004</v>
      </c>
      <c r="C156" s="6">
        <v>64.234</v>
      </c>
      <c r="D156" s="6">
        <v>81.1</v>
      </c>
      <c r="E156" s="6">
        <v>66.446</v>
      </c>
      <c r="F156" s="6">
        <v>1.965</v>
      </c>
      <c r="G156" s="6">
        <v>4.817</v>
      </c>
      <c r="H156" s="6">
        <v>16.359</v>
      </c>
      <c r="I156" s="6">
        <v>23.141</v>
      </c>
      <c r="J156" s="6">
        <v>0.147</v>
      </c>
      <c r="K156" s="6">
        <v>0.303</v>
      </c>
      <c r="L156" s="6">
        <v>0.812</v>
      </c>
      <c r="M156" s="6">
        <v>0.469</v>
      </c>
      <c r="N156" s="6">
        <v>160561.821</v>
      </c>
    </row>
    <row r="157">
      <c r="A157" s="5">
        <v>45940.52777777778</v>
      </c>
      <c r="B157" s="6">
        <v>56.825</v>
      </c>
      <c r="C157" s="6">
        <v>82.857</v>
      </c>
      <c r="D157" s="6">
        <v>106.366</v>
      </c>
      <c r="E157" s="6">
        <v>82.016</v>
      </c>
      <c r="F157" s="6">
        <v>6.088</v>
      </c>
      <c r="G157" s="6">
        <v>13.765</v>
      </c>
      <c r="H157" s="6">
        <v>23.067</v>
      </c>
      <c r="I157" s="6">
        <v>42.92</v>
      </c>
      <c r="J157" s="6">
        <v>0.434</v>
      </c>
      <c r="K157" s="6">
        <v>0.676</v>
      </c>
      <c r="L157" s="6">
        <v>0.881</v>
      </c>
      <c r="M157" s="6">
        <v>0.708</v>
      </c>
      <c r="N157" s="6">
        <v>160564.382</v>
      </c>
    </row>
    <row r="158">
      <c r="A158" s="5">
        <v>45940.53125</v>
      </c>
      <c r="B158" s="6">
        <v>139.28</v>
      </c>
      <c r="C158" s="6">
        <v>174.85</v>
      </c>
      <c r="D158" s="6">
        <v>206.361</v>
      </c>
      <c r="E158" s="6">
        <v>173.497</v>
      </c>
      <c r="F158" s="6">
        <v>31.737</v>
      </c>
      <c r="G158" s="6">
        <v>39.726</v>
      </c>
      <c r="H158" s="6">
        <v>49.053</v>
      </c>
      <c r="I158" s="6">
        <v>120.516</v>
      </c>
      <c r="J158" s="6">
        <v>0.93</v>
      </c>
      <c r="K158" s="6">
        <v>0.929</v>
      </c>
      <c r="L158" s="6">
        <v>0.97</v>
      </c>
      <c r="M158" s="6">
        <v>0.945</v>
      </c>
      <c r="N158" s="6">
        <v>160570.368</v>
      </c>
    </row>
    <row r="159">
      <c r="A159" s="5">
        <v>45940.53472222222</v>
      </c>
      <c r="B159" s="6">
        <v>139.818</v>
      </c>
      <c r="C159" s="6">
        <v>162.379</v>
      </c>
      <c r="D159" s="6">
        <v>209.977</v>
      </c>
      <c r="E159" s="6">
        <v>170.725</v>
      </c>
      <c r="F159" s="6">
        <v>32.048</v>
      </c>
      <c r="G159" s="6">
        <v>37.063</v>
      </c>
      <c r="H159" s="6">
        <v>49.713</v>
      </c>
      <c r="I159" s="6">
        <v>118.824</v>
      </c>
      <c r="J159" s="6">
        <v>0.935</v>
      </c>
      <c r="K159" s="6">
        <v>0.934</v>
      </c>
      <c r="L159" s="6">
        <v>0.97</v>
      </c>
      <c r="M159" s="6">
        <v>0.949</v>
      </c>
      <c r="N159" s="6">
        <v>160580.997</v>
      </c>
    </row>
    <row r="160">
      <c r="A160" s="5">
        <v>45940.538194444445</v>
      </c>
      <c r="B160" s="6">
        <v>113.31</v>
      </c>
      <c r="C160" s="6">
        <v>121.975</v>
      </c>
      <c r="D160" s="6">
        <v>182.871</v>
      </c>
      <c r="E160" s="6">
        <v>139.385</v>
      </c>
      <c r="F160" s="6">
        <v>25.741</v>
      </c>
      <c r="G160" s="6">
        <v>27.637</v>
      </c>
      <c r="H160" s="6">
        <v>43.331</v>
      </c>
      <c r="I160" s="6">
        <v>96.709</v>
      </c>
      <c r="J160" s="6">
        <v>0.925</v>
      </c>
      <c r="K160" s="6">
        <v>0.92</v>
      </c>
      <c r="L160" s="6">
        <v>0.964</v>
      </c>
      <c r="M160" s="6">
        <v>0.941</v>
      </c>
      <c r="N160" s="6">
        <v>160590.019</v>
      </c>
    </row>
    <row r="161">
      <c r="A161" s="5">
        <v>45940.541666666664</v>
      </c>
      <c r="B161" s="6">
        <v>89.426</v>
      </c>
      <c r="C161" s="6">
        <v>96.43</v>
      </c>
      <c r="D161" s="6">
        <v>152.337</v>
      </c>
      <c r="E161" s="6">
        <v>112.731</v>
      </c>
      <c r="F161" s="6">
        <v>19.695</v>
      </c>
      <c r="G161" s="6">
        <v>21.939</v>
      </c>
      <c r="H161" s="6">
        <v>36.319</v>
      </c>
      <c r="I161" s="6">
        <v>77.953</v>
      </c>
      <c r="J161" s="6">
        <v>0.894</v>
      </c>
      <c r="K161" s="6">
        <v>0.921</v>
      </c>
      <c r="L161" s="6">
        <v>0.965</v>
      </c>
      <c r="M161" s="6">
        <v>0.934</v>
      </c>
      <c r="N161" s="6">
        <v>160595.386</v>
      </c>
    </row>
    <row r="162">
      <c r="A162" s="5">
        <v>45940.54513888889</v>
      </c>
      <c r="B162" s="6">
        <v>65.063</v>
      </c>
      <c r="C162" s="6">
        <v>54.546</v>
      </c>
      <c r="D162" s="6">
        <v>91.094</v>
      </c>
      <c r="E162" s="6">
        <v>70.234</v>
      </c>
      <c r="F162" s="6">
        <v>10.965</v>
      </c>
      <c r="G162" s="6">
        <v>10.457</v>
      </c>
      <c r="H162" s="6">
        <v>20.23</v>
      </c>
      <c r="I162" s="6">
        <v>41.652</v>
      </c>
      <c r="J162" s="6">
        <v>0.685</v>
      </c>
      <c r="K162" s="6">
        <v>0.774</v>
      </c>
      <c r="L162" s="6">
        <v>0.896</v>
      </c>
      <c r="M162" s="6">
        <v>0.799</v>
      </c>
      <c r="N162" s="6">
        <v>160602.349</v>
      </c>
    </row>
    <row r="163">
      <c r="A163" s="5">
        <v>45940.54861111111</v>
      </c>
      <c r="B163" s="6">
        <v>47.955</v>
      </c>
      <c r="C163" s="6">
        <v>34.722</v>
      </c>
      <c r="D163" s="6">
        <v>43.907</v>
      </c>
      <c r="E163" s="6">
        <v>42.195</v>
      </c>
      <c r="F163" s="6">
        <v>-4.303</v>
      </c>
      <c r="G163" s="6">
        <v>-3.212</v>
      </c>
      <c r="H163" s="6">
        <v>4.335</v>
      </c>
      <c r="I163" s="6">
        <v>-3.18</v>
      </c>
      <c r="J163" s="6">
        <v>1.636</v>
      </c>
      <c r="K163" s="6">
        <v>1.627</v>
      </c>
      <c r="L163" s="6">
        <v>0.397</v>
      </c>
      <c r="M163" s="6">
        <v>0.378</v>
      </c>
      <c r="N163" s="6">
        <v>160604.171</v>
      </c>
    </row>
    <row r="164">
      <c r="A164" s="5">
        <v>45940.552083333336</v>
      </c>
      <c r="B164" s="6">
        <v>51.849</v>
      </c>
      <c r="C164" s="6">
        <v>42.62</v>
      </c>
      <c r="D164" s="6">
        <v>39.002</v>
      </c>
      <c r="E164" s="6">
        <v>44.49</v>
      </c>
      <c r="F164" s="6">
        <v>-6.656</v>
      </c>
      <c r="G164" s="6">
        <v>-7.22</v>
      </c>
      <c r="H164" s="6">
        <v>1.028</v>
      </c>
      <c r="I164" s="6">
        <v>-12.848</v>
      </c>
      <c r="J164" s="6">
        <v>1.481</v>
      </c>
      <c r="K164" s="6">
        <v>1.319</v>
      </c>
      <c r="L164" s="6">
        <v>0.106</v>
      </c>
      <c r="M164" s="6">
        <v>0.45</v>
      </c>
      <c r="N164" s="6">
        <v>160605.411</v>
      </c>
    </row>
    <row r="165">
      <c r="A165" s="5">
        <v>45940.555555555555</v>
      </c>
      <c r="B165" s="6">
        <v>46.85</v>
      </c>
      <c r="C165" s="6">
        <v>43.494</v>
      </c>
      <c r="D165" s="6">
        <v>41.086</v>
      </c>
      <c r="E165" s="6">
        <v>43.81</v>
      </c>
      <c r="F165" s="6">
        <v>-4.649</v>
      </c>
      <c r="G165" s="6">
        <v>-7.69</v>
      </c>
      <c r="H165" s="6">
        <v>0.551</v>
      </c>
      <c r="I165" s="6">
        <v>-11.788</v>
      </c>
      <c r="J165" s="6">
        <v>1.598</v>
      </c>
      <c r="K165" s="6">
        <v>1.289</v>
      </c>
      <c r="L165" s="6">
        <v>0.054</v>
      </c>
      <c r="M165" s="6">
        <v>0.395</v>
      </c>
      <c r="N165" s="6">
        <v>160606.597</v>
      </c>
    </row>
    <row r="166">
      <c r="A166" s="5">
        <v>45940.55902777778</v>
      </c>
      <c r="B166" s="6">
        <v>41.525</v>
      </c>
      <c r="C166" s="6">
        <v>30.795</v>
      </c>
      <c r="D166" s="6">
        <v>40.254</v>
      </c>
      <c r="E166" s="6">
        <v>37.525</v>
      </c>
      <c r="F166" s="6">
        <v>-0.737</v>
      </c>
      <c r="G166" s="6">
        <v>-0.018</v>
      </c>
      <c r="H166" s="6">
        <v>2.739</v>
      </c>
      <c r="I166" s="6">
        <v>1.984</v>
      </c>
      <c r="J166" s="6">
        <v>1.928</v>
      </c>
      <c r="K166" s="6">
        <v>1.998</v>
      </c>
      <c r="L166" s="6">
        <v>0.274</v>
      </c>
      <c r="M166" s="6">
        <v>0.125</v>
      </c>
      <c r="N166" s="6">
        <v>160607.26</v>
      </c>
    </row>
    <row r="167">
      <c r="A167" s="5">
        <v>45940.5625</v>
      </c>
      <c r="B167" s="6">
        <v>61.47</v>
      </c>
      <c r="C167" s="6">
        <v>49.923</v>
      </c>
      <c r="D167" s="6">
        <v>79.25</v>
      </c>
      <c r="E167" s="6">
        <v>63.548</v>
      </c>
      <c r="F167" s="6">
        <v>10.962</v>
      </c>
      <c r="G167" s="6">
        <v>9.465</v>
      </c>
      <c r="H167" s="6">
        <v>17.079</v>
      </c>
      <c r="I167" s="6">
        <v>37.506</v>
      </c>
      <c r="J167" s="6">
        <v>0.73</v>
      </c>
      <c r="K167" s="6">
        <v>0.772</v>
      </c>
      <c r="L167" s="6">
        <v>0.875</v>
      </c>
      <c r="M167" s="6">
        <v>0.801</v>
      </c>
      <c r="N167" s="6">
        <v>160608.349</v>
      </c>
    </row>
    <row r="168">
      <c r="A168" s="5">
        <v>45940.56597222222</v>
      </c>
      <c r="B168" s="6">
        <v>147.021</v>
      </c>
      <c r="C168" s="6">
        <v>141.135</v>
      </c>
      <c r="D168" s="6">
        <v>172.632</v>
      </c>
      <c r="E168" s="6">
        <v>153.596</v>
      </c>
      <c r="F168" s="6">
        <v>34.184</v>
      </c>
      <c r="G168" s="6">
        <v>33.41</v>
      </c>
      <c r="H168" s="6">
        <v>41.157</v>
      </c>
      <c r="I168" s="6">
        <v>108.751</v>
      </c>
      <c r="J168" s="6">
        <v>0.957</v>
      </c>
      <c r="K168" s="6">
        <v>0.97</v>
      </c>
      <c r="L168" s="6">
        <v>0.974</v>
      </c>
      <c r="M168" s="6">
        <v>0.968</v>
      </c>
      <c r="N168" s="6">
        <v>160615.146</v>
      </c>
    </row>
    <row r="169">
      <c r="A169" s="5">
        <v>45940.569444444445</v>
      </c>
      <c r="B169" s="6">
        <v>96.063</v>
      </c>
      <c r="C169" s="6">
        <v>90.125</v>
      </c>
      <c r="D169" s="6">
        <v>121.007</v>
      </c>
      <c r="E169" s="6">
        <v>102.398</v>
      </c>
      <c r="F169" s="6">
        <v>20.918</v>
      </c>
      <c r="G169" s="6">
        <v>20.512</v>
      </c>
      <c r="H169" s="6">
        <v>27.984</v>
      </c>
      <c r="I169" s="6">
        <v>69.414</v>
      </c>
      <c r="J169" s="6">
        <v>0.894</v>
      </c>
      <c r="K169" s="6">
        <v>0.931</v>
      </c>
      <c r="L169" s="6">
        <v>0.942</v>
      </c>
      <c r="M169" s="6">
        <v>0.924</v>
      </c>
      <c r="N169" s="6">
        <v>160622.281</v>
      </c>
    </row>
    <row r="170">
      <c r="A170" s="5">
        <v>45940.572916666664</v>
      </c>
      <c r="B170" s="6">
        <v>143.152</v>
      </c>
      <c r="C170" s="6">
        <v>129.259</v>
      </c>
      <c r="D170" s="6">
        <v>165.053</v>
      </c>
      <c r="E170" s="6">
        <v>145.822</v>
      </c>
      <c r="F170" s="6">
        <v>32.285</v>
      </c>
      <c r="G170" s="6">
        <v>29.776</v>
      </c>
      <c r="H170" s="6">
        <v>38.675</v>
      </c>
      <c r="I170" s="6">
        <v>100.736</v>
      </c>
      <c r="J170" s="6">
        <v>0.937</v>
      </c>
      <c r="K170" s="6">
        <v>0.952</v>
      </c>
      <c r="L170" s="6">
        <v>0.965</v>
      </c>
      <c r="M170" s="6">
        <v>0.952</v>
      </c>
      <c r="N170" s="6">
        <v>160628.711</v>
      </c>
    </row>
    <row r="171">
      <c r="A171" s="5">
        <v>45940.57638888889</v>
      </c>
      <c r="B171" s="6">
        <v>132.761</v>
      </c>
      <c r="C171" s="6">
        <v>119.187</v>
      </c>
      <c r="D171" s="6">
        <v>156.363</v>
      </c>
      <c r="E171" s="6">
        <v>136.104</v>
      </c>
      <c r="F171" s="6">
        <v>30.129</v>
      </c>
      <c r="G171" s="6">
        <v>27.088</v>
      </c>
      <c r="H171" s="6">
        <v>36.681</v>
      </c>
      <c r="I171" s="6">
        <v>93.898</v>
      </c>
      <c r="J171" s="6">
        <v>0.938</v>
      </c>
      <c r="K171" s="6">
        <v>1.066</v>
      </c>
      <c r="L171" s="6">
        <v>0.963</v>
      </c>
      <c r="M171" s="6">
        <v>0.946</v>
      </c>
      <c r="N171" s="6">
        <v>160635.974</v>
      </c>
    </row>
    <row r="172">
      <c r="A172" s="5">
        <v>45940.57986111111</v>
      </c>
      <c r="B172" s="6">
        <v>75.21</v>
      </c>
      <c r="C172" s="6">
        <v>49.298</v>
      </c>
      <c r="D172" s="6">
        <v>86.606</v>
      </c>
      <c r="E172" s="6">
        <v>70.371</v>
      </c>
      <c r="F172" s="6">
        <v>13.149</v>
      </c>
      <c r="G172" s="6">
        <v>6.047</v>
      </c>
      <c r="H172" s="6">
        <v>18.507</v>
      </c>
      <c r="I172" s="6">
        <v>37.703</v>
      </c>
      <c r="J172" s="6">
        <v>0.722</v>
      </c>
      <c r="K172" s="6">
        <v>1.497</v>
      </c>
      <c r="L172" s="6">
        <v>0.873</v>
      </c>
      <c r="M172" s="6">
        <v>0.733</v>
      </c>
      <c r="N172" s="6">
        <v>160639.443</v>
      </c>
    </row>
    <row r="173">
      <c r="A173" s="5">
        <v>45940.583333333336</v>
      </c>
      <c r="B173" s="6">
        <v>81.766</v>
      </c>
      <c r="C173" s="6">
        <v>59.139</v>
      </c>
      <c r="D173" s="6">
        <v>101.789</v>
      </c>
      <c r="E173" s="6">
        <v>80.898</v>
      </c>
      <c r="F173" s="6">
        <v>15.483</v>
      </c>
      <c r="G173" s="6">
        <v>9.958</v>
      </c>
      <c r="H173" s="6">
        <v>22.302</v>
      </c>
      <c r="I173" s="6">
        <v>47.743</v>
      </c>
      <c r="J173" s="6">
        <v>0.78</v>
      </c>
      <c r="K173" s="6">
        <v>1.311</v>
      </c>
      <c r="L173" s="6">
        <v>0.895</v>
      </c>
      <c r="M173" s="6">
        <v>0.806</v>
      </c>
      <c r="N173" s="6">
        <v>160644.607</v>
      </c>
    </row>
    <row r="174">
      <c r="A174" s="5">
        <v>45940.586805555555</v>
      </c>
      <c r="B174" s="6">
        <v>92.861</v>
      </c>
      <c r="C174" s="6">
        <v>61.2</v>
      </c>
      <c r="D174" s="6">
        <v>109.181</v>
      </c>
      <c r="E174" s="6">
        <v>87.747</v>
      </c>
      <c r="F174" s="6">
        <v>18.175</v>
      </c>
      <c r="G174" s="6">
        <v>9.952</v>
      </c>
      <c r="H174" s="6">
        <v>23.773</v>
      </c>
      <c r="I174" s="6">
        <v>51.9</v>
      </c>
      <c r="J174" s="6">
        <v>0.807</v>
      </c>
      <c r="K174" s="6">
        <v>1.335</v>
      </c>
      <c r="L174" s="6">
        <v>0.89</v>
      </c>
      <c r="M174" s="6">
        <v>0.808</v>
      </c>
      <c r="N174" s="6">
        <v>160649.774</v>
      </c>
    </row>
    <row r="175">
      <c r="A175" s="5">
        <v>45940.59027777778</v>
      </c>
      <c r="B175" s="6">
        <v>105.268</v>
      </c>
      <c r="C175" s="6">
        <v>74.37</v>
      </c>
      <c r="D175" s="6">
        <v>119.494</v>
      </c>
      <c r="E175" s="6">
        <v>99.711</v>
      </c>
      <c r="F175" s="6">
        <v>20.905</v>
      </c>
      <c r="G175" s="6">
        <v>14.004</v>
      </c>
      <c r="H175" s="6">
        <v>26.377</v>
      </c>
      <c r="I175" s="6">
        <v>61.286</v>
      </c>
      <c r="J175" s="6">
        <v>0.822</v>
      </c>
      <c r="K175" s="6">
        <v>1.227</v>
      </c>
      <c r="L175" s="6">
        <v>0.904</v>
      </c>
      <c r="M175" s="6">
        <v>0.843</v>
      </c>
      <c r="N175" s="6">
        <v>160655.946</v>
      </c>
    </row>
    <row r="176">
      <c r="A176" s="5">
        <v>45940.59375</v>
      </c>
      <c r="B176" s="6">
        <v>124.37</v>
      </c>
      <c r="C176" s="6">
        <v>84.034</v>
      </c>
      <c r="D176" s="6">
        <v>141.65</v>
      </c>
      <c r="E176" s="6">
        <v>116.685</v>
      </c>
      <c r="F176" s="6">
        <v>26.684</v>
      </c>
      <c r="G176" s="6">
        <v>16.983</v>
      </c>
      <c r="H176" s="6">
        <v>31.761</v>
      </c>
      <c r="I176" s="6">
        <v>75.428</v>
      </c>
      <c r="J176" s="6">
        <v>0.886</v>
      </c>
      <c r="K176" s="6">
        <v>1.173</v>
      </c>
      <c r="L176" s="6">
        <v>0.92</v>
      </c>
      <c r="M176" s="6">
        <v>0.886</v>
      </c>
      <c r="N176" s="6">
        <v>160661.927</v>
      </c>
    </row>
    <row r="177">
      <c r="A177" s="5">
        <v>45940.59722222222</v>
      </c>
      <c r="B177" s="6">
        <v>39.645</v>
      </c>
      <c r="C177" s="6">
        <v>38.243</v>
      </c>
      <c r="D177" s="6">
        <v>43.346</v>
      </c>
      <c r="E177" s="6">
        <v>40.412</v>
      </c>
      <c r="F177" s="6">
        <v>7.124</v>
      </c>
      <c r="G177" s="6">
        <v>-0.639</v>
      </c>
      <c r="H177" s="6">
        <v>8.146</v>
      </c>
      <c r="I177" s="6">
        <v>14.631</v>
      </c>
      <c r="J177" s="6">
        <v>0.737</v>
      </c>
      <c r="K177" s="6">
        <v>0.068</v>
      </c>
      <c r="L177" s="6">
        <v>1.237</v>
      </c>
      <c r="M177" s="6">
        <v>0.535</v>
      </c>
      <c r="N177" s="6">
        <v>160665.787</v>
      </c>
    </row>
    <row r="178">
      <c r="A178" s="5">
        <v>45940.600694444445</v>
      </c>
      <c r="B178" s="6">
        <v>28.552</v>
      </c>
      <c r="C178" s="6">
        <v>41.085</v>
      </c>
      <c r="D178" s="6">
        <v>30.146</v>
      </c>
      <c r="E178" s="6">
        <v>33.261</v>
      </c>
      <c r="F178" s="6">
        <v>-0.417</v>
      </c>
      <c r="G178" s="6">
        <v>-4.054</v>
      </c>
      <c r="H178" s="6">
        <v>3.193</v>
      </c>
      <c r="I178" s="6">
        <v>-1.278</v>
      </c>
      <c r="J178" s="6">
        <v>1.94</v>
      </c>
      <c r="K178" s="6">
        <v>0.402</v>
      </c>
      <c r="L178" s="6">
        <v>1.571</v>
      </c>
      <c r="M178" s="6">
        <v>0.313</v>
      </c>
      <c r="N178" s="6">
        <v>160667.176</v>
      </c>
    </row>
    <row r="179">
      <c r="A179" s="5">
        <v>45940.604166666664</v>
      </c>
      <c r="B179" s="6">
        <v>35.674</v>
      </c>
      <c r="C179" s="6">
        <v>40.763</v>
      </c>
      <c r="D179" s="6">
        <v>39.492</v>
      </c>
      <c r="E179" s="6">
        <v>38.643</v>
      </c>
      <c r="F179" s="6">
        <v>3.463</v>
      </c>
      <c r="G179" s="6">
        <v>-0.51</v>
      </c>
      <c r="H179" s="6">
        <v>6.604</v>
      </c>
      <c r="I179" s="6">
        <v>9.557</v>
      </c>
      <c r="J179" s="6">
        <v>0.398</v>
      </c>
      <c r="K179" s="6">
        <v>0.051</v>
      </c>
      <c r="L179" s="6">
        <v>0.68</v>
      </c>
      <c r="M179" s="6">
        <v>0.373</v>
      </c>
      <c r="N179" s="6">
        <v>160668.023</v>
      </c>
    </row>
    <row r="180">
      <c r="A180" s="5">
        <v>45940.60763888889</v>
      </c>
      <c r="B180" s="6">
        <v>35.434</v>
      </c>
      <c r="C180" s="6">
        <v>50.653</v>
      </c>
      <c r="D180" s="6">
        <v>30.683</v>
      </c>
      <c r="E180" s="6">
        <v>38.923</v>
      </c>
      <c r="F180" s="6">
        <v>-1.808</v>
      </c>
      <c r="G180" s="6">
        <v>-6.477</v>
      </c>
      <c r="H180" s="6">
        <v>1.161</v>
      </c>
      <c r="I180" s="6">
        <v>-7.124</v>
      </c>
      <c r="J180" s="6">
        <v>1.791</v>
      </c>
      <c r="K180" s="6">
        <v>1.478</v>
      </c>
      <c r="L180" s="6">
        <v>0.154</v>
      </c>
      <c r="M180" s="6">
        <v>0.33</v>
      </c>
      <c r="N180" s="6">
        <v>160668.822</v>
      </c>
    </row>
    <row r="181">
      <c r="A181" s="5">
        <v>45940.61111111111</v>
      </c>
      <c r="B181" s="6">
        <v>36.546</v>
      </c>
      <c r="C181" s="6">
        <v>40.284</v>
      </c>
      <c r="D181" s="6">
        <v>35.079</v>
      </c>
      <c r="E181" s="6">
        <v>37.303</v>
      </c>
      <c r="F181" s="6">
        <v>4.918</v>
      </c>
      <c r="G181" s="6">
        <v>-2.068</v>
      </c>
      <c r="H181" s="6">
        <v>4.918</v>
      </c>
      <c r="I181" s="6">
        <v>7.768</v>
      </c>
      <c r="J181" s="6">
        <v>0.554</v>
      </c>
      <c r="K181" s="6">
        <v>0.21</v>
      </c>
      <c r="L181" s="6">
        <v>1.429</v>
      </c>
      <c r="M181" s="6">
        <v>0.435</v>
      </c>
      <c r="N181" s="6">
        <v>160669.623</v>
      </c>
    </row>
    <row r="182">
      <c r="A182" s="5">
        <v>45940.615277777775</v>
      </c>
      <c r="B182" s="6">
        <v>205.244</v>
      </c>
      <c r="C182" s="6">
        <v>203.217</v>
      </c>
      <c r="D182" s="6">
        <v>198.501</v>
      </c>
      <c r="E182" s="6">
        <v>202.321</v>
      </c>
      <c r="F182" s="6">
        <v>47.359</v>
      </c>
      <c r="G182" s="6">
        <v>45.252</v>
      </c>
      <c r="H182" s="6">
        <v>45.63</v>
      </c>
      <c r="I182" s="6">
        <v>138.241</v>
      </c>
      <c r="J182" s="6">
        <v>0.962</v>
      </c>
      <c r="K182" s="6">
        <v>0.929</v>
      </c>
      <c r="L182" s="6">
        <v>0.951</v>
      </c>
      <c r="M182" s="6">
        <v>0.947</v>
      </c>
      <c r="N182" s="6">
        <v>160672.579</v>
      </c>
    </row>
    <row r="183">
      <c r="A183" s="5">
        <v>45940.618055555555</v>
      </c>
      <c r="B183" s="6">
        <v>55.127</v>
      </c>
      <c r="C183" s="6">
        <v>44.685</v>
      </c>
      <c r="D183" s="6">
        <v>52.303</v>
      </c>
      <c r="E183" s="6">
        <v>50.705</v>
      </c>
      <c r="F183" s="6">
        <v>9.35</v>
      </c>
      <c r="G183" s="6">
        <v>1.159</v>
      </c>
      <c r="H183" s="6">
        <v>7.7</v>
      </c>
      <c r="I183" s="6">
        <v>18.209</v>
      </c>
      <c r="J183" s="6">
        <v>0.698</v>
      </c>
      <c r="K183" s="6">
        <v>0.107</v>
      </c>
      <c r="L183" s="6">
        <v>0.602</v>
      </c>
      <c r="M183" s="6">
        <v>0.492</v>
      </c>
      <c r="N183" s="6">
        <v>160675.622</v>
      </c>
    </row>
    <row r="184">
      <c r="A184" s="5">
        <v>45940.62152777778</v>
      </c>
      <c r="B184" s="6">
        <v>56.786</v>
      </c>
      <c r="C184" s="6">
        <v>46.489</v>
      </c>
      <c r="D184" s="6">
        <v>46.825</v>
      </c>
      <c r="E184" s="6">
        <v>50.033</v>
      </c>
      <c r="F184" s="6">
        <v>10.978</v>
      </c>
      <c r="G184" s="6">
        <v>5.275</v>
      </c>
      <c r="H184" s="6">
        <v>6.505</v>
      </c>
      <c r="I184" s="6">
        <v>22.758</v>
      </c>
      <c r="J184" s="6">
        <v>0.795</v>
      </c>
      <c r="K184" s="6">
        <v>0.467</v>
      </c>
      <c r="L184" s="6">
        <v>0.566</v>
      </c>
      <c r="M184" s="6">
        <v>0.622</v>
      </c>
      <c r="N184" s="6">
        <v>160677.443</v>
      </c>
    </row>
    <row r="185">
      <c r="A185" s="5">
        <v>45940.625</v>
      </c>
      <c r="B185" s="6">
        <v>137.265</v>
      </c>
      <c r="C185" s="6">
        <v>87.209</v>
      </c>
      <c r="D185" s="6">
        <v>148.398</v>
      </c>
      <c r="E185" s="6">
        <v>124.291</v>
      </c>
      <c r="F185" s="6">
        <v>27.539</v>
      </c>
      <c r="G185" s="6">
        <v>14.86</v>
      </c>
      <c r="H185" s="6">
        <v>30.918</v>
      </c>
      <c r="I185" s="6">
        <v>73.317</v>
      </c>
      <c r="J185" s="6">
        <v>0.834</v>
      </c>
      <c r="K185" s="6">
        <v>0.703</v>
      </c>
      <c r="L185" s="6">
        <v>0.862</v>
      </c>
      <c r="M185" s="6">
        <v>0.814</v>
      </c>
      <c r="N185" s="6">
        <v>160682.376</v>
      </c>
    </row>
    <row r="186">
      <c r="A186" s="5">
        <v>45940.631944444445</v>
      </c>
      <c r="B186" s="6">
        <v>135.569</v>
      </c>
      <c r="C186" s="6">
        <v>83.248</v>
      </c>
      <c r="D186" s="6">
        <v>183.281</v>
      </c>
      <c r="E186" s="6">
        <v>134.033</v>
      </c>
      <c r="F186" s="6">
        <v>27.683</v>
      </c>
      <c r="G186" s="6">
        <v>13.825</v>
      </c>
      <c r="H186" s="6">
        <v>38.607</v>
      </c>
      <c r="I186" s="6">
        <v>80.115</v>
      </c>
      <c r="J186" s="6">
        <v>0.849</v>
      </c>
      <c r="K186" s="6">
        <v>0.684</v>
      </c>
      <c r="L186" s="6">
        <v>0.876</v>
      </c>
      <c r="M186" s="6">
        <v>0.827</v>
      </c>
      <c r="N186" s="6">
        <v>160694.688</v>
      </c>
    </row>
    <row r="187">
      <c r="A187" s="5">
        <v>45940.635416666664</v>
      </c>
      <c r="B187" s="6">
        <v>148.336</v>
      </c>
      <c r="C187" s="6">
        <v>91.942</v>
      </c>
      <c r="D187" s="6">
        <v>192.624</v>
      </c>
      <c r="E187" s="6">
        <v>144.301</v>
      </c>
      <c r="F187" s="6">
        <v>30.768</v>
      </c>
      <c r="G187" s="6">
        <v>16.676</v>
      </c>
      <c r="H187" s="6">
        <v>40.943</v>
      </c>
      <c r="I187" s="6">
        <v>88.387</v>
      </c>
      <c r="J187" s="6">
        <v>0.862</v>
      </c>
      <c r="K187" s="6">
        <v>0.748</v>
      </c>
      <c r="L187" s="6">
        <v>0.886</v>
      </c>
      <c r="M187" s="6">
        <v>0.848</v>
      </c>
      <c r="N187" s="6">
        <v>160702.051</v>
      </c>
    </row>
    <row r="188">
      <c r="A188" s="5">
        <v>45940.63888888889</v>
      </c>
      <c r="B188" s="6">
        <v>145.774</v>
      </c>
      <c r="C188" s="6">
        <v>90.928</v>
      </c>
      <c r="D188" s="6">
        <v>186.08</v>
      </c>
      <c r="E188" s="6">
        <v>140.927</v>
      </c>
      <c r="F188" s="6">
        <v>30.329</v>
      </c>
      <c r="G188" s="6">
        <v>16.547</v>
      </c>
      <c r="H188" s="6">
        <v>39.815</v>
      </c>
      <c r="I188" s="6">
        <v>86.691</v>
      </c>
      <c r="J188" s="6">
        <v>0.866</v>
      </c>
      <c r="K188" s="6">
        <v>0.752</v>
      </c>
      <c r="L188" s="6">
        <v>0.892</v>
      </c>
      <c r="M188" s="6">
        <v>0.852</v>
      </c>
      <c r="N188" s="6">
        <v>160709.41</v>
      </c>
    </row>
    <row r="189">
      <c r="A189" s="5">
        <v>45940.643055555556</v>
      </c>
      <c r="B189" s="6">
        <v>260.156</v>
      </c>
      <c r="C189" s="6">
        <v>240.38</v>
      </c>
      <c r="D189" s="6">
        <v>308.809</v>
      </c>
      <c r="E189" s="6">
        <v>269.782</v>
      </c>
      <c r="F189" s="6">
        <v>58.151</v>
      </c>
      <c r="G189" s="6">
        <v>53.494</v>
      </c>
      <c r="H189" s="6">
        <v>68.383</v>
      </c>
      <c r="I189" s="6">
        <v>180.028</v>
      </c>
      <c r="J189" s="6">
        <v>0.941</v>
      </c>
      <c r="K189" s="6">
        <v>0.927</v>
      </c>
      <c r="L189" s="6">
        <v>0.926</v>
      </c>
      <c r="M189" s="6">
        <v>0.931</v>
      </c>
      <c r="N189" s="6">
        <v>160719.147</v>
      </c>
    </row>
    <row r="190">
      <c r="A190" s="5">
        <v>45940.645833333336</v>
      </c>
      <c r="B190" s="6">
        <v>141.386</v>
      </c>
      <c r="C190" s="6">
        <v>76.547</v>
      </c>
      <c r="D190" s="6">
        <v>172.899</v>
      </c>
      <c r="E190" s="6">
        <v>130.277</v>
      </c>
      <c r="F190" s="6">
        <v>29.512</v>
      </c>
      <c r="G190" s="6">
        <v>12.668</v>
      </c>
      <c r="H190" s="6">
        <v>36.843</v>
      </c>
      <c r="I190" s="6">
        <v>79.023</v>
      </c>
      <c r="J190" s="6">
        <v>0.868</v>
      </c>
      <c r="K190" s="6">
        <v>0.678</v>
      </c>
      <c r="L190" s="6">
        <v>0.882</v>
      </c>
      <c r="M190" s="6">
        <v>0.837</v>
      </c>
      <c r="N190" s="6">
        <v>160724.977</v>
      </c>
    </row>
    <row r="191">
      <c r="A191" s="5">
        <v>45940.649305555555</v>
      </c>
      <c r="B191" s="6">
        <v>140.758</v>
      </c>
      <c r="C191" s="6">
        <v>83.919</v>
      </c>
      <c r="D191" s="6">
        <v>170.239</v>
      </c>
      <c r="E191" s="6">
        <v>131.639</v>
      </c>
      <c r="F191" s="6">
        <v>29.483</v>
      </c>
      <c r="G191" s="6">
        <v>15.838</v>
      </c>
      <c r="H191" s="6">
        <v>36.638</v>
      </c>
      <c r="I191" s="6">
        <v>81.959</v>
      </c>
      <c r="J191" s="6">
        <v>0.874</v>
      </c>
      <c r="K191" s="6">
        <v>0.775</v>
      </c>
      <c r="L191" s="6">
        <v>0.892</v>
      </c>
      <c r="M191" s="6">
        <v>0.86</v>
      </c>
      <c r="N191" s="6">
        <v>160731.757</v>
      </c>
    </row>
    <row r="192">
      <c r="A192" s="5">
        <v>45940.65277777778</v>
      </c>
      <c r="B192" s="6">
        <v>146.829</v>
      </c>
      <c r="C192" s="6">
        <v>90.21</v>
      </c>
      <c r="D192" s="6">
        <v>178.583</v>
      </c>
      <c r="E192" s="6">
        <v>138.541</v>
      </c>
      <c r="F192" s="6">
        <v>31.116</v>
      </c>
      <c r="G192" s="6">
        <v>17.788</v>
      </c>
      <c r="H192" s="6">
        <v>38.706</v>
      </c>
      <c r="I192" s="6">
        <v>87.61</v>
      </c>
      <c r="J192" s="6">
        <v>0.886</v>
      </c>
      <c r="K192" s="6">
        <v>0.813</v>
      </c>
      <c r="L192" s="6">
        <v>0.9</v>
      </c>
      <c r="M192" s="6">
        <v>0.876</v>
      </c>
      <c r="N192" s="6">
        <v>160739.005</v>
      </c>
    </row>
    <row r="193">
      <c r="A193" s="5">
        <v>45940.65625</v>
      </c>
      <c r="B193" s="6">
        <v>158.01</v>
      </c>
      <c r="C193" s="6">
        <v>91.583</v>
      </c>
      <c r="D193" s="6">
        <v>178.067</v>
      </c>
      <c r="E193" s="6">
        <v>142.553</v>
      </c>
      <c r="F193" s="6">
        <v>34.156</v>
      </c>
      <c r="G193" s="6">
        <v>18.242</v>
      </c>
      <c r="H193" s="6">
        <v>39.13</v>
      </c>
      <c r="I193" s="6">
        <v>91.528</v>
      </c>
      <c r="J193" s="6">
        <v>0.906</v>
      </c>
      <c r="K193" s="6">
        <v>0.822</v>
      </c>
      <c r="L193" s="6">
        <v>0.915</v>
      </c>
      <c r="M193" s="6">
        <v>0.891</v>
      </c>
      <c r="N193" s="6">
        <v>160746.645</v>
      </c>
    </row>
    <row r="194">
      <c r="A194" s="5">
        <v>45940.65972222222</v>
      </c>
      <c r="B194" s="6">
        <v>166.473</v>
      </c>
      <c r="C194" s="6">
        <v>103.713</v>
      </c>
      <c r="D194" s="6">
        <v>191.141</v>
      </c>
      <c r="E194" s="6">
        <v>153.776</v>
      </c>
      <c r="F194" s="6">
        <v>36.897</v>
      </c>
      <c r="G194" s="6">
        <v>22.226</v>
      </c>
      <c r="H194" s="6">
        <v>43.34</v>
      </c>
      <c r="I194" s="6">
        <v>102.463</v>
      </c>
      <c r="J194" s="6">
        <v>0.928</v>
      </c>
      <c r="K194" s="6">
        <v>0.886</v>
      </c>
      <c r="L194" s="6">
        <v>0.943</v>
      </c>
      <c r="M194" s="6">
        <v>0.925</v>
      </c>
      <c r="N194" s="6">
        <v>160754.556</v>
      </c>
    </row>
    <row r="195">
      <c r="A195" s="5">
        <v>45940.663194444445</v>
      </c>
      <c r="B195" s="6">
        <v>166.244</v>
      </c>
      <c r="C195" s="6">
        <v>90.611</v>
      </c>
      <c r="D195" s="6">
        <v>172.55</v>
      </c>
      <c r="E195" s="6">
        <v>143.135</v>
      </c>
      <c r="F195" s="6">
        <v>37.06</v>
      </c>
      <c r="G195" s="6">
        <v>18.728</v>
      </c>
      <c r="H195" s="6">
        <v>39.014</v>
      </c>
      <c r="I195" s="6">
        <v>94.802</v>
      </c>
      <c r="J195" s="6">
        <v>0.932</v>
      </c>
      <c r="K195" s="6">
        <v>0.851</v>
      </c>
      <c r="L195" s="6">
        <v>0.938</v>
      </c>
      <c r="M195" s="6">
        <v>0.917</v>
      </c>
      <c r="N195" s="6">
        <v>160762.545</v>
      </c>
    </row>
    <row r="196">
      <c r="A196" s="5">
        <v>45940.666666666664</v>
      </c>
      <c r="B196" s="6">
        <v>131.341</v>
      </c>
      <c r="C196" s="6">
        <v>56.274</v>
      </c>
      <c r="D196" s="6">
        <v>148.915</v>
      </c>
      <c r="E196" s="6">
        <v>112.176</v>
      </c>
      <c r="F196" s="6">
        <v>29.048</v>
      </c>
      <c r="G196" s="6">
        <v>10.588</v>
      </c>
      <c r="H196" s="6">
        <v>33.678</v>
      </c>
      <c r="I196" s="6">
        <v>73.314</v>
      </c>
      <c r="J196" s="6">
        <v>0.923</v>
      </c>
      <c r="K196" s="6">
        <v>1.229</v>
      </c>
      <c r="L196" s="6">
        <v>0.935</v>
      </c>
      <c r="M196" s="6">
        <v>0.903</v>
      </c>
      <c r="N196" s="6">
        <v>160769.68</v>
      </c>
    </row>
    <row r="197">
      <c r="A197" s="5">
        <v>45940.67013888889</v>
      </c>
      <c r="B197" s="6">
        <v>95.567</v>
      </c>
      <c r="C197" s="6">
        <v>36.073</v>
      </c>
      <c r="D197" s="6">
        <v>124.001</v>
      </c>
      <c r="E197" s="6">
        <v>85.214</v>
      </c>
      <c r="F197" s="6">
        <v>20.649</v>
      </c>
      <c r="G197" s="6">
        <v>5.4</v>
      </c>
      <c r="H197" s="6">
        <v>28.257</v>
      </c>
      <c r="I197" s="6">
        <v>54.306</v>
      </c>
      <c r="J197" s="6">
        <v>0.889</v>
      </c>
      <c r="K197" s="6">
        <v>1.392</v>
      </c>
      <c r="L197" s="6">
        <v>0.933</v>
      </c>
      <c r="M197" s="6">
        <v>0.87</v>
      </c>
      <c r="N197" s="6">
        <v>160774.827</v>
      </c>
    </row>
    <row r="198">
      <c r="A198" s="5">
        <v>45940.67361111111</v>
      </c>
      <c r="B198" s="6">
        <v>83.263</v>
      </c>
      <c r="C198" s="6">
        <v>33.787</v>
      </c>
      <c r="D198" s="6">
        <v>108.397</v>
      </c>
      <c r="E198" s="6">
        <v>75.149</v>
      </c>
      <c r="F198" s="6">
        <v>17.829</v>
      </c>
      <c r="G198" s="6">
        <v>4.816</v>
      </c>
      <c r="H198" s="6">
        <v>24.195</v>
      </c>
      <c r="I198" s="6">
        <v>46.84</v>
      </c>
      <c r="J198" s="6">
        <v>0.882</v>
      </c>
      <c r="K198" s="6">
        <v>1.421</v>
      </c>
      <c r="L198" s="6">
        <v>0.913</v>
      </c>
      <c r="M198" s="6">
        <v>0.851</v>
      </c>
      <c r="N198" s="6">
        <v>160778.896</v>
      </c>
    </row>
    <row r="199">
      <c r="A199" s="5">
        <v>45940.677083333336</v>
      </c>
      <c r="B199" s="6">
        <v>102.585</v>
      </c>
      <c r="C199" s="6">
        <v>58.717</v>
      </c>
      <c r="D199" s="6">
        <v>124.847</v>
      </c>
      <c r="E199" s="6">
        <v>95.383</v>
      </c>
      <c r="F199" s="6">
        <v>21.697</v>
      </c>
      <c r="G199" s="6">
        <v>13.271</v>
      </c>
      <c r="H199" s="6">
        <v>28.645</v>
      </c>
      <c r="I199" s="6">
        <v>63.613</v>
      </c>
      <c r="J199" s="6">
        <v>0.877</v>
      </c>
      <c r="K199" s="6">
        <v>0.927</v>
      </c>
      <c r="L199" s="6">
        <v>0.944</v>
      </c>
      <c r="M199" s="6">
        <v>0.916</v>
      </c>
      <c r="N199" s="6">
        <v>160783.933</v>
      </c>
    </row>
    <row r="200">
      <c r="A200" s="5">
        <v>45940.680555555555</v>
      </c>
      <c r="B200" s="6">
        <v>95.197</v>
      </c>
      <c r="C200" s="6">
        <v>62.742</v>
      </c>
      <c r="D200" s="6">
        <v>126.861</v>
      </c>
      <c r="E200" s="6">
        <v>94.933</v>
      </c>
      <c r="F200" s="6">
        <v>20.561</v>
      </c>
      <c r="G200" s="6">
        <v>14.735</v>
      </c>
      <c r="H200" s="6">
        <v>29.354</v>
      </c>
      <c r="I200" s="6">
        <v>64.65</v>
      </c>
      <c r="J200" s="6">
        <v>0.89</v>
      </c>
      <c r="K200" s="6">
        <v>0.959</v>
      </c>
      <c r="L200" s="6">
        <v>0.947</v>
      </c>
      <c r="M200" s="6">
        <v>0.931</v>
      </c>
      <c r="N200" s="6">
        <v>160789.586</v>
      </c>
    </row>
    <row r="201">
      <c r="A201" s="5">
        <v>45940.68402777778</v>
      </c>
      <c r="B201" s="6">
        <v>104.001</v>
      </c>
      <c r="C201" s="6">
        <v>78.093</v>
      </c>
      <c r="D201" s="6">
        <v>140.096</v>
      </c>
      <c r="E201" s="6">
        <v>107.397</v>
      </c>
      <c r="F201" s="6">
        <v>23.175</v>
      </c>
      <c r="G201" s="6">
        <v>18.563</v>
      </c>
      <c r="H201" s="6">
        <v>32.799</v>
      </c>
      <c r="I201" s="6">
        <v>74.537</v>
      </c>
      <c r="J201" s="6">
        <v>0.918</v>
      </c>
      <c r="K201" s="6">
        <v>0.973</v>
      </c>
      <c r="L201" s="6">
        <v>0.96</v>
      </c>
      <c r="M201" s="6">
        <v>0.95</v>
      </c>
      <c r="N201" s="6">
        <v>160795.034</v>
      </c>
    </row>
    <row r="202">
      <c r="A202" s="5">
        <v>45940.6875</v>
      </c>
      <c r="B202" s="6">
        <v>89.572</v>
      </c>
      <c r="C202" s="6">
        <v>85.18</v>
      </c>
      <c r="D202" s="6">
        <v>138.625</v>
      </c>
      <c r="E202" s="6">
        <v>104.459</v>
      </c>
      <c r="F202" s="6">
        <v>19.659</v>
      </c>
      <c r="G202" s="6">
        <v>20.406</v>
      </c>
      <c r="H202" s="6">
        <v>32.632</v>
      </c>
      <c r="I202" s="6">
        <v>72.697</v>
      </c>
      <c r="J202" s="6">
        <v>0.902</v>
      </c>
      <c r="K202" s="6">
        <v>0.98</v>
      </c>
      <c r="L202" s="6">
        <v>0.964</v>
      </c>
      <c r="M202" s="6">
        <v>0.95</v>
      </c>
      <c r="N202" s="6">
        <v>160801.473</v>
      </c>
    </row>
    <row r="203">
      <c r="A203" s="5">
        <v>45940.69097222222</v>
      </c>
      <c r="B203" s="6">
        <v>86.396</v>
      </c>
      <c r="C203" s="6">
        <v>88.744</v>
      </c>
      <c r="D203" s="6">
        <v>154.374</v>
      </c>
      <c r="E203" s="6">
        <v>109.838</v>
      </c>
      <c r="F203" s="6">
        <v>19.872</v>
      </c>
      <c r="G203" s="6">
        <v>21.475</v>
      </c>
      <c r="H203" s="6">
        <v>36.766</v>
      </c>
      <c r="I203" s="6">
        <v>78.113</v>
      </c>
      <c r="J203" s="6">
        <v>0.941</v>
      </c>
      <c r="K203" s="6">
        <v>0.987</v>
      </c>
      <c r="L203" s="6">
        <v>0.975</v>
      </c>
      <c r="M203" s="6">
        <v>0.969</v>
      </c>
      <c r="N203" s="6">
        <v>160807.804</v>
      </c>
    </row>
    <row r="204">
      <c r="A204" s="5">
        <v>45940.694444444445</v>
      </c>
      <c r="B204" s="6">
        <v>85.454</v>
      </c>
      <c r="C204" s="6">
        <v>100.297</v>
      </c>
      <c r="D204" s="6">
        <v>161.361</v>
      </c>
      <c r="E204" s="6">
        <v>115.704</v>
      </c>
      <c r="F204" s="6">
        <v>19.955</v>
      </c>
      <c r="G204" s="6">
        <v>24.305</v>
      </c>
      <c r="H204" s="6">
        <v>38.603</v>
      </c>
      <c r="I204" s="6">
        <v>82.863</v>
      </c>
      <c r="J204" s="6">
        <v>0.957</v>
      </c>
      <c r="K204" s="6">
        <v>0.992</v>
      </c>
      <c r="L204" s="6">
        <v>0.983</v>
      </c>
      <c r="M204" s="6">
        <v>0.979</v>
      </c>
      <c r="N204" s="6">
        <v>160815.072</v>
      </c>
    </row>
    <row r="205">
      <c r="A205" s="5">
        <v>45940.697916666664</v>
      </c>
      <c r="B205" s="6">
        <v>92.897</v>
      </c>
      <c r="C205" s="6">
        <v>110.103</v>
      </c>
      <c r="D205" s="6">
        <v>178.811</v>
      </c>
      <c r="E205" s="6">
        <v>127.27</v>
      </c>
      <c r="F205" s="6">
        <v>22.058</v>
      </c>
      <c r="G205" s="6">
        <v>26.738</v>
      </c>
      <c r="H205" s="6">
        <v>43.097</v>
      </c>
      <c r="I205" s="6">
        <v>91.893</v>
      </c>
      <c r="J205" s="6">
        <v>0.973</v>
      </c>
      <c r="K205" s="6">
        <v>0.994</v>
      </c>
      <c r="L205" s="6">
        <v>0.989</v>
      </c>
      <c r="M205" s="6">
        <v>0.987</v>
      </c>
      <c r="N205" s="6">
        <v>160822.393</v>
      </c>
    </row>
    <row r="206">
      <c r="A206" s="5">
        <v>45940.70138888889</v>
      </c>
      <c r="B206" s="6">
        <v>110.168</v>
      </c>
      <c r="C206" s="6">
        <v>130.279</v>
      </c>
      <c r="D206" s="6">
        <v>202.816</v>
      </c>
      <c r="E206" s="6">
        <v>147.754</v>
      </c>
      <c r="F206" s="6">
        <v>26.02</v>
      </c>
      <c r="G206" s="6">
        <v>31.667</v>
      </c>
      <c r="H206" s="6">
        <v>48.661</v>
      </c>
      <c r="I206" s="6">
        <v>106.348</v>
      </c>
      <c r="J206" s="6">
        <v>0.968</v>
      </c>
      <c r="K206" s="6">
        <v>0.995</v>
      </c>
      <c r="L206" s="6">
        <v>0.986</v>
      </c>
      <c r="M206" s="6">
        <v>0.984</v>
      </c>
      <c r="N206" s="6">
        <v>160830.075</v>
      </c>
    </row>
    <row r="207">
      <c r="A207" s="5">
        <v>45940.70486111111</v>
      </c>
      <c r="B207" s="6">
        <v>77.197</v>
      </c>
      <c r="C207" s="6">
        <v>99.845</v>
      </c>
      <c r="D207" s="6">
        <v>162.573</v>
      </c>
      <c r="E207" s="6">
        <v>113.205</v>
      </c>
      <c r="F207" s="6">
        <v>18.702</v>
      </c>
      <c r="G207" s="6">
        <v>24.095</v>
      </c>
      <c r="H207" s="6">
        <v>39.646</v>
      </c>
      <c r="I207" s="6">
        <v>82.443</v>
      </c>
      <c r="J207" s="6">
        <v>0.984</v>
      </c>
      <c r="K207" s="6">
        <v>1.02</v>
      </c>
      <c r="L207" s="6">
        <v>0.992</v>
      </c>
      <c r="M207" s="6">
        <v>0.987</v>
      </c>
      <c r="N207" s="6">
        <v>160837.968</v>
      </c>
    </row>
    <row r="208">
      <c r="A208" s="5">
        <v>45940.708333333336</v>
      </c>
      <c r="B208" s="6">
        <v>112.056</v>
      </c>
      <c r="C208" s="6">
        <v>132.246</v>
      </c>
      <c r="D208" s="6">
        <v>202.961</v>
      </c>
      <c r="E208" s="6">
        <v>149.087</v>
      </c>
      <c r="F208" s="6">
        <v>26.872</v>
      </c>
      <c r="G208" s="6">
        <v>32.425</v>
      </c>
      <c r="H208" s="6">
        <v>49.315</v>
      </c>
      <c r="I208" s="6">
        <v>108.612</v>
      </c>
      <c r="J208" s="6">
        <v>0.975</v>
      </c>
      <c r="K208" s="6">
        <v>0.996</v>
      </c>
      <c r="L208" s="6">
        <v>0.988</v>
      </c>
      <c r="M208" s="6">
        <v>0.987</v>
      </c>
      <c r="N208" s="6">
        <v>160846.136</v>
      </c>
    </row>
    <row r="209">
      <c r="A209" s="5">
        <v>45940.711805555555</v>
      </c>
      <c r="B209" s="6">
        <v>121.62</v>
      </c>
      <c r="C209" s="6">
        <v>135.674</v>
      </c>
      <c r="D209" s="6">
        <v>211.709</v>
      </c>
      <c r="E209" s="6">
        <v>156.334</v>
      </c>
      <c r="F209" s="6">
        <v>29.369</v>
      </c>
      <c r="G209" s="6">
        <v>33.365</v>
      </c>
      <c r="H209" s="6">
        <v>51.61</v>
      </c>
      <c r="I209" s="6">
        <v>114.344</v>
      </c>
      <c r="J209" s="6">
        <v>0.979</v>
      </c>
      <c r="K209" s="6">
        <v>0.996</v>
      </c>
      <c r="L209" s="6">
        <v>0.99</v>
      </c>
      <c r="M209" s="6">
        <v>0.989</v>
      </c>
      <c r="N209" s="6">
        <v>160855.682</v>
      </c>
    </row>
    <row r="210">
      <c r="A210" s="5">
        <v>45940.71527777778</v>
      </c>
      <c r="B210" s="6">
        <v>114.977</v>
      </c>
      <c r="C210" s="6">
        <v>136.568</v>
      </c>
      <c r="D210" s="6">
        <v>221.742</v>
      </c>
      <c r="E210" s="6">
        <v>157.762</v>
      </c>
      <c r="F210" s="6">
        <v>27.923</v>
      </c>
      <c r="G210" s="6">
        <v>33.372</v>
      </c>
      <c r="H210" s="6">
        <v>53.688</v>
      </c>
      <c r="I210" s="6">
        <v>114.983</v>
      </c>
      <c r="J210" s="6">
        <v>0.991</v>
      </c>
      <c r="K210" s="6">
        <v>1.004</v>
      </c>
      <c r="L210" s="6">
        <v>0.993</v>
      </c>
      <c r="M210" s="6">
        <v>0.993</v>
      </c>
      <c r="N210" s="6">
        <v>160865.267</v>
      </c>
    </row>
    <row r="211">
      <c r="A211" s="5">
        <v>45940.71875</v>
      </c>
      <c r="B211" s="6">
        <v>116.047</v>
      </c>
      <c r="C211" s="6">
        <v>143.271</v>
      </c>
      <c r="D211" s="6">
        <v>209.213</v>
      </c>
      <c r="E211" s="6">
        <v>156.177</v>
      </c>
      <c r="F211" s="6">
        <v>28.239</v>
      </c>
      <c r="G211" s="6">
        <v>34.999</v>
      </c>
      <c r="H211" s="6">
        <v>51.16</v>
      </c>
      <c r="I211" s="6">
        <v>114.398</v>
      </c>
      <c r="J211" s="6">
        <v>0.991</v>
      </c>
      <c r="K211" s="6">
        <v>1.004</v>
      </c>
      <c r="L211" s="6">
        <v>0.995</v>
      </c>
      <c r="M211" s="6">
        <v>0.994</v>
      </c>
      <c r="N211" s="6">
        <v>160874.508</v>
      </c>
    </row>
    <row r="212">
      <c r="A212" s="5">
        <v>45940.72222222222</v>
      </c>
      <c r="B212" s="6">
        <v>120.884</v>
      </c>
      <c r="C212" s="6">
        <v>136.046</v>
      </c>
      <c r="D212" s="6">
        <v>213.179</v>
      </c>
      <c r="E212" s="6">
        <v>156.703</v>
      </c>
      <c r="F212" s="6">
        <v>29.755</v>
      </c>
      <c r="G212" s="6">
        <v>33.634</v>
      </c>
      <c r="H212" s="6">
        <v>52.57</v>
      </c>
      <c r="I212" s="6">
        <v>115.959</v>
      </c>
      <c r="J212" s="6">
        <v>0.992</v>
      </c>
      <c r="K212" s="6">
        <v>1.004</v>
      </c>
      <c r="L212" s="6">
        <v>0.996</v>
      </c>
      <c r="M212" s="6">
        <v>0.995</v>
      </c>
      <c r="N212" s="6">
        <v>160884.067</v>
      </c>
    </row>
    <row r="213">
      <c r="A213" s="5">
        <v>45940.725694444445</v>
      </c>
      <c r="B213" s="6">
        <v>128.009</v>
      </c>
      <c r="C213" s="6">
        <v>134.098</v>
      </c>
      <c r="D213" s="6">
        <v>208.417</v>
      </c>
      <c r="E213" s="6">
        <v>156.841</v>
      </c>
      <c r="F213" s="6">
        <v>31.388</v>
      </c>
      <c r="G213" s="6">
        <v>33.056</v>
      </c>
      <c r="H213" s="6">
        <v>51.227</v>
      </c>
      <c r="I213" s="6">
        <v>115.671</v>
      </c>
      <c r="J213" s="6">
        <v>0.994</v>
      </c>
      <c r="K213" s="6">
        <v>1.004</v>
      </c>
      <c r="L213" s="6">
        <v>0.995</v>
      </c>
      <c r="M213" s="6">
        <v>0.995</v>
      </c>
      <c r="N213" s="6">
        <v>160893.68</v>
      </c>
    </row>
    <row r="214">
      <c r="A214" s="5">
        <v>45940.729166666664</v>
      </c>
      <c r="B214" s="6">
        <v>137.583</v>
      </c>
      <c r="C214" s="6">
        <v>128.74</v>
      </c>
      <c r="D214" s="6">
        <v>209.142</v>
      </c>
      <c r="E214" s="6">
        <v>158.488</v>
      </c>
      <c r="F214" s="6">
        <v>33.829</v>
      </c>
      <c r="G214" s="6">
        <v>31.863</v>
      </c>
      <c r="H214" s="6">
        <v>51.689</v>
      </c>
      <c r="I214" s="6">
        <v>117.381</v>
      </c>
      <c r="J214" s="6">
        <v>0.995</v>
      </c>
      <c r="K214" s="6">
        <v>1.004</v>
      </c>
      <c r="L214" s="6">
        <v>0.996</v>
      </c>
      <c r="M214" s="6">
        <v>0.996</v>
      </c>
      <c r="N214" s="6">
        <v>160903.313</v>
      </c>
    </row>
    <row r="215">
      <c r="A215" s="5">
        <v>45940.73263888889</v>
      </c>
      <c r="B215" s="6">
        <v>136.629</v>
      </c>
      <c r="C215" s="6">
        <v>133.81</v>
      </c>
      <c r="D215" s="6">
        <v>197.539</v>
      </c>
      <c r="E215" s="6">
        <v>155.993</v>
      </c>
      <c r="F215" s="6">
        <v>33.632</v>
      </c>
      <c r="G215" s="6">
        <v>33.253</v>
      </c>
      <c r="H215" s="6">
        <v>49.071</v>
      </c>
      <c r="I215" s="6">
        <v>115.956</v>
      </c>
      <c r="J215" s="6">
        <v>0.992</v>
      </c>
      <c r="K215" s="6">
        <v>1.004</v>
      </c>
      <c r="L215" s="6">
        <v>0.995</v>
      </c>
      <c r="M215" s="6">
        <v>0.994</v>
      </c>
      <c r="N215" s="6">
        <v>160912.842</v>
      </c>
    </row>
    <row r="216">
      <c r="A216" s="5">
        <v>45940.73611111111</v>
      </c>
      <c r="B216" s="6">
        <v>126.612</v>
      </c>
      <c r="C216" s="6">
        <v>123.223</v>
      </c>
      <c r="D216" s="6">
        <v>188.855</v>
      </c>
      <c r="E216" s="6">
        <v>146.23</v>
      </c>
      <c r="F216" s="6">
        <v>30.218</v>
      </c>
      <c r="G216" s="6">
        <v>29.575</v>
      </c>
      <c r="H216" s="6">
        <v>45.454</v>
      </c>
      <c r="I216" s="6">
        <v>105.247</v>
      </c>
      <c r="J216" s="6">
        <v>0.995</v>
      </c>
      <c r="K216" s="6">
        <v>1.007</v>
      </c>
      <c r="L216" s="6">
        <v>0.996</v>
      </c>
      <c r="M216" s="6">
        <v>0.995</v>
      </c>
      <c r="N216" s="6">
        <v>160921.831</v>
      </c>
    </row>
    <row r="217">
      <c r="A217" s="5">
        <v>45940.739583333336</v>
      </c>
      <c r="B217" s="6">
        <v>135.804</v>
      </c>
      <c r="C217" s="6">
        <v>126.252</v>
      </c>
      <c r="D217" s="6">
        <v>190.927</v>
      </c>
      <c r="E217" s="6">
        <v>150.994</v>
      </c>
      <c r="F217" s="6">
        <v>32.372</v>
      </c>
      <c r="G217" s="6">
        <v>30.178</v>
      </c>
      <c r="H217" s="6">
        <v>46.016</v>
      </c>
      <c r="I217" s="6">
        <v>108.566</v>
      </c>
      <c r="J217" s="6">
        <v>0.994</v>
      </c>
      <c r="K217" s="6">
        <v>1.008</v>
      </c>
      <c r="L217" s="6">
        <v>0.997</v>
      </c>
      <c r="M217" s="6">
        <v>0.995</v>
      </c>
      <c r="N217" s="6">
        <v>160930.819</v>
      </c>
    </row>
    <row r="218">
      <c r="A218" s="5">
        <v>45940.743055555555</v>
      </c>
      <c r="B218" s="6">
        <v>139.714</v>
      </c>
      <c r="C218" s="6">
        <v>142.71</v>
      </c>
      <c r="D218" s="6">
        <v>189.839</v>
      </c>
      <c r="E218" s="6">
        <v>157.421</v>
      </c>
      <c r="F218" s="6">
        <v>33.348</v>
      </c>
      <c r="G218" s="6">
        <v>34.145</v>
      </c>
      <c r="H218" s="6">
        <v>45.82</v>
      </c>
      <c r="I218" s="6">
        <v>113.313</v>
      </c>
      <c r="J218" s="6">
        <v>0.994</v>
      </c>
      <c r="K218" s="6">
        <v>1.006</v>
      </c>
      <c r="L218" s="6">
        <v>0.996</v>
      </c>
      <c r="M218" s="6">
        <v>0.995</v>
      </c>
      <c r="N218" s="6">
        <v>160940.142</v>
      </c>
    </row>
    <row r="219">
      <c r="A219" s="5">
        <v>45940.74652777778</v>
      </c>
      <c r="B219" s="6">
        <v>154.557</v>
      </c>
      <c r="C219" s="6">
        <v>153.344</v>
      </c>
      <c r="D219" s="6">
        <v>192.815</v>
      </c>
      <c r="E219" s="6">
        <v>166.906</v>
      </c>
      <c r="F219" s="6">
        <v>36.755</v>
      </c>
      <c r="G219" s="6">
        <v>36.788</v>
      </c>
      <c r="H219" s="6">
        <v>46.474</v>
      </c>
      <c r="I219" s="6">
        <v>120.017</v>
      </c>
      <c r="J219" s="6">
        <v>0.993</v>
      </c>
      <c r="K219" s="6">
        <v>1.004</v>
      </c>
      <c r="L219" s="6">
        <v>0.996</v>
      </c>
      <c r="M219" s="6">
        <v>0.995</v>
      </c>
      <c r="N219" s="6">
        <v>160950.026</v>
      </c>
    </row>
    <row r="220">
      <c r="A220" s="5">
        <v>45940.75</v>
      </c>
      <c r="B220" s="6">
        <v>153.501</v>
      </c>
      <c r="C220" s="6">
        <v>160.783</v>
      </c>
      <c r="D220" s="6">
        <v>193.867</v>
      </c>
      <c r="E220" s="6">
        <v>169.384</v>
      </c>
      <c r="F220" s="6">
        <v>36.651</v>
      </c>
      <c r="G220" s="6">
        <v>38.72</v>
      </c>
      <c r="H220" s="6">
        <v>46.986</v>
      </c>
      <c r="I220" s="6">
        <v>122.357</v>
      </c>
      <c r="J220" s="6">
        <v>0.993</v>
      </c>
      <c r="K220" s="6">
        <v>1.004</v>
      </c>
      <c r="L220" s="6">
        <v>0.996</v>
      </c>
      <c r="M220" s="6">
        <v>0.995</v>
      </c>
      <c r="N220" s="6">
        <v>160960.061</v>
      </c>
    </row>
    <row r="221">
      <c r="A221" s="5">
        <v>45940.75347222222</v>
      </c>
      <c r="B221" s="6">
        <v>162.634</v>
      </c>
      <c r="C221" s="6">
        <v>156.136</v>
      </c>
      <c r="D221" s="6">
        <v>198.971</v>
      </c>
      <c r="E221" s="6">
        <v>172.58</v>
      </c>
      <c r="F221" s="6">
        <v>38.891</v>
      </c>
      <c r="G221" s="6">
        <v>37.712</v>
      </c>
      <c r="H221" s="6">
        <v>48.315</v>
      </c>
      <c r="I221" s="6">
        <v>124.918</v>
      </c>
      <c r="J221" s="6">
        <v>0.994</v>
      </c>
      <c r="K221" s="6">
        <v>1.004</v>
      </c>
      <c r="L221" s="6">
        <v>0.996</v>
      </c>
      <c r="M221" s="6">
        <v>0.995</v>
      </c>
      <c r="N221" s="6">
        <v>160970.45</v>
      </c>
    </row>
    <row r="222">
      <c r="A222" s="5">
        <v>45940.756944444445</v>
      </c>
      <c r="B222" s="6">
        <v>161.015</v>
      </c>
      <c r="C222" s="6">
        <v>157.514</v>
      </c>
      <c r="D222" s="6">
        <v>198.657</v>
      </c>
      <c r="E222" s="6">
        <v>172.396</v>
      </c>
      <c r="F222" s="6">
        <v>38.425</v>
      </c>
      <c r="G222" s="6">
        <v>37.895</v>
      </c>
      <c r="H222" s="6">
        <v>48.148</v>
      </c>
      <c r="I222" s="6">
        <v>124.468</v>
      </c>
      <c r="J222" s="6">
        <v>0.991</v>
      </c>
      <c r="K222" s="6">
        <v>1.003</v>
      </c>
      <c r="L222" s="6">
        <v>0.995</v>
      </c>
      <c r="M222" s="6">
        <v>0.994</v>
      </c>
      <c r="N222" s="6">
        <v>160980.791</v>
      </c>
    </row>
    <row r="223">
      <c r="A223" s="5">
        <v>45940.760416666664</v>
      </c>
      <c r="B223" s="6">
        <v>161.729</v>
      </c>
      <c r="C223" s="6">
        <v>162.425</v>
      </c>
      <c r="D223" s="6">
        <v>194.345</v>
      </c>
      <c r="E223" s="6">
        <v>172.833</v>
      </c>
      <c r="F223" s="6">
        <v>38.534</v>
      </c>
      <c r="G223" s="6">
        <v>39.072</v>
      </c>
      <c r="H223" s="6">
        <v>46.895</v>
      </c>
      <c r="I223" s="6">
        <v>124.501</v>
      </c>
      <c r="J223" s="6">
        <v>0.99</v>
      </c>
      <c r="K223" s="6">
        <v>1.003</v>
      </c>
      <c r="L223" s="6">
        <v>0.995</v>
      </c>
      <c r="M223" s="6">
        <v>0.994</v>
      </c>
      <c r="N223" s="6">
        <v>160991.166</v>
      </c>
    </row>
    <row r="224">
      <c r="A224" s="5">
        <v>45940.76388888889</v>
      </c>
      <c r="B224" s="6">
        <v>167.126</v>
      </c>
      <c r="C224" s="6">
        <v>164.801</v>
      </c>
      <c r="D224" s="6">
        <v>198.37</v>
      </c>
      <c r="E224" s="6">
        <v>176.766</v>
      </c>
      <c r="F224" s="6">
        <v>39.762</v>
      </c>
      <c r="G224" s="6">
        <v>39.637</v>
      </c>
      <c r="H224" s="6">
        <v>47.837</v>
      </c>
      <c r="I224" s="6">
        <v>127.236</v>
      </c>
      <c r="J224" s="6">
        <v>0.991</v>
      </c>
      <c r="K224" s="6">
        <v>1.003</v>
      </c>
      <c r="L224" s="6">
        <v>0.996</v>
      </c>
      <c r="M224" s="6">
        <v>0.995</v>
      </c>
      <c r="N224" s="6">
        <v>161001.709</v>
      </c>
    </row>
    <row r="225">
      <c r="A225" s="5">
        <v>45940.76736111111</v>
      </c>
      <c r="B225" s="6">
        <v>167.684</v>
      </c>
      <c r="C225" s="6">
        <v>159.914</v>
      </c>
      <c r="D225" s="6">
        <v>211.057</v>
      </c>
      <c r="E225" s="6">
        <v>179.552</v>
      </c>
      <c r="F225" s="6">
        <v>39.76</v>
      </c>
      <c r="G225" s="6">
        <v>38.409</v>
      </c>
      <c r="H225" s="6">
        <v>50.784</v>
      </c>
      <c r="I225" s="6">
        <v>128.953</v>
      </c>
      <c r="J225" s="6">
        <v>0.99</v>
      </c>
      <c r="K225" s="6">
        <v>0.997</v>
      </c>
      <c r="L225" s="6">
        <v>0.995</v>
      </c>
      <c r="M225" s="6">
        <v>0.994</v>
      </c>
      <c r="N225" s="6">
        <v>161012.314</v>
      </c>
    </row>
    <row r="226">
      <c r="A226" s="5">
        <v>45940.770833333336</v>
      </c>
      <c r="B226" s="6">
        <v>169.823</v>
      </c>
      <c r="C226" s="6">
        <v>169.059</v>
      </c>
      <c r="D226" s="6">
        <v>211.989</v>
      </c>
      <c r="E226" s="6">
        <v>183.624</v>
      </c>
      <c r="F226" s="6">
        <v>40.008</v>
      </c>
      <c r="G226" s="6">
        <v>40.555</v>
      </c>
      <c r="H226" s="6">
        <v>50.901</v>
      </c>
      <c r="I226" s="6">
        <v>131.464</v>
      </c>
      <c r="J226" s="6">
        <v>0.98</v>
      </c>
      <c r="K226" s="6">
        <v>0.995</v>
      </c>
      <c r="L226" s="6">
        <v>0.991</v>
      </c>
      <c r="M226" s="6">
        <v>0.989</v>
      </c>
      <c r="N226" s="6">
        <v>161023.208</v>
      </c>
    </row>
    <row r="227">
      <c r="A227" s="5">
        <v>45940.774305555555</v>
      </c>
      <c r="B227" s="6">
        <v>167.387</v>
      </c>
      <c r="C227" s="6">
        <v>162.872</v>
      </c>
      <c r="D227" s="6">
        <v>206.402</v>
      </c>
      <c r="E227" s="6">
        <v>178.887</v>
      </c>
      <c r="F227" s="6">
        <v>39.551</v>
      </c>
      <c r="G227" s="6">
        <v>39.221</v>
      </c>
      <c r="H227" s="6">
        <v>49.676</v>
      </c>
      <c r="I227" s="6">
        <v>128.448</v>
      </c>
      <c r="J227" s="6">
        <v>0.981</v>
      </c>
      <c r="K227" s="6">
        <v>0.996</v>
      </c>
      <c r="L227" s="6">
        <v>0.99</v>
      </c>
      <c r="M227" s="6">
        <v>0.989</v>
      </c>
      <c r="N227" s="6">
        <v>161033.997</v>
      </c>
    </row>
    <row r="228">
      <c r="A228" s="5">
        <v>45940.77777777778</v>
      </c>
      <c r="B228" s="6">
        <v>159.474</v>
      </c>
      <c r="C228" s="6">
        <v>159.515</v>
      </c>
      <c r="D228" s="6">
        <v>208.672</v>
      </c>
      <c r="E228" s="6">
        <v>175.887</v>
      </c>
      <c r="F228" s="6">
        <v>37.631</v>
      </c>
      <c r="G228" s="6">
        <v>38.315</v>
      </c>
      <c r="H228" s="6">
        <v>50.181</v>
      </c>
      <c r="I228" s="6">
        <v>126.127</v>
      </c>
      <c r="J228" s="6">
        <v>0.984</v>
      </c>
      <c r="K228" s="6">
        <v>0.997</v>
      </c>
      <c r="L228" s="6">
        <v>0.992</v>
      </c>
      <c r="M228" s="6">
        <v>0.991</v>
      </c>
      <c r="N228" s="6">
        <v>161044.355</v>
      </c>
    </row>
    <row r="229">
      <c r="A229" s="5">
        <v>45940.78125</v>
      </c>
      <c r="B229" s="6">
        <v>154.076</v>
      </c>
      <c r="C229" s="6">
        <v>160.149</v>
      </c>
      <c r="D229" s="6">
        <v>205.699</v>
      </c>
      <c r="E229" s="6">
        <v>173.308</v>
      </c>
      <c r="F229" s="6">
        <v>36.539</v>
      </c>
      <c r="G229" s="6">
        <v>38.483</v>
      </c>
      <c r="H229" s="6">
        <v>49.518</v>
      </c>
      <c r="I229" s="6">
        <v>124.54</v>
      </c>
      <c r="J229" s="6">
        <v>0.986</v>
      </c>
      <c r="K229" s="6">
        <v>0.997</v>
      </c>
      <c r="L229" s="6">
        <v>0.992</v>
      </c>
      <c r="M229" s="6">
        <v>0.992</v>
      </c>
      <c r="N229" s="6">
        <v>161054.752</v>
      </c>
    </row>
    <row r="230">
      <c r="A230" s="5">
        <v>45940.78472222222</v>
      </c>
      <c r="B230" s="6">
        <v>170.287</v>
      </c>
      <c r="C230" s="6">
        <v>157.513</v>
      </c>
      <c r="D230" s="6">
        <v>209.182</v>
      </c>
      <c r="E230" s="6">
        <v>178.994</v>
      </c>
      <c r="F230" s="6">
        <v>40.598</v>
      </c>
      <c r="G230" s="6">
        <v>37.931</v>
      </c>
      <c r="H230" s="6">
        <v>50.437</v>
      </c>
      <c r="I230" s="6">
        <v>128.966</v>
      </c>
      <c r="J230" s="6">
        <v>0.991</v>
      </c>
      <c r="K230" s="6">
        <v>0.997</v>
      </c>
      <c r="L230" s="6">
        <v>0.993</v>
      </c>
      <c r="M230" s="6">
        <v>0.994</v>
      </c>
      <c r="N230" s="6">
        <v>161065.346</v>
      </c>
    </row>
    <row r="231">
      <c r="A231" s="5">
        <v>45940.788194444445</v>
      </c>
      <c r="B231" s="6">
        <v>176.041</v>
      </c>
      <c r="C231" s="6">
        <v>161.915</v>
      </c>
      <c r="D231" s="6">
        <v>222.189</v>
      </c>
      <c r="E231" s="6">
        <v>186.715</v>
      </c>
      <c r="F231" s="6">
        <v>41.955</v>
      </c>
      <c r="G231" s="6">
        <v>39.029</v>
      </c>
      <c r="H231" s="6">
        <v>53.473</v>
      </c>
      <c r="I231" s="6">
        <v>134.457</v>
      </c>
      <c r="J231" s="6">
        <v>0.991</v>
      </c>
      <c r="K231" s="6">
        <v>0.997</v>
      </c>
      <c r="L231" s="6">
        <v>0.993</v>
      </c>
      <c r="M231" s="6">
        <v>0.994</v>
      </c>
      <c r="N231" s="6">
        <v>161076.347</v>
      </c>
    </row>
    <row r="232">
      <c r="A232" s="5">
        <v>45940.791666666664</v>
      </c>
      <c r="B232" s="6">
        <v>160.016</v>
      </c>
      <c r="C232" s="6">
        <v>161.884</v>
      </c>
      <c r="D232" s="6">
        <v>211.133</v>
      </c>
      <c r="E232" s="6">
        <v>177.678</v>
      </c>
      <c r="F232" s="6">
        <v>38.182</v>
      </c>
      <c r="G232" s="6">
        <v>39.06</v>
      </c>
      <c r="H232" s="6">
        <v>50.933</v>
      </c>
      <c r="I232" s="6">
        <v>128.175</v>
      </c>
      <c r="J232" s="6">
        <v>0.989</v>
      </c>
      <c r="K232" s="6">
        <v>0.997</v>
      </c>
      <c r="L232" s="6">
        <v>0.993</v>
      </c>
      <c r="M232" s="6">
        <v>0.993</v>
      </c>
      <c r="N232" s="6">
        <v>161087.202</v>
      </c>
    </row>
    <row r="233">
      <c r="A233" s="5">
        <v>45940.79513888889</v>
      </c>
      <c r="B233" s="6">
        <v>163.931</v>
      </c>
      <c r="C233" s="6">
        <v>162.514</v>
      </c>
      <c r="D233" s="6">
        <v>224.392</v>
      </c>
      <c r="E233" s="6">
        <v>183.612</v>
      </c>
      <c r="F233" s="6">
        <v>39.166</v>
      </c>
      <c r="G233" s="6">
        <v>39.204</v>
      </c>
      <c r="H233" s="6">
        <v>54.2</v>
      </c>
      <c r="I233" s="6">
        <v>132.57</v>
      </c>
      <c r="J233" s="6">
        <v>0.989</v>
      </c>
      <c r="K233" s="6">
        <v>0.997</v>
      </c>
      <c r="L233" s="6">
        <v>0.994</v>
      </c>
      <c r="M233" s="6">
        <v>0.994</v>
      </c>
      <c r="N233" s="6">
        <v>161097.933</v>
      </c>
    </row>
    <row r="234">
      <c r="A234" s="5">
        <v>45940.79861111111</v>
      </c>
      <c r="B234" s="6">
        <v>163.076</v>
      </c>
      <c r="C234" s="6">
        <v>153.654</v>
      </c>
      <c r="D234" s="6">
        <v>224.166</v>
      </c>
      <c r="E234" s="6">
        <v>180.299</v>
      </c>
      <c r="F234" s="6">
        <v>38.81</v>
      </c>
      <c r="G234" s="6">
        <v>37.17</v>
      </c>
      <c r="H234" s="6">
        <v>54.15</v>
      </c>
      <c r="I234" s="6">
        <v>130.13</v>
      </c>
      <c r="J234" s="6">
        <v>0.985</v>
      </c>
      <c r="K234" s="6">
        <v>0.997</v>
      </c>
      <c r="L234" s="6">
        <v>0.994</v>
      </c>
      <c r="M234" s="6">
        <v>0.992</v>
      </c>
      <c r="N234" s="6">
        <v>161108.682</v>
      </c>
    </row>
    <row r="235">
      <c r="A235" s="5">
        <v>45940.802083333336</v>
      </c>
      <c r="B235" s="6">
        <v>170.233</v>
      </c>
      <c r="C235" s="6">
        <v>143.418</v>
      </c>
      <c r="D235" s="6">
        <v>205.697</v>
      </c>
      <c r="E235" s="6">
        <v>173.116</v>
      </c>
      <c r="F235" s="6">
        <v>40.895</v>
      </c>
      <c r="G235" s="6">
        <v>34.742</v>
      </c>
      <c r="H235" s="6">
        <v>49.994</v>
      </c>
      <c r="I235" s="6">
        <v>125.631</v>
      </c>
      <c r="J235" s="6">
        <v>0.994</v>
      </c>
      <c r="K235" s="6">
        <v>1.004</v>
      </c>
      <c r="L235" s="6">
        <v>0.997</v>
      </c>
      <c r="M235" s="6">
        <v>0.996</v>
      </c>
      <c r="N235" s="6">
        <v>161119.178</v>
      </c>
    </row>
    <row r="236">
      <c r="A236" s="5">
        <v>45940.805555555555</v>
      </c>
      <c r="B236" s="6">
        <v>163.729</v>
      </c>
      <c r="C236" s="6">
        <v>159.288</v>
      </c>
      <c r="D236" s="6">
        <v>203.298</v>
      </c>
      <c r="E236" s="6">
        <v>175.438</v>
      </c>
      <c r="F236" s="6">
        <v>39.51</v>
      </c>
      <c r="G236" s="6">
        <v>38.564</v>
      </c>
      <c r="H236" s="6">
        <v>49.457</v>
      </c>
      <c r="I236" s="6">
        <v>127.531</v>
      </c>
      <c r="J236" s="6">
        <v>0.996</v>
      </c>
      <c r="K236" s="6">
        <v>1.003</v>
      </c>
      <c r="L236" s="6">
        <v>0.997</v>
      </c>
      <c r="M236" s="6">
        <v>0.996</v>
      </c>
      <c r="N236" s="6">
        <v>161129.683</v>
      </c>
    </row>
    <row r="237">
      <c r="A237" s="5">
        <v>45940.80902777778</v>
      </c>
      <c r="B237" s="6">
        <v>158.328</v>
      </c>
      <c r="C237" s="6">
        <v>156.321</v>
      </c>
      <c r="D237" s="6">
        <v>190.991</v>
      </c>
      <c r="E237" s="6">
        <v>168.547</v>
      </c>
      <c r="F237" s="6">
        <v>38.205</v>
      </c>
      <c r="G237" s="6">
        <v>37.778</v>
      </c>
      <c r="H237" s="6">
        <v>46.477</v>
      </c>
      <c r="I237" s="6">
        <v>122.46</v>
      </c>
      <c r="J237" s="6">
        <v>0.996</v>
      </c>
      <c r="K237" s="6">
        <v>1.004</v>
      </c>
      <c r="L237" s="6">
        <v>0.996</v>
      </c>
      <c r="M237" s="6">
        <v>0.996</v>
      </c>
      <c r="N237" s="6">
        <v>161140.045</v>
      </c>
    </row>
    <row r="238">
      <c r="A238" s="5">
        <v>45940.8125</v>
      </c>
      <c r="B238" s="6">
        <v>151.988</v>
      </c>
      <c r="C238" s="6">
        <v>160.365</v>
      </c>
      <c r="D238" s="6">
        <v>196.168</v>
      </c>
      <c r="E238" s="6">
        <v>169.507</v>
      </c>
      <c r="F238" s="6">
        <v>36.689</v>
      </c>
      <c r="G238" s="6">
        <v>38.766</v>
      </c>
      <c r="H238" s="6">
        <v>47.861</v>
      </c>
      <c r="I238" s="6">
        <v>123.316</v>
      </c>
      <c r="J238" s="6">
        <v>0.995</v>
      </c>
      <c r="K238" s="6">
        <v>0.996</v>
      </c>
      <c r="L238" s="6">
        <v>0.996</v>
      </c>
      <c r="M238" s="6">
        <v>0.996</v>
      </c>
      <c r="N238" s="6">
        <v>161150.391</v>
      </c>
    </row>
    <row r="239">
      <c r="A239" s="5">
        <v>45940.81597222222</v>
      </c>
      <c r="B239" s="6">
        <v>149.664</v>
      </c>
      <c r="C239" s="6">
        <v>166.943</v>
      </c>
      <c r="D239" s="6">
        <v>190.733</v>
      </c>
      <c r="E239" s="6">
        <v>169.114</v>
      </c>
      <c r="F239" s="6">
        <v>36.162</v>
      </c>
      <c r="G239" s="6">
        <v>40.405</v>
      </c>
      <c r="H239" s="6">
        <v>46.493</v>
      </c>
      <c r="I239" s="6">
        <v>123.06</v>
      </c>
      <c r="J239" s="6">
        <v>0.994</v>
      </c>
      <c r="K239" s="6">
        <v>0.996</v>
      </c>
      <c r="L239" s="6">
        <v>0.996</v>
      </c>
      <c r="M239" s="6">
        <v>0.995</v>
      </c>
      <c r="N239" s="6">
        <v>161160.628</v>
      </c>
    </row>
    <row r="240">
      <c r="A240" s="5">
        <v>45940.819444444445</v>
      </c>
      <c r="B240" s="6">
        <v>145.601</v>
      </c>
      <c r="C240" s="6">
        <v>174.474</v>
      </c>
      <c r="D240" s="6">
        <v>199.392</v>
      </c>
      <c r="E240" s="6">
        <v>173.156</v>
      </c>
      <c r="F240" s="6">
        <v>35.211</v>
      </c>
      <c r="G240" s="6">
        <v>42.263</v>
      </c>
      <c r="H240" s="6">
        <v>48.639</v>
      </c>
      <c r="I240" s="6">
        <v>126.113</v>
      </c>
      <c r="J240" s="6">
        <v>0.994</v>
      </c>
      <c r="K240" s="6">
        <v>0.996</v>
      </c>
      <c r="L240" s="6">
        <v>0.996</v>
      </c>
      <c r="M240" s="6">
        <v>0.996</v>
      </c>
      <c r="N240" s="6">
        <v>161170.837</v>
      </c>
    </row>
    <row r="241">
      <c r="A241" s="5">
        <v>45940.822916666664</v>
      </c>
      <c r="B241" s="6">
        <v>125.387</v>
      </c>
      <c r="C241" s="6">
        <v>154.88</v>
      </c>
      <c r="D241" s="6">
        <v>174.581</v>
      </c>
      <c r="E241" s="6">
        <v>151.616</v>
      </c>
      <c r="F241" s="6">
        <v>30.494</v>
      </c>
      <c r="G241" s="6">
        <v>37.54</v>
      </c>
      <c r="H241" s="6">
        <v>42.744</v>
      </c>
      <c r="I241" s="6">
        <v>110.778</v>
      </c>
      <c r="J241" s="6">
        <v>1.005</v>
      </c>
      <c r="K241" s="6">
        <v>1.006</v>
      </c>
      <c r="L241" s="6">
        <v>1.004</v>
      </c>
      <c r="M241" s="6">
        <v>0.995</v>
      </c>
      <c r="N241" s="6">
        <v>161180.153</v>
      </c>
    </row>
    <row r="242">
      <c r="A242" s="5">
        <v>45940.82638888889</v>
      </c>
      <c r="B242" s="6">
        <v>131.233</v>
      </c>
      <c r="C242" s="6">
        <v>148.305</v>
      </c>
      <c r="D242" s="6">
        <v>175.368</v>
      </c>
      <c r="E242" s="6">
        <v>151.635</v>
      </c>
      <c r="F242" s="6">
        <v>31.867</v>
      </c>
      <c r="G242" s="6">
        <v>35.982</v>
      </c>
      <c r="H242" s="6">
        <v>43.018</v>
      </c>
      <c r="I242" s="6">
        <v>110.867</v>
      </c>
      <c r="J242" s="6">
        <v>1.005</v>
      </c>
      <c r="K242" s="6">
        <v>1.008</v>
      </c>
      <c r="L242" s="6">
        <v>1.004</v>
      </c>
      <c r="M242" s="6">
        <v>0.995</v>
      </c>
      <c r="N242" s="6">
        <v>161189.45</v>
      </c>
    </row>
    <row r="243">
      <c r="A243" s="5">
        <v>45940.82986111111</v>
      </c>
      <c r="B243" s="6">
        <v>148.293</v>
      </c>
      <c r="C243" s="6">
        <v>166.937</v>
      </c>
      <c r="D243" s="6">
        <v>195.24</v>
      </c>
      <c r="E243" s="6">
        <v>170.157</v>
      </c>
      <c r="F243" s="6">
        <v>35.917</v>
      </c>
      <c r="G243" s="6">
        <v>40.565</v>
      </c>
      <c r="H243" s="6">
        <v>47.672</v>
      </c>
      <c r="I243" s="6">
        <v>124.154</v>
      </c>
      <c r="J243" s="6">
        <v>0.993</v>
      </c>
      <c r="K243" s="6">
        <v>0.997</v>
      </c>
      <c r="L243" s="6">
        <v>0.995</v>
      </c>
      <c r="M243" s="6">
        <v>0.995</v>
      </c>
      <c r="N243" s="6">
        <v>161198.725</v>
      </c>
    </row>
    <row r="244">
      <c r="A244" s="5">
        <v>45940.833333333336</v>
      </c>
      <c r="B244" s="6">
        <v>146.734</v>
      </c>
      <c r="C244" s="6">
        <v>170.96</v>
      </c>
      <c r="D244" s="6">
        <v>212.569</v>
      </c>
      <c r="E244" s="6">
        <v>176.754</v>
      </c>
      <c r="F244" s="6">
        <v>35.606</v>
      </c>
      <c r="G244" s="6">
        <v>41.633</v>
      </c>
      <c r="H244" s="6">
        <v>52.019</v>
      </c>
      <c r="I244" s="6">
        <v>129.258</v>
      </c>
      <c r="J244" s="6">
        <v>0.993</v>
      </c>
      <c r="K244" s="6">
        <v>0.997</v>
      </c>
      <c r="L244" s="6">
        <v>0.996</v>
      </c>
      <c r="M244" s="6">
        <v>0.996</v>
      </c>
      <c r="N244" s="6">
        <v>161209.547</v>
      </c>
    </row>
    <row r="245">
      <c r="A245" s="5">
        <v>45940.836805555555</v>
      </c>
      <c r="B245" s="6">
        <v>149.276</v>
      </c>
      <c r="C245" s="6">
        <v>160.662</v>
      </c>
      <c r="D245" s="6">
        <v>215.311</v>
      </c>
      <c r="E245" s="6">
        <v>175.083</v>
      </c>
      <c r="F245" s="6">
        <v>36.195</v>
      </c>
      <c r="G245" s="6">
        <v>39.211</v>
      </c>
      <c r="H245" s="6">
        <v>52.761</v>
      </c>
      <c r="I245" s="6">
        <v>128.167</v>
      </c>
      <c r="J245" s="6">
        <v>0.994</v>
      </c>
      <c r="K245" s="6">
        <v>1.004</v>
      </c>
      <c r="L245" s="6">
        <v>0.996</v>
      </c>
      <c r="M245" s="6">
        <v>0.996</v>
      </c>
      <c r="N245" s="6">
        <v>161220.414</v>
      </c>
    </row>
    <row r="246">
      <c r="A246" s="5">
        <v>45940.84027777778</v>
      </c>
      <c r="B246" s="6">
        <v>144.921</v>
      </c>
      <c r="C246" s="6">
        <v>158.701</v>
      </c>
      <c r="D246" s="6">
        <v>225.884</v>
      </c>
      <c r="E246" s="6">
        <v>176.502</v>
      </c>
      <c r="F246" s="6">
        <v>35.147</v>
      </c>
      <c r="G246" s="6">
        <v>38.756</v>
      </c>
      <c r="H246" s="6">
        <v>55.188</v>
      </c>
      <c r="I246" s="6">
        <v>129.091</v>
      </c>
      <c r="J246" s="6">
        <v>0.994</v>
      </c>
      <c r="K246" s="6">
        <v>1.003</v>
      </c>
      <c r="L246" s="6">
        <v>0.997</v>
      </c>
      <c r="M246" s="6">
        <v>0.996</v>
      </c>
      <c r="N246" s="6">
        <v>161231.205</v>
      </c>
    </row>
    <row r="247">
      <c r="A247" s="5">
        <v>45940.84375</v>
      </c>
      <c r="B247" s="6">
        <v>149.371</v>
      </c>
      <c r="C247" s="6">
        <v>154.726</v>
      </c>
      <c r="D247" s="6">
        <v>205.826</v>
      </c>
      <c r="E247" s="6">
        <v>169.974</v>
      </c>
      <c r="F247" s="6">
        <v>36.306</v>
      </c>
      <c r="G247" s="6">
        <v>37.784</v>
      </c>
      <c r="H247" s="6">
        <v>50.453</v>
      </c>
      <c r="I247" s="6">
        <v>124.543</v>
      </c>
      <c r="J247" s="6">
        <v>0.994</v>
      </c>
      <c r="K247" s="6">
        <v>1.003</v>
      </c>
      <c r="L247" s="6">
        <v>0.996</v>
      </c>
      <c r="M247" s="6">
        <v>0.996</v>
      </c>
      <c r="N247" s="6">
        <v>161241.8</v>
      </c>
    </row>
    <row r="248">
      <c r="A248" s="5">
        <v>45940.84722222222</v>
      </c>
      <c r="B248" s="6">
        <v>136.884</v>
      </c>
      <c r="C248" s="6">
        <v>135.749</v>
      </c>
      <c r="D248" s="6">
        <v>202.384</v>
      </c>
      <c r="E248" s="6">
        <v>158.339</v>
      </c>
      <c r="F248" s="6">
        <v>33.359</v>
      </c>
      <c r="G248" s="6">
        <v>33.168</v>
      </c>
      <c r="H248" s="6">
        <v>49.666</v>
      </c>
      <c r="I248" s="6">
        <v>116.193</v>
      </c>
      <c r="J248" s="6">
        <v>0.995</v>
      </c>
      <c r="K248" s="6">
        <v>1.005</v>
      </c>
      <c r="L248" s="6">
        <v>0.998</v>
      </c>
      <c r="M248" s="6">
        <v>0.996</v>
      </c>
      <c r="N248" s="6">
        <v>161251.763</v>
      </c>
    </row>
    <row r="249">
      <c r="A249" s="5">
        <v>45940.850694444445</v>
      </c>
      <c r="B249" s="6">
        <v>137.805</v>
      </c>
      <c r="C249" s="6">
        <v>134.415</v>
      </c>
      <c r="D249" s="6">
        <v>198.769</v>
      </c>
      <c r="E249" s="6">
        <v>156.997</v>
      </c>
      <c r="F249" s="6">
        <v>33.413</v>
      </c>
      <c r="G249" s="6">
        <v>32.839</v>
      </c>
      <c r="H249" s="6">
        <v>48.789</v>
      </c>
      <c r="I249" s="6">
        <v>115.041</v>
      </c>
      <c r="J249" s="6">
        <v>0.992</v>
      </c>
      <c r="K249" s="6">
        <v>1.005</v>
      </c>
      <c r="L249" s="6">
        <v>0.997</v>
      </c>
      <c r="M249" s="6">
        <v>0.995</v>
      </c>
      <c r="N249" s="6">
        <v>161261.604</v>
      </c>
    </row>
    <row r="250">
      <c r="A250" s="5">
        <v>45940.854166666664</v>
      </c>
      <c r="B250" s="6">
        <v>127.36</v>
      </c>
      <c r="C250" s="6">
        <v>136.368</v>
      </c>
      <c r="D250" s="6">
        <v>187.32</v>
      </c>
      <c r="E250" s="6">
        <v>150.349</v>
      </c>
      <c r="F250" s="6">
        <v>31.009</v>
      </c>
      <c r="G250" s="6">
        <v>33.312</v>
      </c>
      <c r="H250" s="6">
        <v>46.004</v>
      </c>
      <c r="I250" s="6">
        <v>110.325</v>
      </c>
      <c r="J250" s="6">
        <v>0.994</v>
      </c>
      <c r="K250" s="6">
        <v>1.005</v>
      </c>
      <c r="L250" s="6">
        <v>0.997</v>
      </c>
      <c r="M250" s="6">
        <v>0.996</v>
      </c>
      <c r="N250" s="6">
        <v>161270.9</v>
      </c>
    </row>
    <row r="251">
      <c r="A251" s="5">
        <v>45940.85763888889</v>
      </c>
      <c r="B251" s="6">
        <v>114.382</v>
      </c>
      <c r="C251" s="6">
        <v>121.225</v>
      </c>
      <c r="D251" s="6">
        <v>170.029</v>
      </c>
      <c r="E251" s="6">
        <v>135.212</v>
      </c>
      <c r="F251" s="6">
        <v>27.943</v>
      </c>
      <c r="G251" s="6">
        <v>29.596</v>
      </c>
      <c r="H251" s="6">
        <v>41.831</v>
      </c>
      <c r="I251" s="6">
        <v>99.37</v>
      </c>
      <c r="J251" s="6">
        <v>0.995</v>
      </c>
      <c r="K251" s="6">
        <v>1.008</v>
      </c>
      <c r="L251" s="6">
        <v>1.003</v>
      </c>
      <c r="M251" s="6">
        <v>0.995</v>
      </c>
      <c r="N251" s="6">
        <v>161279.777</v>
      </c>
    </row>
    <row r="252">
      <c r="A252" s="5">
        <v>45940.86111111111</v>
      </c>
      <c r="B252" s="6">
        <v>107.812</v>
      </c>
      <c r="C252" s="6">
        <v>115.96</v>
      </c>
      <c r="D252" s="6">
        <v>175.113</v>
      </c>
      <c r="E252" s="6">
        <v>132.961</v>
      </c>
      <c r="F252" s="6">
        <v>26.334</v>
      </c>
      <c r="G252" s="6">
        <v>28.125</v>
      </c>
      <c r="H252" s="6">
        <v>43.167</v>
      </c>
      <c r="I252" s="6">
        <v>97.626</v>
      </c>
      <c r="J252" s="6">
        <v>1.006</v>
      </c>
      <c r="K252" s="6">
        <v>1.016</v>
      </c>
      <c r="L252" s="6">
        <v>1.004</v>
      </c>
      <c r="M252" s="6">
        <v>0.992</v>
      </c>
      <c r="N252" s="6">
        <v>161288.216</v>
      </c>
    </row>
    <row r="253">
      <c r="A253" s="5">
        <v>45940.864583333336</v>
      </c>
      <c r="B253" s="6">
        <v>110.139</v>
      </c>
      <c r="C253" s="6">
        <v>116.749</v>
      </c>
      <c r="D253" s="6">
        <v>178.448</v>
      </c>
      <c r="E253" s="6">
        <v>135.112</v>
      </c>
      <c r="F253" s="6">
        <v>26.929</v>
      </c>
      <c r="G253" s="6">
        <v>28.311</v>
      </c>
      <c r="H253" s="6">
        <v>43.867</v>
      </c>
      <c r="I253" s="6">
        <v>99.107</v>
      </c>
      <c r="J253" s="6">
        <v>1.006</v>
      </c>
      <c r="K253" s="6">
        <v>1.017</v>
      </c>
      <c r="L253" s="6">
        <v>1.004</v>
      </c>
      <c r="M253" s="6">
        <v>0.992</v>
      </c>
      <c r="N253" s="6">
        <v>161296.426</v>
      </c>
    </row>
    <row r="254">
      <c r="A254" s="5">
        <v>45940.868055555555</v>
      </c>
      <c r="B254" s="6">
        <v>109.424</v>
      </c>
      <c r="C254" s="6">
        <v>115.603</v>
      </c>
      <c r="D254" s="6">
        <v>181.349</v>
      </c>
      <c r="E254" s="6">
        <v>135.459</v>
      </c>
      <c r="F254" s="6">
        <v>26.699</v>
      </c>
      <c r="G254" s="6">
        <v>27.954</v>
      </c>
      <c r="H254" s="6">
        <v>44.582</v>
      </c>
      <c r="I254" s="6">
        <v>99.235</v>
      </c>
      <c r="J254" s="6">
        <v>1.006</v>
      </c>
      <c r="K254" s="6">
        <v>1.017</v>
      </c>
      <c r="L254" s="6">
        <v>1.004</v>
      </c>
      <c r="M254" s="6">
        <v>0.992</v>
      </c>
      <c r="N254" s="6">
        <v>161304.612</v>
      </c>
    </row>
    <row r="255">
      <c r="A255" s="5">
        <v>45940.87152777778</v>
      </c>
      <c r="B255" s="6">
        <v>112.593</v>
      </c>
      <c r="C255" s="6">
        <v>111.341</v>
      </c>
      <c r="D255" s="6">
        <v>178.268</v>
      </c>
      <c r="E255" s="6">
        <v>134.067</v>
      </c>
      <c r="F255" s="6">
        <v>27.448</v>
      </c>
      <c r="G255" s="6">
        <v>26.904</v>
      </c>
      <c r="H255" s="6">
        <v>43.827</v>
      </c>
      <c r="I255" s="6">
        <v>98.179</v>
      </c>
      <c r="J255" s="6">
        <v>1.006</v>
      </c>
      <c r="K255" s="6">
        <v>1.018</v>
      </c>
      <c r="L255" s="6">
        <v>1.004</v>
      </c>
      <c r="M255" s="6">
        <v>0.992</v>
      </c>
      <c r="N255" s="6">
        <v>161312.873</v>
      </c>
    </row>
    <row r="256">
      <c r="A256" s="5">
        <v>45940.875</v>
      </c>
      <c r="B256" s="6">
        <v>112.68</v>
      </c>
      <c r="C256" s="6">
        <v>111.157</v>
      </c>
      <c r="D256" s="6">
        <v>168.962</v>
      </c>
      <c r="E256" s="6">
        <v>130.933</v>
      </c>
      <c r="F256" s="6">
        <v>27.505</v>
      </c>
      <c r="G256" s="6">
        <v>26.91</v>
      </c>
      <c r="H256" s="6">
        <v>41.602</v>
      </c>
      <c r="I256" s="6">
        <v>96.017</v>
      </c>
      <c r="J256" s="6">
        <v>1.006</v>
      </c>
      <c r="K256" s="6">
        <v>1.018</v>
      </c>
      <c r="L256" s="6">
        <v>1.004</v>
      </c>
      <c r="M256" s="6">
        <v>0.991</v>
      </c>
      <c r="N256" s="6">
        <v>161320.935</v>
      </c>
    </row>
    <row r="257">
      <c r="A257" s="5">
        <v>45940.87847222222</v>
      </c>
      <c r="B257" s="6">
        <v>109.181</v>
      </c>
      <c r="C257" s="6">
        <v>110.937</v>
      </c>
      <c r="D257" s="6">
        <v>177.838</v>
      </c>
      <c r="E257" s="6">
        <v>132.652</v>
      </c>
      <c r="F257" s="6">
        <v>26.673</v>
      </c>
      <c r="G257" s="6">
        <v>26.796</v>
      </c>
      <c r="H257" s="6">
        <v>43.732</v>
      </c>
      <c r="I257" s="6">
        <v>97.201</v>
      </c>
      <c r="J257" s="6">
        <v>1.005</v>
      </c>
      <c r="K257" s="6">
        <v>1.019</v>
      </c>
      <c r="L257" s="6">
        <v>1.004</v>
      </c>
      <c r="M257" s="6">
        <v>0.992</v>
      </c>
      <c r="N257" s="6">
        <v>161329.102</v>
      </c>
    </row>
    <row r="258">
      <c r="A258" s="5">
        <v>45940.881944444445</v>
      </c>
      <c r="B258" s="6">
        <v>112.389</v>
      </c>
      <c r="C258" s="6">
        <v>115.117</v>
      </c>
      <c r="D258" s="6">
        <v>176.295</v>
      </c>
      <c r="E258" s="6">
        <v>134.6</v>
      </c>
      <c r="F258" s="6">
        <v>27.461</v>
      </c>
      <c r="G258" s="6">
        <v>27.864</v>
      </c>
      <c r="H258" s="6">
        <v>43.404</v>
      </c>
      <c r="I258" s="6">
        <v>98.729</v>
      </c>
      <c r="J258" s="6">
        <v>1.005</v>
      </c>
      <c r="K258" s="6">
        <v>1.019</v>
      </c>
      <c r="L258" s="6">
        <v>1.004</v>
      </c>
      <c r="M258" s="6">
        <v>0.992</v>
      </c>
      <c r="N258" s="6">
        <v>161337.32</v>
      </c>
    </row>
    <row r="259">
      <c r="A259" s="5">
        <v>45940.885416666664</v>
      </c>
      <c r="B259" s="6">
        <v>109.387</v>
      </c>
      <c r="C259" s="6">
        <v>111.134</v>
      </c>
      <c r="D259" s="6">
        <v>169.485</v>
      </c>
      <c r="E259" s="6">
        <v>130.002</v>
      </c>
      <c r="F259" s="6">
        <v>26.702</v>
      </c>
      <c r="G259" s="6">
        <v>26.87</v>
      </c>
      <c r="H259" s="6">
        <v>41.734</v>
      </c>
      <c r="I259" s="6">
        <v>95.306</v>
      </c>
      <c r="J259" s="6">
        <v>1.005</v>
      </c>
      <c r="K259" s="6">
        <v>1.019</v>
      </c>
      <c r="L259" s="6">
        <v>1.004</v>
      </c>
      <c r="M259" s="6">
        <v>0.991</v>
      </c>
      <c r="N259" s="6">
        <v>161345.431</v>
      </c>
    </row>
    <row r="260">
      <c r="A260" s="5">
        <v>45940.88888888889</v>
      </c>
      <c r="B260" s="6">
        <v>108.081</v>
      </c>
      <c r="C260" s="6">
        <v>115.482</v>
      </c>
      <c r="D260" s="6">
        <v>166.365</v>
      </c>
      <c r="E260" s="6">
        <v>129.976</v>
      </c>
      <c r="F260" s="6">
        <v>26.376</v>
      </c>
      <c r="G260" s="6">
        <v>27.87</v>
      </c>
      <c r="H260" s="6">
        <v>41.004</v>
      </c>
      <c r="I260" s="6">
        <v>95.25</v>
      </c>
      <c r="J260" s="6">
        <v>1.006</v>
      </c>
      <c r="K260" s="6">
        <v>1.018</v>
      </c>
      <c r="L260" s="6">
        <v>1.004</v>
      </c>
      <c r="M260" s="6">
        <v>0.991</v>
      </c>
      <c r="N260" s="6">
        <v>161353.368</v>
      </c>
    </row>
    <row r="261">
      <c r="A261" s="5">
        <v>45940.89236111111</v>
      </c>
      <c r="B261" s="6">
        <v>104.932</v>
      </c>
      <c r="C261" s="6">
        <v>110.541</v>
      </c>
      <c r="D261" s="6">
        <v>157.638</v>
      </c>
      <c r="E261" s="6">
        <v>124.37</v>
      </c>
      <c r="F261" s="6">
        <v>25.623</v>
      </c>
      <c r="G261" s="6">
        <v>26.672</v>
      </c>
      <c r="H261" s="6">
        <v>38.876</v>
      </c>
      <c r="I261" s="6">
        <v>91.171</v>
      </c>
      <c r="J261" s="6">
        <v>1.006</v>
      </c>
      <c r="K261" s="6">
        <v>1.021</v>
      </c>
      <c r="L261" s="6">
        <v>1.004</v>
      </c>
      <c r="M261" s="6">
        <v>0.99</v>
      </c>
      <c r="N261" s="6">
        <v>161361.215</v>
      </c>
    </row>
    <row r="262">
      <c r="A262" s="5">
        <v>45940.895833333336</v>
      </c>
      <c r="B262" s="6">
        <v>102.427</v>
      </c>
      <c r="C262" s="6">
        <v>109.631</v>
      </c>
      <c r="D262" s="6">
        <v>170.812</v>
      </c>
      <c r="E262" s="6">
        <v>127.623</v>
      </c>
      <c r="F262" s="6">
        <v>25.07</v>
      </c>
      <c r="G262" s="6">
        <v>26.513</v>
      </c>
      <c r="H262" s="6">
        <v>42.094</v>
      </c>
      <c r="I262" s="6">
        <v>93.677</v>
      </c>
      <c r="J262" s="6">
        <v>1.007</v>
      </c>
      <c r="K262" s="6">
        <v>1.02</v>
      </c>
      <c r="L262" s="6">
        <v>1.004</v>
      </c>
      <c r="M262" s="6">
        <v>0.991</v>
      </c>
      <c r="N262" s="6">
        <v>161368.961</v>
      </c>
    </row>
    <row r="263">
      <c r="A263" s="5">
        <v>45940.899305555555</v>
      </c>
      <c r="B263" s="6">
        <v>104.827</v>
      </c>
      <c r="C263" s="6">
        <v>114.965</v>
      </c>
      <c r="D263" s="6">
        <v>172.23</v>
      </c>
      <c r="E263" s="6">
        <v>130.674</v>
      </c>
      <c r="F263" s="6">
        <v>25.71</v>
      </c>
      <c r="G263" s="6">
        <v>27.935</v>
      </c>
      <c r="H263" s="6">
        <v>42.562</v>
      </c>
      <c r="I263" s="6">
        <v>96.207</v>
      </c>
      <c r="J263" s="6">
        <v>1.006</v>
      </c>
      <c r="K263" s="6">
        <v>1.017</v>
      </c>
      <c r="L263" s="6">
        <v>1.004</v>
      </c>
      <c r="M263" s="6">
        <v>0.992</v>
      </c>
      <c r="N263" s="6">
        <v>161376.916</v>
      </c>
    </row>
    <row r="264">
      <c r="A264" s="5">
        <v>45940.90625</v>
      </c>
      <c r="B264" s="6">
        <v>110.203</v>
      </c>
      <c r="C264" s="6">
        <v>112.18</v>
      </c>
      <c r="D264" s="6">
        <v>182.072</v>
      </c>
      <c r="E264" s="6">
        <v>134.818</v>
      </c>
      <c r="F264" s="6">
        <v>27.062</v>
      </c>
      <c r="G264" s="6">
        <v>27.302</v>
      </c>
      <c r="H264" s="6">
        <v>45.002</v>
      </c>
      <c r="I264" s="6">
        <v>99.366</v>
      </c>
      <c r="J264" s="6">
        <v>1.005</v>
      </c>
      <c r="K264" s="6">
        <v>1.017</v>
      </c>
      <c r="L264" s="6">
        <v>1.004</v>
      </c>
      <c r="M264" s="6">
        <v>0.992</v>
      </c>
      <c r="N264" s="6">
        <v>161393.389</v>
      </c>
    </row>
    <row r="265">
      <c r="A265" s="5">
        <v>45940.90972222222</v>
      </c>
      <c r="B265" s="6">
        <v>106.603</v>
      </c>
      <c r="C265" s="6">
        <v>110.808</v>
      </c>
      <c r="D265" s="6">
        <v>181.145</v>
      </c>
      <c r="E265" s="6">
        <v>132.852</v>
      </c>
      <c r="F265" s="6">
        <v>26.137</v>
      </c>
      <c r="G265" s="6">
        <v>26.923</v>
      </c>
      <c r="H265" s="6">
        <v>44.769</v>
      </c>
      <c r="I265" s="6">
        <v>97.829</v>
      </c>
      <c r="J265" s="6">
        <v>1.006</v>
      </c>
      <c r="K265" s="6">
        <v>1.017</v>
      </c>
      <c r="L265" s="6">
        <v>1.003</v>
      </c>
      <c r="M265" s="6">
        <v>0.992</v>
      </c>
      <c r="N265" s="6">
        <v>161401.631</v>
      </c>
    </row>
    <row r="266">
      <c r="A266" s="5">
        <v>45940.913194444445</v>
      </c>
      <c r="B266" s="6">
        <v>110.65</v>
      </c>
      <c r="C266" s="6">
        <v>110.78</v>
      </c>
      <c r="D266" s="6">
        <v>169.476</v>
      </c>
      <c r="E266" s="6">
        <v>130.302</v>
      </c>
      <c r="F266" s="6">
        <v>27.202</v>
      </c>
      <c r="G266" s="6">
        <v>26.981</v>
      </c>
      <c r="H266" s="6">
        <v>41.982</v>
      </c>
      <c r="I266" s="6">
        <v>96.165</v>
      </c>
      <c r="J266" s="6">
        <v>1.005</v>
      </c>
      <c r="K266" s="6">
        <v>1.018</v>
      </c>
      <c r="L266" s="6">
        <v>1.004</v>
      </c>
      <c r="M266" s="6">
        <v>0.992</v>
      </c>
      <c r="N266" s="6">
        <v>161409.742</v>
      </c>
    </row>
    <row r="267">
      <c r="A267" s="5">
        <v>45940.916666666664</v>
      </c>
      <c r="B267" s="6">
        <v>103.687</v>
      </c>
      <c r="C267" s="6">
        <v>110.855</v>
      </c>
      <c r="D267" s="6">
        <v>181.517</v>
      </c>
      <c r="E267" s="6">
        <v>132.02</v>
      </c>
      <c r="F267" s="6">
        <v>25.512</v>
      </c>
      <c r="G267" s="6">
        <v>26.991</v>
      </c>
      <c r="H267" s="6">
        <v>44.881</v>
      </c>
      <c r="I267" s="6">
        <v>97.384</v>
      </c>
      <c r="J267" s="6">
        <v>1.006</v>
      </c>
      <c r="K267" s="6">
        <v>1.017</v>
      </c>
      <c r="L267" s="6">
        <v>1.003</v>
      </c>
      <c r="M267" s="6">
        <v>0.992</v>
      </c>
      <c r="N267" s="6">
        <v>161417.939</v>
      </c>
    </row>
    <row r="268">
      <c r="A268" s="5">
        <v>45940.92013888889</v>
      </c>
      <c r="B268" s="6">
        <v>104.314</v>
      </c>
      <c r="C268" s="6">
        <v>109.667</v>
      </c>
      <c r="D268" s="6">
        <v>168.332</v>
      </c>
      <c r="E268" s="6">
        <v>127.437</v>
      </c>
      <c r="F268" s="6">
        <v>25.573</v>
      </c>
      <c r="G268" s="6">
        <v>26.643</v>
      </c>
      <c r="H268" s="6">
        <v>41.65</v>
      </c>
      <c r="I268" s="6">
        <v>93.866</v>
      </c>
      <c r="J268" s="6">
        <v>1.006</v>
      </c>
      <c r="K268" s="6">
        <v>1.018</v>
      </c>
      <c r="L268" s="6">
        <v>1.004</v>
      </c>
      <c r="M268" s="6">
        <v>0.991</v>
      </c>
      <c r="N268" s="6">
        <v>161425.914</v>
      </c>
    </row>
    <row r="269">
      <c r="A269" s="5">
        <v>45940.92361111111</v>
      </c>
      <c r="B269" s="6">
        <v>101.854</v>
      </c>
      <c r="C269" s="6">
        <v>109.18</v>
      </c>
      <c r="D269" s="6">
        <v>180.079</v>
      </c>
      <c r="E269" s="6">
        <v>130.371</v>
      </c>
      <c r="F269" s="6">
        <v>25.009</v>
      </c>
      <c r="G269" s="6">
        <v>26.557</v>
      </c>
      <c r="H269" s="6">
        <v>44.554</v>
      </c>
      <c r="I269" s="6">
        <v>96.12</v>
      </c>
      <c r="J269" s="6">
        <v>1.006</v>
      </c>
      <c r="K269" s="6">
        <v>1.018</v>
      </c>
      <c r="L269" s="6">
        <v>1.003</v>
      </c>
      <c r="M269" s="6">
        <v>0.992</v>
      </c>
      <c r="N269" s="6">
        <v>161433.885</v>
      </c>
    </row>
    <row r="270">
      <c r="A270" s="5">
        <v>45940.927083333336</v>
      </c>
      <c r="B270" s="6">
        <v>111.364</v>
      </c>
      <c r="C270" s="6">
        <v>108.539</v>
      </c>
      <c r="D270" s="6">
        <v>175.11</v>
      </c>
      <c r="E270" s="6">
        <v>131.671</v>
      </c>
      <c r="F270" s="6">
        <v>27.322</v>
      </c>
      <c r="G270" s="6">
        <v>26.334</v>
      </c>
      <c r="H270" s="6">
        <v>43.305</v>
      </c>
      <c r="I270" s="6">
        <v>96.961</v>
      </c>
      <c r="J270" s="6">
        <v>0.995</v>
      </c>
      <c r="K270" s="6">
        <v>1.018</v>
      </c>
      <c r="L270" s="6">
        <v>1.003</v>
      </c>
      <c r="M270" s="6">
        <v>0.992</v>
      </c>
      <c r="N270" s="6">
        <v>161441.839</v>
      </c>
    </row>
    <row r="271">
      <c r="A271" s="5">
        <v>45940.930555555555</v>
      </c>
      <c r="B271" s="6">
        <v>100.825</v>
      </c>
      <c r="C271" s="6">
        <v>111.387</v>
      </c>
      <c r="D271" s="6">
        <v>168.372</v>
      </c>
      <c r="E271" s="6">
        <v>126.861</v>
      </c>
      <c r="F271" s="6">
        <v>24.545</v>
      </c>
      <c r="G271" s="6">
        <v>26.86</v>
      </c>
      <c r="H271" s="6">
        <v>41.626</v>
      </c>
      <c r="I271" s="6">
        <v>93.031</v>
      </c>
      <c r="J271" s="6">
        <v>1.019</v>
      </c>
      <c r="K271" s="6">
        <v>1.026</v>
      </c>
      <c r="L271" s="6">
        <v>1.005</v>
      </c>
      <c r="M271" s="6">
        <v>0.985</v>
      </c>
      <c r="N271" s="6">
        <v>161449.683</v>
      </c>
    </row>
    <row r="272">
      <c r="A272" s="5">
        <v>45940.93402777778</v>
      </c>
      <c r="B272" s="6">
        <v>101.363</v>
      </c>
      <c r="C272" s="6">
        <v>107.557</v>
      </c>
      <c r="D272" s="6">
        <v>170.054</v>
      </c>
      <c r="E272" s="6">
        <v>126.325</v>
      </c>
      <c r="F272" s="6">
        <v>24.781</v>
      </c>
      <c r="G272" s="6">
        <v>26.119</v>
      </c>
      <c r="H272" s="6">
        <v>42.014</v>
      </c>
      <c r="I272" s="6">
        <v>92.914</v>
      </c>
      <c r="J272" s="6">
        <v>1.012</v>
      </c>
      <c r="K272" s="6">
        <v>1.021</v>
      </c>
      <c r="L272" s="6">
        <v>1.004</v>
      </c>
      <c r="M272" s="6">
        <v>0.989</v>
      </c>
      <c r="N272" s="6">
        <v>161457.347</v>
      </c>
    </row>
    <row r="273">
      <c r="A273" s="5">
        <v>45940.9375</v>
      </c>
      <c r="B273" s="6">
        <v>105.949</v>
      </c>
      <c r="C273" s="6">
        <v>108.306</v>
      </c>
      <c r="D273" s="6">
        <v>166.888</v>
      </c>
      <c r="E273" s="6">
        <v>127.048</v>
      </c>
      <c r="F273" s="6">
        <v>25.948</v>
      </c>
      <c r="G273" s="6">
        <v>26.313</v>
      </c>
      <c r="H273" s="6">
        <v>41.303</v>
      </c>
      <c r="I273" s="6">
        <v>93.564</v>
      </c>
      <c r="J273" s="6">
        <v>1.009</v>
      </c>
      <c r="K273" s="6">
        <v>1.021</v>
      </c>
      <c r="L273" s="6">
        <v>1.005</v>
      </c>
      <c r="M273" s="6">
        <v>0.989</v>
      </c>
      <c r="N273" s="6">
        <v>161465.012</v>
      </c>
    </row>
    <row r="274">
      <c r="A274" s="5">
        <v>45940.94097222222</v>
      </c>
      <c r="B274" s="6">
        <v>106.092</v>
      </c>
      <c r="C274" s="6">
        <v>107.515</v>
      </c>
      <c r="D274" s="6">
        <v>162.114</v>
      </c>
      <c r="E274" s="6">
        <v>125.24</v>
      </c>
      <c r="F274" s="6">
        <v>26.013</v>
      </c>
      <c r="G274" s="6">
        <v>26.115</v>
      </c>
      <c r="H274" s="6">
        <v>40.14</v>
      </c>
      <c r="I274" s="6">
        <v>92.268</v>
      </c>
      <c r="J274" s="6">
        <v>1.009</v>
      </c>
      <c r="K274" s="6">
        <v>1.021</v>
      </c>
      <c r="L274" s="6">
        <v>1.007</v>
      </c>
      <c r="M274" s="6">
        <v>0.988</v>
      </c>
      <c r="N274" s="6">
        <v>161472.735</v>
      </c>
    </row>
    <row r="275">
      <c r="A275" s="5">
        <v>45940.944444444445</v>
      </c>
      <c r="B275" s="6">
        <v>98.501</v>
      </c>
      <c r="C275" s="6">
        <v>103.553</v>
      </c>
      <c r="D275" s="6">
        <v>162.315</v>
      </c>
      <c r="E275" s="6">
        <v>121.456</v>
      </c>
      <c r="F275" s="6">
        <v>24.134</v>
      </c>
      <c r="G275" s="6">
        <v>25.141</v>
      </c>
      <c r="H275" s="6">
        <v>40.097</v>
      </c>
      <c r="I275" s="6">
        <v>89.372</v>
      </c>
      <c r="J275" s="6">
        <v>1.012</v>
      </c>
      <c r="K275" s="6">
        <v>1.023</v>
      </c>
      <c r="L275" s="6">
        <v>1.007</v>
      </c>
      <c r="M275" s="6">
        <v>0.987</v>
      </c>
      <c r="N275" s="6">
        <v>161480.209</v>
      </c>
    </row>
    <row r="276">
      <c r="A276" s="5">
        <v>45940.947916666664</v>
      </c>
      <c r="B276" s="6">
        <v>101.535</v>
      </c>
      <c r="C276" s="6">
        <v>107.816</v>
      </c>
      <c r="D276" s="6">
        <v>156.537</v>
      </c>
      <c r="E276" s="6">
        <v>121.963</v>
      </c>
      <c r="F276" s="6">
        <v>24.862</v>
      </c>
      <c r="G276" s="6">
        <v>26.178</v>
      </c>
      <c r="H276" s="6">
        <v>38.766</v>
      </c>
      <c r="I276" s="6">
        <v>89.806</v>
      </c>
      <c r="J276" s="6">
        <v>1.012</v>
      </c>
      <c r="K276" s="6">
        <v>1.022</v>
      </c>
      <c r="L276" s="6">
        <v>1.007</v>
      </c>
      <c r="M276" s="6">
        <v>0.987</v>
      </c>
      <c r="N276" s="6">
        <v>161487.701</v>
      </c>
    </row>
    <row r="277">
      <c r="A277" s="5">
        <v>45940.95138888889</v>
      </c>
      <c r="B277" s="6">
        <v>101.717</v>
      </c>
      <c r="C277" s="6">
        <v>113.885</v>
      </c>
      <c r="D277" s="6">
        <v>161.039</v>
      </c>
      <c r="E277" s="6">
        <v>125.547</v>
      </c>
      <c r="F277" s="6">
        <v>24.954</v>
      </c>
      <c r="G277" s="6">
        <v>27.683</v>
      </c>
      <c r="H277" s="6">
        <v>39.876</v>
      </c>
      <c r="I277" s="6">
        <v>92.513</v>
      </c>
      <c r="J277" s="6">
        <v>1.01</v>
      </c>
      <c r="K277" s="6">
        <v>1.02</v>
      </c>
      <c r="L277" s="6">
        <v>1.007</v>
      </c>
      <c r="M277" s="6">
        <v>0.988</v>
      </c>
      <c r="N277" s="6">
        <v>161495.266</v>
      </c>
    </row>
    <row r="278">
      <c r="A278" s="5">
        <v>45940.95486111111</v>
      </c>
      <c r="B278" s="6">
        <v>97.653</v>
      </c>
      <c r="C278" s="6">
        <v>109.951</v>
      </c>
      <c r="D278" s="6">
        <v>165.246</v>
      </c>
      <c r="E278" s="6">
        <v>124.283</v>
      </c>
      <c r="F278" s="6">
        <v>23.897</v>
      </c>
      <c r="G278" s="6">
        <v>26.775</v>
      </c>
      <c r="H278" s="6">
        <v>40.834</v>
      </c>
      <c r="I278" s="6">
        <v>91.506</v>
      </c>
      <c r="J278" s="6">
        <v>1.014</v>
      </c>
      <c r="K278" s="6">
        <v>1.02</v>
      </c>
      <c r="L278" s="6">
        <v>1.006</v>
      </c>
      <c r="M278" s="6">
        <v>0.988</v>
      </c>
      <c r="N278" s="6">
        <v>161502.952</v>
      </c>
    </row>
    <row r="279">
      <c r="A279" s="5">
        <v>45940.958333333336</v>
      </c>
      <c r="B279" s="6">
        <v>97.945</v>
      </c>
      <c r="C279" s="6">
        <v>109.481</v>
      </c>
      <c r="D279" s="6">
        <v>160.918</v>
      </c>
      <c r="E279" s="6">
        <v>122.781</v>
      </c>
      <c r="F279" s="6">
        <v>23.975</v>
      </c>
      <c r="G279" s="6">
        <v>26.63</v>
      </c>
      <c r="H279" s="6">
        <v>39.815</v>
      </c>
      <c r="I279" s="6">
        <v>90.42</v>
      </c>
      <c r="J279" s="6">
        <v>1.014</v>
      </c>
      <c r="K279" s="6">
        <v>1.021</v>
      </c>
      <c r="L279" s="6">
        <v>1.007</v>
      </c>
      <c r="M279" s="6">
        <v>0.987</v>
      </c>
      <c r="N279" s="6">
        <v>161510.528</v>
      </c>
    </row>
    <row r="280">
      <c r="A280" s="5">
        <v>45940.961805555555</v>
      </c>
      <c r="B280" s="6">
        <v>99.13</v>
      </c>
      <c r="C280" s="6">
        <v>105.393</v>
      </c>
      <c r="D280" s="6">
        <v>157.009</v>
      </c>
      <c r="E280" s="6">
        <v>120.511</v>
      </c>
      <c r="F280" s="6">
        <v>24.295</v>
      </c>
      <c r="G280" s="6">
        <v>25.648</v>
      </c>
      <c r="H280" s="6">
        <v>38.839</v>
      </c>
      <c r="I280" s="6">
        <v>88.782</v>
      </c>
      <c r="J280" s="6">
        <v>1.013</v>
      </c>
      <c r="K280" s="6">
        <v>1.021</v>
      </c>
      <c r="L280" s="6">
        <v>1.007</v>
      </c>
      <c r="M280" s="6">
        <v>0.987</v>
      </c>
      <c r="N280" s="6">
        <v>161517.99</v>
      </c>
    </row>
    <row r="281">
      <c r="A281" s="5">
        <v>45940.96527777778</v>
      </c>
      <c r="B281" s="6">
        <v>99.518</v>
      </c>
      <c r="C281" s="6">
        <v>105.245</v>
      </c>
      <c r="D281" s="6">
        <v>159.215</v>
      </c>
      <c r="E281" s="6">
        <v>121.326</v>
      </c>
      <c r="F281" s="6">
        <v>24.437</v>
      </c>
      <c r="G281" s="6">
        <v>25.613</v>
      </c>
      <c r="H281" s="6">
        <v>39.479</v>
      </c>
      <c r="I281" s="6">
        <v>89.529</v>
      </c>
      <c r="J281" s="6">
        <v>1.012</v>
      </c>
      <c r="K281" s="6">
        <v>1.022</v>
      </c>
      <c r="L281" s="6">
        <v>1.007</v>
      </c>
      <c r="M281" s="6">
        <v>0.988</v>
      </c>
      <c r="N281" s="6">
        <v>161525.407</v>
      </c>
    </row>
    <row r="282">
      <c r="A282" s="5">
        <v>45940.96875</v>
      </c>
      <c r="B282" s="6">
        <v>99.098</v>
      </c>
      <c r="C282" s="6">
        <v>104.934</v>
      </c>
      <c r="D282" s="6">
        <v>153.828</v>
      </c>
      <c r="E282" s="6">
        <v>119.287</v>
      </c>
      <c r="F282" s="6">
        <v>24.306</v>
      </c>
      <c r="G282" s="6">
        <v>25.49</v>
      </c>
      <c r="H282" s="6">
        <v>38.086</v>
      </c>
      <c r="I282" s="6">
        <v>87.882</v>
      </c>
      <c r="J282" s="6">
        <v>1.012</v>
      </c>
      <c r="K282" s="6">
        <v>1.022</v>
      </c>
      <c r="L282" s="6">
        <v>1.007</v>
      </c>
      <c r="M282" s="6">
        <v>0.987</v>
      </c>
      <c r="N282" s="6">
        <v>161532.851</v>
      </c>
    </row>
    <row r="283">
      <c r="A283" s="5">
        <v>45940.97222222222</v>
      </c>
      <c r="B283" s="6">
        <v>98.182</v>
      </c>
      <c r="C283" s="6">
        <v>107.508</v>
      </c>
      <c r="D283" s="6">
        <v>156.431</v>
      </c>
      <c r="E283" s="6">
        <v>120.707</v>
      </c>
      <c r="F283" s="6">
        <v>24.071</v>
      </c>
      <c r="G283" s="6">
        <v>26.163</v>
      </c>
      <c r="H283" s="6">
        <v>38.714</v>
      </c>
      <c r="I283" s="6">
        <v>88.948</v>
      </c>
      <c r="J283" s="6">
        <v>1.012</v>
      </c>
      <c r="K283" s="6">
        <v>1.019</v>
      </c>
      <c r="L283" s="6">
        <v>1.008</v>
      </c>
      <c r="M283" s="6">
        <v>0.988</v>
      </c>
      <c r="N283" s="6">
        <v>161540.299</v>
      </c>
    </row>
    <row r="284">
      <c r="A284" s="5">
        <v>45940.975694444445</v>
      </c>
      <c r="B284" s="6">
        <v>98.209</v>
      </c>
      <c r="C284" s="6">
        <v>105.768</v>
      </c>
      <c r="D284" s="6">
        <v>154.246</v>
      </c>
      <c r="E284" s="6">
        <v>119.407</v>
      </c>
      <c r="F284" s="6">
        <v>24.069</v>
      </c>
      <c r="G284" s="6">
        <v>25.758</v>
      </c>
      <c r="H284" s="6">
        <v>38.204</v>
      </c>
      <c r="I284" s="6">
        <v>88.031</v>
      </c>
      <c r="J284" s="6">
        <v>1.013</v>
      </c>
      <c r="K284" s="6">
        <v>1.02</v>
      </c>
      <c r="L284" s="6">
        <v>1.006</v>
      </c>
      <c r="M284" s="6">
        <v>0.988</v>
      </c>
      <c r="N284" s="6">
        <v>161547.712</v>
      </c>
    </row>
    <row r="285">
      <c r="A285" s="5">
        <v>45940.979166666664</v>
      </c>
      <c r="B285" s="6">
        <v>97.029</v>
      </c>
      <c r="C285" s="6">
        <v>106.836</v>
      </c>
      <c r="D285" s="6">
        <v>159.906</v>
      </c>
      <c r="E285" s="6">
        <v>121.257</v>
      </c>
      <c r="F285" s="6">
        <v>23.791</v>
      </c>
      <c r="G285" s="6">
        <v>26.008</v>
      </c>
      <c r="H285" s="6">
        <v>39.632</v>
      </c>
      <c r="I285" s="6">
        <v>89.431</v>
      </c>
      <c r="J285" s="6">
        <v>1.013</v>
      </c>
      <c r="K285" s="6">
        <v>1.02</v>
      </c>
      <c r="L285" s="6">
        <v>1.007</v>
      </c>
      <c r="M285" s="6">
        <v>0.987</v>
      </c>
      <c r="N285" s="6">
        <v>161555.109</v>
      </c>
    </row>
    <row r="286">
      <c r="A286" s="5">
        <v>45940.98263888889</v>
      </c>
      <c r="B286" s="6">
        <v>97.639</v>
      </c>
      <c r="C286" s="6">
        <v>104.358</v>
      </c>
      <c r="D286" s="6">
        <v>152.745</v>
      </c>
      <c r="E286" s="6">
        <v>118.247</v>
      </c>
      <c r="F286" s="6">
        <v>23.923</v>
      </c>
      <c r="G286" s="6">
        <v>25.363</v>
      </c>
      <c r="H286" s="6">
        <v>37.868</v>
      </c>
      <c r="I286" s="6">
        <v>87.154</v>
      </c>
      <c r="J286" s="6">
        <v>1.013</v>
      </c>
      <c r="K286" s="6">
        <v>1.022</v>
      </c>
      <c r="L286" s="6">
        <v>1.007</v>
      </c>
      <c r="M286" s="6">
        <v>0.987</v>
      </c>
      <c r="N286" s="6">
        <v>161562.52</v>
      </c>
    </row>
    <row r="287">
      <c r="A287" s="5">
        <v>45940.98611111111</v>
      </c>
      <c r="B287" s="6">
        <v>96.616</v>
      </c>
      <c r="C287" s="6">
        <v>104.632</v>
      </c>
      <c r="D287" s="6">
        <v>158.295</v>
      </c>
      <c r="E287" s="6">
        <v>119.848</v>
      </c>
      <c r="F287" s="6">
        <v>23.72</v>
      </c>
      <c r="G287" s="6">
        <v>25.463</v>
      </c>
      <c r="H287" s="6">
        <v>39.258</v>
      </c>
      <c r="I287" s="6">
        <v>88.441</v>
      </c>
      <c r="J287" s="6">
        <v>1.013</v>
      </c>
      <c r="K287" s="6">
        <v>1.022</v>
      </c>
      <c r="L287" s="6">
        <v>1.007</v>
      </c>
      <c r="M287" s="6">
        <v>0.987</v>
      </c>
      <c r="N287" s="6">
        <v>161569.834</v>
      </c>
    </row>
    <row r="288">
      <c r="A288" s="5">
        <v>45940.989583333336</v>
      </c>
      <c r="B288" s="6">
        <v>97.367</v>
      </c>
      <c r="C288" s="6">
        <v>102.918</v>
      </c>
      <c r="D288" s="6">
        <v>152.673</v>
      </c>
      <c r="E288" s="6">
        <v>117.652</v>
      </c>
      <c r="F288" s="6">
        <v>23.904</v>
      </c>
      <c r="G288" s="6">
        <v>25.06</v>
      </c>
      <c r="H288" s="6">
        <v>37.859</v>
      </c>
      <c r="I288" s="6">
        <v>86.823</v>
      </c>
      <c r="J288" s="6">
        <v>1.012</v>
      </c>
      <c r="K288" s="6">
        <v>1.021</v>
      </c>
      <c r="L288" s="6">
        <v>1.008</v>
      </c>
      <c r="M288" s="6">
        <v>0.987</v>
      </c>
      <c r="N288" s="6">
        <v>161577.114</v>
      </c>
    </row>
    <row r="289">
      <c r="A289" s="5">
        <v>45940.993055555555</v>
      </c>
      <c r="B289" s="6">
        <v>95.677</v>
      </c>
      <c r="C289" s="6">
        <v>103.046</v>
      </c>
      <c r="D289" s="6">
        <v>156.258</v>
      </c>
      <c r="E289" s="6">
        <v>118.327</v>
      </c>
      <c r="F289" s="6">
        <v>23.495</v>
      </c>
      <c r="G289" s="6">
        <v>25.098</v>
      </c>
      <c r="H289" s="6">
        <v>38.73</v>
      </c>
      <c r="I289" s="6">
        <v>87.323</v>
      </c>
      <c r="J289" s="6">
        <v>1.012</v>
      </c>
      <c r="K289" s="6">
        <v>1.022</v>
      </c>
      <c r="L289" s="6">
        <v>1.008</v>
      </c>
      <c r="M289" s="6">
        <v>0.987</v>
      </c>
      <c r="N289" s="6">
        <v>161584.403</v>
      </c>
    </row>
    <row r="290">
      <c r="A290" s="5">
        <v>45940.99652777778</v>
      </c>
      <c r="B290" s="6">
        <v>96.367</v>
      </c>
      <c r="C290" s="6">
        <v>102.829</v>
      </c>
      <c r="D290" s="6">
        <v>158.781</v>
      </c>
      <c r="E290" s="6">
        <v>119.326</v>
      </c>
      <c r="F290" s="6">
        <v>23.678</v>
      </c>
      <c r="G290" s="6">
        <v>25.025</v>
      </c>
      <c r="H290" s="6">
        <v>39.413</v>
      </c>
      <c r="I290" s="6">
        <v>88.116</v>
      </c>
      <c r="J290" s="6">
        <v>1.012</v>
      </c>
      <c r="K290" s="6">
        <v>1.023</v>
      </c>
      <c r="L290" s="6">
        <v>1.006</v>
      </c>
      <c r="M290" s="6">
        <v>0.987</v>
      </c>
      <c r="N290" s="6">
        <v>161591.702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0.787</v>
      </c>
      <c r="C2" s="4">
        <f t="shared" si="1"/>
        <v>0</v>
      </c>
      <c r="D2" s="4">
        <f t="shared" si="1"/>
        <v>0</v>
      </c>
      <c r="E2" s="4">
        <f t="shared" si="1"/>
        <v>0.324</v>
      </c>
      <c r="F2" s="4">
        <f t="shared" si="1"/>
        <v>0.068</v>
      </c>
      <c r="G2" s="4">
        <f t="shared" si="1"/>
        <v>0</v>
      </c>
      <c r="H2" s="4">
        <f t="shared" si="1"/>
        <v>0</v>
      </c>
      <c r="I2" s="4">
        <f t="shared" si="1"/>
        <v>0.074</v>
      </c>
      <c r="J2" s="4">
        <f t="shared" si="1"/>
        <v>0.313</v>
      </c>
      <c r="K2" s="4">
        <f t="shared" si="1"/>
        <v>0</v>
      </c>
      <c r="L2" s="4">
        <f t="shared" si="1"/>
        <v>0</v>
      </c>
      <c r="M2" s="4">
        <f t="shared" si="1"/>
        <v>0.313</v>
      </c>
      <c r="N2" s="4">
        <f t="shared" si="1"/>
        <v>2812.042</v>
      </c>
    </row>
    <row r="3">
      <c r="A3" s="3" t="s">
        <v>10</v>
      </c>
      <c r="B3" s="4">
        <f t="shared" ref="B3:N3" si="2">ROUND(MAX(B5:B1000), 3)</f>
        <v>27.888</v>
      </c>
      <c r="C3" s="4">
        <f t="shared" si="2"/>
        <v>10.418</v>
      </c>
      <c r="D3" s="4">
        <f t="shared" si="2"/>
        <v>0.355</v>
      </c>
      <c r="E3" s="4">
        <f t="shared" si="2"/>
        <v>12.347</v>
      </c>
      <c r="F3" s="4">
        <f t="shared" si="2"/>
        <v>4.788</v>
      </c>
      <c r="G3" s="4">
        <f t="shared" si="2"/>
        <v>1.945</v>
      </c>
      <c r="H3" s="4">
        <f t="shared" si="2"/>
        <v>0.052</v>
      </c>
      <c r="I3" s="4">
        <f t="shared" si="2"/>
        <v>6.569</v>
      </c>
      <c r="J3" s="4">
        <f t="shared" si="2"/>
        <v>1.029</v>
      </c>
      <c r="K3" s="4">
        <f t="shared" si="2"/>
        <v>0.979</v>
      </c>
      <c r="L3" s="4">
        <f t="shared" si="2"/>
        <v>0.639</v>
      </c>
      <c r="M3" s="4">
        <f t="shared" si="2"/>
        <v>0.981</v>
      </c>
      <c r="N3" s="4">
        <f t="shared" si="2"/>
        <v>2850.659</v>
      </c>
    </row>
    <row r="4">
      <c r="A4" s="3" t="s">
        <v>11</v>
      </c>
      <c r="B4" s="4">
        <f t="shared" ref="B4:N4" si="3">ROUND(AVERAGE(B5:B1000), 3)</f>
        <v>6.397</v>
      </c>
      <c r="C4" s="4">
        <f t="shared" si="3"/>
        <v>2.933</v>
      </c>
      <c r="D4" s="4">
        <f t="shared" si="3"/>
        <v>0.004</v>
      </c>
      <c r="E4" s="4">
        <f t="shared" si="3"/>
        <v>3.111</v>
      </c>
      <c r="F4" s="4">
        <f t="shared" si="3"/>
        <v>1.142</v>
      </c>
      <c r="G4" s="4">
        <f t="shared" si="3"/>
        <v>0.472</v>
      </c>
      <c r="H4" s="4">
        <f t="shared" si="3"/>
        <v>0.001</v>
      </c>
      <c r="I4" s="4">
        <f t="shared" si="3"/>
        <v>1.614</v>
      </c>
      <c r="J4" s="4">
        <f t="shared" si="3"/>
        <v>0.614</v>
      </c>
      <c r="K4" s="4">
        <f t="shared" si="3"/>
        <v>0.662</v>
      </c>
      <c r="L4" s="4">
        <f t="shared" si="3"/>
        <v>0.006</v>
      </c>
      <c r="M4" s="4">
        <f t="shared" si="3"/>
        <v>0.681</v>
      </c>
      <c r="N4" s="4">
        <f t="shared" si="3"/>
        <v>2830.709</v>
      </c>
    </row>
    <row r="5">
      <c r="A5" s="5">
        <v>45940.0</v>
      </c>
      <c r="B5" s="6">
        <v>1.323</v>
      </c>
      <c r="C5" s="6">
        <v>1.073</v>
      </c>
      <c r="D5" s="6">
        <v>0.0</v>
      </c>
      <c r="E5" s="6">
        <v>0.799</v>
      </c>
      <c r="F5" s="6">
        <v>0.202</v>
      </c>
      <c r="G5" s="6">
        <v>0.253</v>
      </c>
      <c r="H5" s="6">
        <v>0.0</v>
      </c>
      <c r="I5" s="6">
        <v>0.455</v>
      </c>
      <c r="J5" s="6">
        <v>0.612</v>
      </c>
      <c r="K5" s="6">
        <v>0.947</v>
      </c>
      <c r="L5" s="6">
        <v>0.0</v>
      </c>
      <c r="M5" s="6">
        <v>0.762</v>
      </c>
      <c r="N5" s="6">
        <v>2812.042</v>
      </c>
    </row>
    <row r="6">
      <c r="A6" s="5">
        <v>45940.00347222222</v>
      </c>
      <c r="B6" s="6">
        <v>1.378</v>
      </c>
      <c r="C6" s="6">
        <v>1.047</v>
      </c>
      <c r="D6" s="6">
        <v>0.0</v>
      </c>
      <c r="E6" s="6">
        <v>0.808</v>
      </c>
      <c r="F6" s="6">
        <v>0.204</v>
      </c>
      <c r="G6" s="6">
        <v>0.248</v>
      </c>
      <c r="H6" s="6">
        <v>0.0</v>
      </c>
      <c r="I6" s="6">
        <v>0.452</v>
      </c>
      <c r="J6" s="6">
        <v>0.596</v>
      </c>
      <c r="K6" s="6">
        <v>0.954</v>
      </c>
      <c r="L6" s="6">
        <v>0.0</v>
      </c>
      <c r="M6" s="6">
        <v>0.751</v>
      </c>
      <c r="N6" s="6">
        <v>2812.08</v>
      </c>
    </row>
    <row r="7">
      <c r="A7" s="5">
        <v>45940.006944444445</v>
      </c>
      <c r="B7" s="6">
        <v>1.351</v>
      </c>
      <c r="C7" s="6">
        <v>1.051</v>
      </c>
      <c r="D7" s="6">
        <v>0.0</v>
      </c>
      <c r="E7" s="6">
        <v>0.801</v>
      </c>
      <c r="F7" s="6">
        <v>0.203</v>
      </c>
      <c r="G7" s="6">
        <v>0.247</v>
      </c>
      <c r="H7" s="6">
        <v>0.0</v>
      </c>
      <c r="I7" s="6">
        <v>0.45</v>
      </c>
      <c r="J7" s="6">
        <v>0.608</v>
      </c>
      <c r="K7" s="6">
        <v>0.952</v>
      </c>
      <c r="L7" s="6">
        <v>0.0</v>
      </c>
      <c r="M7" s="6">
        <v>0.758</v>
      </c>
      <c r="N7" s="6">
        <v>2812.117</v>
      </c>
    </row>
    <row r="8">
      <c r="A8" s="5">
        <v>45940.010416666664</v>
      </c>
      <c r="B8" s="6">
        <v>1.336</v>
      </c>
      <c r="C8" s="6">
        <v>1.057</v>
      </c>
      <c r="D8" s="6">
        <v>0.0</v>
      </c>
      <c r="E8" s="6">
        <v>0.798</v>
      </c>
      <c r="F8" s="6">
        <v>0.203</v>
      </c>
      <c r="G8" s="6">
        <v>0.248</v>
      </c>
      <c r="H8" s="6">
        <v>0.0</v>
      </c>
      <c r="I8" s="6">
        <v>0.451</v>
      </c>
      <c r="J8" s="6">
        <v>0.614</v>
      </c>
      <c r="K8" s="6">
        <v>0.95</v>
      </c>
      <c r="L8" s="6">
        <v>0.0</v>
      </c>
      <c r="M8" s="6">
        <v>0.762</v>
      </c>
      <c r="N8" s="6">
        <v>2812.155</v>
      </c>
    </row>
    <row r="9">
      <c r="A9" s="5">
        <v>45940.01388888889</v>
      </c>
      <c r="B9" s="6">
        <v>1.347</v>
      </c>
      <c r="C9" s="6">
        <v>1.046</v>
      </c>
      <c r="D9" s="6">
        <v>0.0</v>
      </c>
      <c r="E9" s="6">
        <v>0.798</v>
      </c>
      <c r="F9" s="6">
        <v>0.204</v>
      </c>
      <c r="G9" s="6">
        <v>0.246</v>
      </c>
      <c r="H9" s="6">
        <v>0.0</v>
      </c>
      <c r="I9" s="6">
        <v>0.45</v>
      </c>
      <c r="J9" s="6">
        <v>0.612</v>
      </c>
      <c r="K9" s="6">
        <v>0.95</v>
      </c>
      <c r="L9" s="6">
        <v>0.0</v>
      </c>
      <c r="M9" s="6">
        <v>0.759</v>
      </c>
      <c r="N9" s="6">
        <v>2812.193</v>
      </c>
    </row>
    <row r="10">
      <c r="A10" s="5">
        <v>45940.01736111111</v>
      </c>
      <c r="B10" s="6">
        <v>1.337</v>
      </c>
      <c r="C10" s="6">
        <v>1.047</v>
      </c>
      <c r="D10" s="6">
        <v>0.0</v>
      </c>
      <c r="E10" s="6">
        <v>0.795</v>
      </c>
      <c r="F10" s="6">
        <v>0.204</v>
      </c>
      <c r="G10" s="6">
        <v>0.247</v>
      </c>
      <c r="H10" s="6">
        <v>0.0</v>
      </c>
      <c r="I10" s="6">
        <v>0.451</v>
      </c>
      <c r="J10" s="6">
        <v>0.615</v>
      </c>
      <c r="K10" s="6">
        <v>0.954</v>
      </c>
      <c r="L10" s="6">
        <v>0.0</v>
      </c>
      <c r="M10" s="6">
        <v>0.763</v>
      </c>
      <c r="N10" s="6">
        <v>2812.23</v>
      </c>
    </row>
    <row r="11">
      <c r="A11" s="5">
        <v>45940.020833333336</v>
      </c>
      <c r="B11" s="6">
        <v>1.333</v>
      </c>
      <c r="C11" s="6">
        <v>1.06</v>
      </c>
      <c r="D11" s="6">
        <v>0.0</v>
      </c>
      <c r="E11" s="6">
        <v>0.798</v>
      </c>
      <c r="F11" s="6">
        <v>0.204</v>
      </c>
      <c r="G11" s="6">
        <v>0.25</v>
      </c>
      <c r="H11" s="6">
        <v>0.0</v>
      </c>
      <c r="I11" s="6">
        <v>0.454</v>
      </c>
      <c r="J11" s="6">
        <v>0.619</v>
      </c>
      <c r="K11" s="6">
        <v>0.951</v>
      </c>
      <c r="L11" s="6">
        <v>0.0</v>
      </c>
      <c r="M11" s="6">
        <v>0.766</v>
      </c>
      <c r="N11" s="6">
        <v>2812.268</v>
      </c>
    </row>
    <row r="12">
      <c r="A12" s="5">
        <v>45940.024305555555</v>
      </c>
      <c r="B12" s="6">
        <v>1.369</v>
      </c>
      <c r="C12" s="6">
        <v>1.045</v>
      </c>
      <c r="D12" s="6">
        <v>0.0</v>
      </c>
      <c r="E12" s="6">
        <v>0.804</v>
      </c>
      <c r="F12" s="6">
        <v>0.207</v>
      </c>
      <c r="G12" s="6">
        <v>0.245</v>
      </c>
      <c r="H12" s="6">
        <v>0.0</v>
      </c>
      <c r="I12" s="6">
        <v>0.452</v>
      </c>
      <c r="J12" s="6">
        <v>0.611</v>
      </c>
      <c r="K12" s="6">
        <v>0.951</v>
      </c>
      <c r="L12" s="6">
        <v>0.0</v>
      </c>
      <c r="M12" s="6">
        <v>0.758</v>
      </c>
      <c r="N12" s="6">
        <v>2812.306</v>
      </c>
    </row>
    <row r="13">
      <c r="A13" s="5">
        <v>45940.02777777778</v>
      </c>
      <c r="B13" s="6">
        <v>1.348</v>
      </c>
      <c r="C13" s="6">
        <v>1.06</v>
      </c>
      <c r="D13" s="6">
        <v>0.0</v>
      </c>
      <c r="E13" s="6">
        <v>0.802</v>
      </c>
      <c r="F13" s="6">
        <v>0.204</v>
      </c>
      <c r="G13" s="6">
        <v>0.248</v>
      </c>
      <c r="H13" s="6">
        <v>0.0</v>
      </c>
      <c r="I13" s="6">
        <v>0.452</v>
      </c>
      <c r="J13" s="6">
        <v>0.612</v>
      </c>
      <c r="K13" s="6">
        <v>0.95</v>
      </c>
      <c r="L13" s="6">
        <v>0.0</v>
      </c>
      <c r="M13" s="6">
        <v>0.76</v>
      </c>
      <c r="N13" s="6">
        <v>2812.343</v>
      </c>
    </row>
    <row r="14">
      <c r="A14" s="5">
        <v>45940.03125</v>
      </c>
      <c r="B14" s="6">
        <v>1.368</v>
      </c>
      <c r="C14" s="6">
        <v>1.049</v>
      </c>
      <c r="D14" s="6">
        <v>0.0</v>
      </c>
      <c r="E14" s="6">
        <v>0.805</v>
      </c>
      <c r="F14" s="6">
        <v>0.207</v>
      </c>
      <c r="G14" s="6">
        <v>0.247</v>
      </c>
      <c r="H14" s="6">
        <v>0.0</v>
      </c>
      <c r="I14" s="6">
        <v>0.454</v>
      </c>
      <c r="J14" s="6">
        <v>0.611</v>
      </c>
      <c r="K14" s="6">
        <v>0.953</v>
      </c>
      <c r="L14" s="6">
        <v>0.0</v>
      </c>
      <c r="M14" s="6">
        <v>0.759</v>
      </c>
      <c r="N14" s="6">
        <v>2812.381</v>
      </c>
    </row>
    <row r="15">
      <c r="A15" s="5">
        <v>45940.03472222222</v>
      </c>
      <c r="B15" s="6">
        <v>1.354</v>
      </c>
      <c r="C15" s="6">
        <v>1.047</v>
      </c>
      <c r="D15" s="6">
        <v>0.0</v>
      </c>
      <c r="E15" s="6">
        <v>0.8</v>
      </c>
      <c r="F15" s="6">
        <v>0.205</v>
      </c>
      <c r="G15" s="6">
        <v>0.247</v>
      </c>
      <c r="H15" s="6">
        <v>0.0</v>
      </c>
      <c r="I15" s="6">
        <v>0.452</v>
      </c>
      <c r="J15" s="6">
        <v>0.612</v>
      </c>
      <c r="K15" s="6">
        <v>0.954</v>
      </c>
      <c r="L15" s="6">
        <v>0.0</v>
      </c>
      <c r="M15" s="6">
        <v>0.761</v>
      </c>
      <c r="N15" s="6">
        <v>2812.419</v>
      </c>
    </row>
    <row r="16">
      <c r="A16" s="5">
        <v>45940.038194444445</v>
      </c>
      <c r="B16" s="6">
        <v>1.349</v>
      </c>
      <c r="C16" s="6">
        <v>1.06</v>
      </c>
      <c r="D16" s="6">
        <v>0.0</v>
      </c>
      <c r="E16" s="6">
        <v>0.803</v>
      </c>
      <c r="F16" s="6">
        <v>0.205</v>
      </c>
      <c r="G16" s="6">
        <v>0.249</v>
      </c>
      <c r="H16" s="6">
        <v>0.0</v>
      </c>
      <c r="I16" s="6">
        <v>0.454</v>
      </c>
      <c r="J16" s="6">
        <v>0.612</v>
      </c>
      <c r="K16" s="6">
        <v>0.95</v>
      </c>
      <c r="L16" s="6">
        <v>0.0</v>
      </c>
      <c r="M16" s="6">
        <v>0.76</v>
      </c>
      <c r="N16" s="6">
        <v>2812.457</v>
      </c>
    </row>
    <row r="17">
      <c r="A17" s="5">
        <v>45940.041666666664</v>
      </c>
      <c r="B17" s="6">
        <v>1.327</v>
      </c>
      <c r="C17" s="6">
        <v>1.044</v>
      </c>
      <c r="D17" s="6">
        <v>0.0</v>
      </c>
      <c r="E17" s="6">
        <v>0.79</v>
      </c>
      <c r="F17" s="6">
        <v>0.203</v>
      </c>
      <c r="G17" s="6">
        <v>0.246</v>
      </c>
      <c r="H17" s="6">
        <v>0.0</v>
      </c>
      <c r="I17" s="6">
        <v>0.449</v>
      </c>
      <c r="J17" s="6">
        <v>0.619</v>
      </c>
      <c r="K17" s="6">
        <v>0.954</v>
      </c>
      <c r="L17" s="6">
        <v>0.0</v>
      </c>
      <c r="M17" s="6">
        <v>0.767</v>
      </c>
      <c r="N17" s="6">
        <v>2812.494</v>
      </c>
    </row>
    <row r="18">
      <c r="A18" s="5">
        <v>45940.04513888889</v>
      </c>
      <c r="B18" s="6">
        <v>1.351</v>
      </c>
      <c r="C18" s="6">
        <v>1.05</v>
      </c>
      <c r="D18" s="6">
        <v>0.0</v>
      </c>
      <c r="E18" s="6">
        <v>0.8</v>
      </c>
      <c r="F18" s="6">
        <v>0.204</v>
      </c>
      <c r="G18" s="6">
        <v>0.246</v>
      </c>
      <c r="H18" s="6">
        <v>0.0</v>
      </c>
      <c r="I18" s="6">
        <v>0.45</v>
      </c>
      <c r="J18" s="6">
        <v>0.611</v>
      </c>
      <c r="K18" s="6">
        <v>0.952</v>
      </c>
      <c r="L18" s="6">
        <v>0.0</v>
      </c>
      <c r="M18" s="6">
        <v>0.76</v>
      </c>
      <c r="N18" s="6">
        <v>2812.532</v>
      </c>
    </row>
    <row r="19">
      <c r="A19" s="5">
        <v>45940.04861111111</v>
      </c>
      <c r="B19" s="6">
        <v>1.35</v>
      </c>
      <c r="C19" s="6">
        <v>1.055</v>
      </c>
      <c r="D19" s="6">
        <v>0.0</v>
      </c>
      <c r="E19" s="6">
        <v>0.802</v>
      </c>
      <c r="F19" s="6">
        <v>0.205</v>
      </c>
      <c r="G19" s="6">
        <v>0.248</v>
      </c>
      <c r="H19" s="6">
        <v>0.0</v>
      </c>
      <c r="I19" s="6">
        <v>0.453</v>
      </c>
      <c r="J19" s="6">
        <v>0.612</v>
      </c>
      <c r="K19" s="6">
        <v>0.951</v>
      </c>
      <c r="L19" s="6">
        <v>0.0</v>
      </c>
      <c r="M19" s="6">
        <v>0.761</v>
      </c>
      <c r="N19" s="6">
        <v>2812.57</v>
      </c>
    </row>
    <row r="20">
      <c r="A20" s="5">
        <v>45940.052083333336</v>
      </c>
      <c r="B20" s="6">
        <v>1.339</v>
      </c>
      <c r="C20" s="6">
        <v>1.056</v>
      </c>
      <c r="D20" s="6">
        <v>0.0</v>
      </c>
      <c r="E20" s="6">
        <v>0.799</v>
      </c>
      <c r="F20" s="6">
        <v>0.204</v>
      </c>
      <c r="G20" s="6">
        <v>0.248</v>
      </c>
      <c r="H20" s="6">
        <v>0.0</v>
      </c>
      <c r="I20" s="6">
        <v>0.452</v>
      </c>
      <c r="J20" s="6">
        <v>0.617</v>
      </c>
      <c r="K20" s="6">
        <v>0.951</v>
      </c>
      <c r="L20" s="6">
        <v>0.0</v>
      </c>
      <c r="M20" s="6">
        <v>0.764</v>
      </c>
      <c r="N20" s="6">
        <v>2812.607</v>
      </c>
    </row>
    <row r="21">
      <c r="A21" s="5">
        <v>45940.055555555555</v>
      </c>
      <c r="B21" s="6">
        <v>1.368</v>
      </c>
      <c r="C21" s="6">
        <v>1.055</v>
      </c>
      <c r="D21" s="6">
        <v>0.0</v>
      </c>
      <c r="E21" s="6">
        <v>0.808</v>
      </c>
      <c r="F21" s="6">
        <v>0.205</v>
      </c>
      <c r="G21" s="6">
        <v>0.248</v>
      </c>
      <c r="H21" s="6">
        <v>0.0</v>
      </c>
      <c r="I21" s="6">
        <v>0.453</v>
      </c>
      <c r="J21" s="6">
        <v>0.606</v>
      </c>
      <c r="K21" s="6">
        <v>0.95</v>
      </c>
      <c r="L21" s="6">
        <v>0.0</v>
      </c>
      <c r="M21" s="6">
        <v>0.756</v>
      </c>
      <c r="N21" s="6">
        <v>2812.645</v>
      </c>
    </row>
    <row r="22">
      <c r="A22" s="5">
        <v>45940.05902777778</v>
      </c>
      <c r="B22" s="6">
        <v>1.369</v>
      </c>
      <c r="C22" s="6">
        <v>1.047</v>
      </c>
      <c r="D22" s="6">
        <v>0.0</v>
      </c>
      <c r="E22" s="6">
        <v>0.805</v>
      </c>
      <c r="F22" s="6">
        <v>0.206</v>
      </c>
      <c r="G22" s="6">
        <v>0.246</v>
      </c>
      <c r="H22" s="6">
        <v>0.0</v>
      </c>
      <c r="I22" s="6">
        <v>0.452</v>
      </c>
      <c r="J22" s="6">
        <v>0.607</v>
      </c>
      <c r="K22" s="6">
        <v>0.951</v>
      </c>
      <c r="L22" s="6">
        <v>0.0</v>
      </c>
      <c r="M22" s="6">
        <v>0.756</v>
      </c>
      <c r="N22" s="6">
        <v>2812.683</v>
      </c>
    </row>
    <row r="23">
      <c r="A23" s="5">
        <v>45940.0625</v>
      </c>
      <c r="B23" s="6">
        <v>1.375</v>
      </c>
      <c r="C23" s="6">
        <v>1.057</v>
      </c>
      <c r="D23" s="6">
        <v>0.0</v>
      </c>
      <c r="E23" s="6">
        <v>0.81</v>
      </c>
      <c r="F23" s="6">
        <v>0.207</v>
      </c>
      <c r="G23" s="6">
        <v>0.248</v>
      </c>
      <c r="H23" s="6">
        <v>0.0</v>
      </c>
      <c r="I23" s="6">
        <v>0.455</v>
      </c>
      <c r="J23" s="6">
        <v>0.608</v>
      </c>
      <c r="K23" s="6">
        <v>0.951</v>
      </c>
      <c r="L23" s="6">
        <v>0.0</v>
      </c>
      <c r="M23" s="6">
        <v>0.757</v>
      </c>
      <c r="N23" s="6">
        <v>2812.72</v>
      </c>
    </row>
    <row r="24">
      <c r="A24" s="5">
        <v>45940.06597222222</v>
      </c>
      <c r="B24" s="6">
        <v>1.353</v>
      </c>
      <c r="C24" s="6">
        <v>1.053</v>
      </c>
      <c r="D24" s="6">
        <v>0.0</v>
      </c>
      <c r="E24" s="6">
        <v>0.802</v>
      </c>
      <c r="F24" s="6">
        <v>0.205</v>
      </c>
      <c r="G24" s="6">
        <v>0.247</v>
      </c>
      <c r="H24" s="6">
        <v>0.0</v>
      </c>
      <c r="I24" s="6">
        <v>0.452</v>
      </c>
      <c r="J24" s="6">
        <v>0.614</v>
      </c>
      <c r="K24" s="6">
        <v>0.954</v>
      </c>
      <c r="L24" s="6">
        <v>0.0</v>
      </c>
      <c r="M24" s="6">
        <v>0.762</v>
      </c>
      <c r="N24" s="6">
        <v>2812.758</v>
      </c>
    </row>
    <row r="25">
      <c r="A25" s="5">
        <v>45940.069444444445</v>
      </c>
      <c r="B25" s="6">
        <v>1.361</v>
      </c>
      <c r="C25" s="6">
        <v>1.053</v>
      </c>
      <c r="D25" s="6">
        <v>0.0</v>
      </c>
      <c r="E25" s="6">
        <v>0.805</v>
      </c>
      <c r="F25" s="6">
        <v>0.206</v>
      </c>
      <c r="G25" s="6">
        <v>0.246</v>
      </c>
      <c r="H25" s="6">
        <v>0.0</v>
      </c>
      <c r="I25" s="6">
        <v>0.452</v>
      </c>
      <c r="J25" s="6">
        <v>0.613</v>
      </c>
      <c r="K25" s="6">
        <v>0.951</v>
      </c>
      <c r="L25" s="6">
        <v>0.0</v>
      </c>
      <c r="M25" s="6">
        <v>0.76</v>
      </c>
      <c r="N25" s="6">
        <v>2812.795</v>
      </c>
    </row>
    <row r="26">
      <c r="A26" s="5">
        <v>45940.072916666664</v>
      </c>
      <c r="B26" s="6">
        <v>1.346</v>
      </c>
      <c r="C26" s="6">
        <v>1.048</v>
      </c>
      <c r="D26" s="6">
        <v>0.0</v>
      </c>
      <c r="E26" s="6">
        <v>0.798</v>
      </c>
      <c r="F26" s="6">
        <v>0.203</v>
      </c>
      <c r="G26" s="6">
        <v>0.246</v>
      </c>
      <c r="H26" s="6">
        <v>0.0</v>
      </c>
      <c r="I26" s="6">
        <v>0.449</v>
      </c>
      <c r="J26" s="6">
        <v>0.613</v>
      </c>
      <c r="K26" s="6">
        <v>0.953</v>
      </c>
      <c r="L26" s="6">
        <v>0.0</v>
      </c>
      <c r="M26" s="6">
        <v>0.762</v>
      </c>
      <c r="N26" s="6">
        <v>2812.833</v>
      </c>
    </row>
    <row r="27">
      <c r="A27" s="5">
        <v>45940.07638888889</v>
      </c>
      <c r="B27" s="6">
        <v>1.351</v>
      </c>
      <c r="C27" s="6">
        <v>1.054</v>
      </c>
      <c r="D27" s="6">
        <v>0.0</v>
      </c>
      <c r="E27" s="6">
        <v>0.802</v>
      </c>
      <c r="F27" s="6">
        <v>0.204</v>
      </c>
      <c r="G27" s="6">
        <v>0.246</v>
      </c>
      <c r="H27" s="6">
        <v>0.0</v>
      </c>
      <c r="I27" s="6">
        <v>0.45</v>
      </c>
      <c r="J27" s="6">
        <v>0.613</v>
      </c>
      <c r="K27" s="6">
        <v>0.951</v>
      </c>
      <c r="L27" s="6">
        <v>0.0</v>
      </c>
      <c r="M27" s="6">
        <v>0.761</v>
      </c>
      <c r="N27" s="6">
        <v>2812.871</v>
      </c>
    </row>
    <row r="28">
      <c r="A28" s="5">
        <v>45940.07986111111</v>
      </c>
      <c r="B28" s="6">
        <v>1.342</v>
      </c>
      <c r="C28" s="6">
        <v>1.053</v>
      </c>
      <c r="D28" s="6">
        <v>0.0</v>
      </c>
      <c r="E28" s="6">
        <v>0.799</v>
      </c>
      <c r="F28" s="6">
        <v>0.203</v>
      </c>
      <c r="G28" s="6">
        <v>0.246</v>
      </c>
      <c r="H28" s="6">
        <v>0.0</v>
      </c>
      <c r="I28" s="6">
        <v>0.449</v>
      </c>
      <c r="J28" s="6">
        <v>0.616</v>
      </c>
      <c r="K28" s="6">
        <v>0.952</v>
      </c>
      <c r="L28" s="6">
        <v>0.0</v>
      </c>
      <c r="M28" s="6">
        <v>0.764</v>
      </c>
      <c r="N28" s="6">
        <v>2812.908</v>
      </c>
    </row>
    <row r="29">
      <c r="A29" s="5">
        <v>45940.083333333336</v>
      </c>
      <c r="B29" s="6">
        <v>1.355</v>
      </c>
      <c r="C29" s="6">
        <v>1.05</v>
      </c>
      <c r="D29" s="6">
        <v>0.0</v>
      </c>
      <c r="E29" s="6">
        <v>0.802</v>
      </c>
      <c r="F29" s="6">
        <v>0.206</v>
      </c>
      <c r="G29" s="6">
        <v>0.245</v>
      </c>
      <c r="H29" s="6">
        <v>0.0</v>
      </c>
      <c r="I29" s="6">
        <v>0.451</v>
      </c>
      <c r="J29" s="6">
        <v>0.617</v>
      </c>
      <c r="K29" s="6">
        <v>0.951</v>
      </c>
      <c r="L29" s="6">
        <v>0.0</v>
      </c>
      <c r="M29" s="6">
        <v>0.763</v>
      </c>
      <c r="N29" s="6">
        <v>2812.946</v>
      </c>
    </row>
    <row r="30">
      <c r="A30" s="5">
        <v>45940.086805555555</v>
      </c>
      <c r="B30" s="6">
        <v>1.351</v>
      </c>
      <c r="C30" s="6">
        <v>1.049</v>
      </c>
      <c r="D30" s="6">
        <v>0.0</v>
      </c>
      <c r="E30" s="6">
        <v>0.8</v>
      </c>
      <c r="F30" s="6">
        <v>0.205</v>
      </c>
      <c r="G30" s="6">
        <v>0.245</v>
      </c>
      <c r="H30" s="6">
        <v>0.0</v>
      </c>
      <c r="I30" s="6">
        <v>0.45</v>
      </c>
      <c r="J30" s="6">
        <v>0.617</v>
      </c>
      <c r="K30" s="6">
        <v>0.951</v>
      </c>
      <c r="L30" s="6">
        <v>0.0</v>
      </c>
      <c r="M30" s="6">
        <v>0.763</v>
      </c>
      <c r="N30" s="6">
        <v>2812.983</v>
      </c>
    </row>
    <row r="31">
      <c r="A31" s="5">
        <v>45940.09027777778</v>
      </c>
      <c r="B31" s="6">
        <v>1.348</v>
      </c>
      <c r="C31" s="6">
        <v>1.057</v>
      </c>
      <c r="D31" s="6">
        <v>0.0</v>
      </c>
      <c r="E31" s="6">
        <v>0.802</v>
      </c>
      <c r="F31" s="6">
        <v>0.203</v>
      </c>
      <c r="G31" s="6">
        <v>0.246</v>
      </c>
      <c r="H31" s="6">
        <v>0.0</v>
      </c>
      <c r="I31" s="6">
        <v>0.449</v>
      </c>
      <c r="J31" s="6">
        <v>0.613</v>
      </c>
      <c r="K31" s="6">
        <v>0.95</v>
      </c>
      <c r="L31" s="6">
        <v>0.0</v>
      </c>
      <c r="M31" s="6">
        <v>0.761</v>
      </c>
      <c r="N31" s="6">
        <v>2813.021</v>
      </c>
    </row>
    <row r="32">
      <c r="A32" s="5">
        <v>45940.09375</v>
      </c>
      <c r="B32" s="6">
        <v>1.339</v>
      </c>
      <c r="C32" s="6">
        <v>1.048</v>
      </c>
      <c r="D32" s="6">
        <v>0.0</v>
      </c>
      <c r="E32" s="6">
        <v>0.796</v>
      </c>
      <c r="F32" s="6">
        <v>0.203</v>
      </c>
      <c r="G32" s="6">
        <v>0.245</v>
      </c>
      <c r="H32" s="6">
        <v>0.0</v>
      </c>
      <c r="I32" s="6">
        <v>0.448</v>
      </c>
      <c r="J32" s="6">
        <v>0.617</v>
      </c>
      <c r="K32" s="6">
        <v>0.952</v>
      </c>
      <c r="L32" s="6">
        <v>0.0</v>
      </c>
      <c r="M32" s="6">
        <v>0.764</v>
      </c>
      <c r="N32" s="6">
        <v>2813.058</v>
      </c>
    </row>
    <row r="33">
      <c r="A33" s="5">
        <v>45940.09722222222</v>
      </c>
      <c r="B33" s="6">
        <v>1.362</v>
      </c>
      <c r="C33" s="6">
        <v>1.058</v>
      </c>
      <c r="D33" s="6">
        <v>0.0</v>
      </c>
      <c r="E33" s="6">
        <v>0.806</v>
      </c>
      <c r="F33" s="6">
        <v>0.205</v>
      </c>
      <c r="G33" s="6">
        <v>0.246</v>
      </c>
      <c r="H33" s="6">
        <v>0.0</v>
      </c>
      <c r="I33" s="6">
        <v>0.451</v>
      </c>
      <c r="J33" s="6">
        <v>0.615</v>
      </c>
      <c r="K33" s="6">
        <v>0.95</v>
      </c>
      <c r="L33" s="6">
        <v>0.0</v>
      </c>
      <c r="M33" s="6">
        <v>0.761</v>
      </c>
      <c r="N33" s="6">
        <v>2813.095</v>
      </c>
    </row>
    <row r="34">
      <c r="A34" s="5">
        <v>45940.100694444445</v>
      </c>
      <c r="B34" s="6">
        <v>1.363</v>
      </c>
      <c r="C34" s="6">
        <v>1.052</v>
      </c>
      <c r="D34" s="6">
        <v>0.0</v>
      </c>
      <c r="E34" s="6">
        <v>0.805</v>
      </c>
      <c r="F34" s="6">
        <v>0.206</v>
      </c>
      <c r="G34" s="6">
        <v>0.243</v>
      </c>
      <c r="H34" s="6">
        <v>0.0</v>
      </c>
      <c r="I34" s="6">
        <v>0.449</v>
      </c>
      <c r="J34" s="6">
        <v>0.617</v>
      </c>
      <c r="K34" s="6">
        <v>0.947</v>
      </c>
      <c r="L34" s="6">
        <v>0.0</v>
      </c>
      <c r="M34" s="6">
        <v>0.76</v>
      </c>
      <c r="N34" s="6">
        <v>2813.133</v>
      </c>
    </row>
    <row r="35">
      <c r="A35" s="5">
        <v>45940.104166666664</v>
      </c>
      <c r="B35" s="6">
        <v>1.338</v>
      </c>
      <c r="C35" s="6">
        <v>1.048</v>
      </c>
      <c r="D35" s="6">
        <v>0.0</v>
      </c>
      <c r="E35" s="6">
        <v>0.795</v>
      </c>
      <c r="F35" s="6">
        <v>0.204</v>
      </c>
      <c r="G35" s="6">
        <v>0.244</v>
      </c>
      <c r="H35" s="6">
        <v>0.0</v>
      </c>
      <c r="I35" s="6">
        <v>0.448</v>
      </c>
      <c r="J35" s="6">
        <v>0.623</v>
      </c>
      <c r="K35" s="6">
        <v>0.953</v>
      </c>
      <c r="L35" s="6">
        <v>0.0</v>
      </c>
      <c r="M35" s="6">
        <v>0.768</v>
      </c>
      <c r="N35" s="6">
        <v>2813.17</v>
      </c>
    </row>
    <row r="36">
      <c r="A36" s="5">
        <v>45940.10763888889</v>
      </c>
      <c r="B36" s="6">
        <v>1.33</v>
      </c>
      <c r="C36" s="6">
        <v>1.054</v>
      </c>
      <c r="D36" s="6">
        <v>0.0</v>
      </c>
      <c r="E36" s="6">
        <v>0.795</v>
      </c>
      <c r="F36" s="6">
        <v>0.203</v>
      </c>
      <c r="G36" s="6">
        <v>0.245</v>
      </c>
      <c r="H36" s="6">
        <v>0.0</v>
      </c>
      <c r="I36" s="6">
        <v>0.448</v>
      </c>
      <c r="J36" s="6">
        <v>0.622</v>
      </c>
      <c r="K36" s="6">
        <v>0.95</v>
      </c>
      <c r="L36" s="6">
        <v>0.0</v>
      </c>
      <c r="M36" s="6">
        <v>0.767</v>
      </c>
      <c r="N36" s="6">
        <v>2813.208</v>
      </c>
    </row>
    <row r="37">
      <c r="A37" s="5">
        <v>45940.11111111111</v>
      </c>
      <c r="B37" s="6">
        <v>1.336</v>
      </c>
      <c r="C37" s="6">
        <v>1.059</v>
      </c>
      <c r="D37" s="6">
        <v>0.0</v>
      </c>
      <c r="E37" s="6">
        <v>0.798</v>
      </c>
      <c r="F37" s="6">
        <v>0.203</v>
      </c>
      <c r="G37" s="6">
        <v>0.245</v>
      </c>
      <c r="H37" s="6">
        <v>0.0</v>
      </c>
      <c r="I37" s="6">
        <v>0.448</v>
      </c>
      <c r="J37" s="6">
        <v>0.622</v>
      </c>
      <c r="K37" s="6">
        <v>0.95</v>
      </c>
      <c r="L37" s="6">
        <v>0.0</v>
      </c>
      <c r="M37" s="6">
        <v>0.767</v>
      </c>
      <c r="N37" s="6">
        <v>2813.245</v>
      </c>
    </row>
    <row r="38">
      <c r="A38" s="5">
        <v>45940.114583333336</v>
      </c>
      <c r="B38" s="6">
        <v>1.336</v>
      </c>
      <c r="C38" s="6">
        <v>1.068</v>
      </c>
      <c r="D38" s="6">
        <v>0.0</v>
      </c>
      <c r="E38" s="6">
        <v>0.801</v>
      </c>
      <c r="F38" s="6">
        <v>0.203</v>
      </c>
      <c r="G38" s="6">
        <v>0.248</v>
      </c>
      <c r="H38" s="6">
        <v>0.0</v>
      </c>
      <c r="I38" s="6">
        <v>0.451</v>
      </c>
      <c r="J38" s="6">
        <v>0.622</v>
      </c>
      <c r="K38" s="6">
        <v>0.949</v>
      </c>
      <c r="L38" s="6">
        <v>0.0</v>
      </c>
      <c r="M38" s="6">
        <v>0.767</v>
      </c>
      <c r="N38" s="6">
        <v>2813.282</v>
      </c>
    </row>
    <row r="39">
      <c r="A39" s="5">
        <v>45940.118055555555</v>
      </c>
      <c r="B39" s="6">
        <v>1.326</v>
      </c>
      <c r="C39" s="6">
        <v>1.06</v>
      </c>
      <c r="D39" s="6">
        <v>0.0</v>
      </c>
      <c r="E39" s="6">
        <v>0.795</v>
      </c>
      <c r="F39" s="6">
        <v>0.202</v>
      </c>
      <c r="G39" s="6">
        <v>0.245</v>
      </c>
      <c r="H39" s="6">
        <v>0.0</v>
      </c>
      <c r="I39" s="6">
        <v>0.447</v>
      </c>
      <c r="J39" s="6">
        <v>0.624</v>
      </c>
      <c r="K39" s="6">
        <v>0.949</v>
      </c>
      <c r="L39" s="6">
        <v>0.0</v>
      </c>
      <c r="M39" s="6">
        <v>0.768</v>
      </c>
      <c r="N39" s="6">
        <v>2813.32</v>
      </c>
    </row>
    <row r="40">
      <c r="A40" s="5">
        <v>45940.12152777778</v>
      </c>
      <c r="B40" s="6">
        <v>1.325</v>
      </c>
      <c r="C40" s="6">
        <v>1.066</v>
      </c>
      <c r="D40" s="6">
        <v>0.0</v>
      </c>
      <c r="E40" s="6">
        <v>0.797</v>
      </c>
      <c r="F40" s="6">
        <v>0.202</v>
      </c>
      <c r="G40" s="6">
        <v>0.246</v>
      </c>
      <c r="H40" s="6">
        <v>0.0</v>
      </c>
      <c r="I40" s="6">
        <v>0.448</v>
      </c>
      <c r="J40" s="6">
        <v>0.626</v>
      </c>
      <c r="K40" s="6">
        <v>0.947</v>
      </c>
      <c r="L40" s="6">
        <v>0.0</v>
      </c>
      <c r="M40" s="6">
        <v>0.769</v>
      </c>
      <c r="N40" s="6">
        <v>2813.357</v>
      </c>
    </row>
    <row r="41">
      <c r="A41" s="5">
        <v>45940.125</v>
      </c>
      <c r="B41" s="6">
        <v>1.317</v>
      </c>
      <c r="C41" s="6">
        <v>1.062</v>
      </c>
      <c r="D41" s="6">
        <v>0.0</v>
      </c>
      <c r="E41" s="6">
        <v>0.793</v>
      </c>
      <c r="F41" s="6">
        <v>0.201</v>
      </c>
      <c r="G41" s="6">
        <v>0.246</v>
      </c>
      <c r="H41" s="6">
        <v>0.0</v>
      </c>
      <c r="I41" s="6">
        <v>0.447</v>
      </c>
      <c r="J41" s="6">
        <v>0.627</v>
      </c>
      <c r="K41" s="6">
        <v>0.95</v>
      </c>
      <c r="L41" s="6">
        <v>0.0</v>
      </c>
      <c r="M41" s="6">
        <v>0.771</v>
      </c>
      <c r="N41" s="6">
        <v>2813.394</v>
      </c>
    </row>
    <row r="42">
      <c r="A42" s="5">
        <v>45940.12847222222</v>
      </c>
      <c r="B42" s="6">
        <v>1.312</v>
      </c>
      <c r="C42" s="6">
        <v>1.066</v>
      </c>
      <c r="D42" s="6">
        <v>0.0</v>
      </c>
      <c r="E42" s="6">
        <v>0.793</v>
      </c>
      <c r="F42" s="6">
        <v>0.2</v>
      </c>
      <c r="G42" s="6">
        <v>0.245</v>
      </c>
      <c r="H42" s="6">
        <v>0.0</v>
      </c>
      <c r="I42" s="6">
        <v>0.445</v>
      </c>
      <c r="J42" s="6">
        <v>0.628</v>
      </c>
      <c r="K42" s="6">
        <v>0.946</v>
      </c>
      <c r="L42" s="6">
        <v>0.0</v>
      </c>
      <c r="M42" s="6">
        <v>0.77</v>
      </c>
      <c r="N42" s="6">
        <v>2813.431</v>
      </c>
    </row>
    <row r="43">
      <c r="A43" s="5">
        <v>45940.131944444445</v>
      </c>
      <c r="B43" s="6">
        <v>1.315</v>
      </c>
      <c r="C43" s="6">
        <v>1.062</v>
      </c>
      <c r="D43" s="6">
        <v>0.0</v>
      </c>
      <c r="E43" s="6">
        <v>0.792</v>
      </c>
      <c r="F43" s="6">
        <v>0.2</v>
      </c>
      <c r="G43" s="6">
        <v>0.244</v>
      </c>
      <c r="H43" s="6">
        <v>0.0</v>
      </c>
      <c r="I43" s="6">
        <v>0.444</v>
      </c>
      <c r="J43" s="6">
        <v>0.628</v>
      </c>
      <c r="K43" s="6">
        <v>0.948</v>
      </c>
      <c r="L43" s="6">
        <v>0.0</v>
      </c>
      <c r="M43" s="6">
        <v>0.771</v>
      </c>
      <c r="N43" s="6">
        <v>2813.468</v>
      </c>
    </row>
    <row r="44">
      <c r="A44" s="5">
        <v>45940.135416666664</v>
      </c>
      <c r="B44" s="6">
        <v>1.314</v>
      </c>
      <c r="C44" s="6">
        <v>1.078</v>
      </c>
      <c r="D44" s="6">
        <v>0.0</v>
      </c>
      <c r="E44" s="6">
        <v>0.797</v>
      </c>
      <c r="F44" s="6">
        <v>0.2</v>
      </c>
      <c r="G44" s="6">
        <v>0.245</v>
      </c>
      <c r="H44" s="6">
        <v>0.0</v>
      </c>
      <c r="I44" s="6">
        <v>0.445</v>
      </c>
      <c r="J44" s="6">
        <v>0.631</v>
      </c>
      <c r="K44" s="6">
        <v>0.94</v>
      </c>
      <c r="L44" s="6">
        <v>0.0</v>
      </c>
      <c r="M44" s="6">
        <v>0.77</v>
      </c>
      <c r="N44" s="6">
        <v>2813.505</v>
      </c>
    </row>
    <row r="45">
      <c r="A45" s="5">
        <v>45940.13888888889</v>
      </c>
      <c r="B45" s="6">
        <v>1.306</v>
      </c>
      <c r="C45" s="6">
        <v>1.07</v>
      </c>
      <c r="D45" s="6">
        <v>0.0</v>
      </c>
      <c r="E45" s="6">
        <v>0.792</v>
      </c>
      <c r="F45" s="6">
        <v>0.2</v>
      </c>
      <c r="G45" s="6">
        <v>0.243</v>
      </c>
      <c r="H45" s="6">
        <v>0.0</v>
      </c>
      <c r="I45" s="6">
        <v>0.443</v>
      </c>
      <c r="J45" s="6">
        <v>0.634</v>
      </c>
      <c r="K45" s="6">
        <v>0.944</v>
      </c>
      <c r="L45" s="6">
        <v>0.0</v>
      </c>
      <c r="M45" s="6">
        <v>0.774</v>
      </c>
      <c r="N45" s="6">
        <v>2813.542</v>
      </c>
    </row>
    <row r="46">
      <c r="A46" s="5">
        <v>45940.14236111111</v>
      </c>
      <c r="B46" s="6">
        <v>1.297</v>
      </c>
      <c r="C46" s="6">
        <v>1.071</v>
      </c>
      <c r="D46" s="6">
        <v>0.0</v>
      </c>
      <c r="E46" s="6">
        <v>0.79</v>
      </c>
      <c r="F46" s="6">
        <v>0.198</v>
      </c>
      <c r="G46" s="6">
        <v>0.244</v>
      </c>
      <c r="H46" s="6">
        <v>0.0</v>
      </c>
      <c r="I46" s="6">
        <v>0.442</v>
      </c>
      <c r="J46" s="6">
        <v>0.633</v>
      </c>
      <c r="K46" s="6">
        <v>0.943</v>
      </c>
      <c r="L46" s="6">
        <v>0.0</v>
      </c>
      <c r="M46" s="6">
        <v>0.773</v>
      </c>
      <c r="N46" s="6">
        <v>2813.579</v>
      </c>
    </row>
    <row r="47">
      <c r="A47" s="5">
        <v>45940.145833333336</v>
      </c>
      <c r="B47" s="6">
        <v>1.278</v>
      </c>
      <c r="C47" s="6">
        <v>1.067</v>
      </c>
      <c r="D47" s="6">
        <v>0.0</v>
      </c>
      <c r="E47" s="6">
        <v>0.782</v>
      </c>
      <c r="F47" s="6">
        <v>0.196</v>
      </c>
      <c r="G47" s="6">
        <v>0.243</v>
      </c>
      <c r="H47" s="6">
        <v>0.0</v>
      </c>
      <c r="I47" s="6">
        <v>0.439</v>
      </c>
      <c r="J47" s="6">
        <v>0.637</v>
      </c>
      <c r="K47" s="6">
        <v>0.944</v>
      </c>
      <c r="L47" s="6">
        <v>0.0</v>
      </c>
      <c r="M47" s="6">
        <v>0.776</v>
      </c>
      <c r="N47" s="6">
        <v>2813.616</v>
      </c>
    </row>
    <row r="48">
      <c r="A48" s="5">
        <v>45940.149305555555</v>
      </c>
      <c r="B48" s="6">
        <v>1.288</v>
      </c>
      <c r="C48" s="6">
        <v>1.071</v>
      </c>
      <c r="D48" s="6">
        <v>0.0</v>
      </c>
      <c r="E48" s="6">
        <v>0.786</v>
      </c>
      <c r="F48" s="6">
        <v>0.198</v>
      </c>
      <c r="G48" s="6">
        <v>0.243</v>
      </c>
      <c r="H48" s="6">
        <v>0.0</v>
      </c>
      <c r="I48" s="6">
        <v>0.441</v>
      </c>
      <c r="J48" s="6">
        <v>0.639</v>
      </c>
      <c r="K48" s="6">
        <v>0.943</v>
      </c>
      <c r="L48" s="6">
        <v>0.0</v>
      </c>
      <c r="M48" s="6">
        <v>0.777</v>
      </c>
      <c r="N48" s="6">
        <v>2813.653</v>
      </c>
    </row>
    <row r="49">
      <c r="A49" s="5">
        <v>45940.15277777778</v>
      </c>
      <c r="B49" s="6">
        <v>1.289</v>
      </c>
      <c r="C49" s="6">
        <v>1.083</v>
      </c>
      <c r="D49" s="6">
        <v>0.0</v>
      </c>
      <c r="E49" s="6">
        <v>0.791</v>
      </c>
      <c r="F49" s="6">
        <v>0.198</v>
      </c>
      <c r="G49" s="6">
        <v>0.243</v>
      </c>
      <c r="H49" s="6">
        <v>0.0</v>
      </c>
      <c r="I49" s="6">
        <v>0.441</v>
      </c>
      <c r="J49" s="6">
        <v>0.637</v>
      </c>
      <c r="K49" s="6">
        <v>0.935</v>
      </c>
      <c r="L49" s="6">
        <v>0.0</v>
      </c>
      <c r="M49" s="6">
        <v>0.773</v>
      </c>
      <c r="N49" s="6">
        <v>2813.689</v>
      </c>
    </row>
    <row r="50">
      <c r="A50" s="5">
        <v>45940.15625</v>
      </c>
      <c r="B50" s="6">
        <v>1.287</v>
      </c>
      <c r="C50" s="6">
        <v>1.065</v>
      </c>
      <c r="D50" s="6">
        <v>0.0</v>
      </c>
      <c r="E50" s="6">
        <v>0.784</v>
      </c>
      <c r="F50" s="6">
        <v>0.198</v>
      </c>
      <c r="G50" s="6">
        <v>0.242</v>
      </c>
      <c r="H50" s="6">
        <v>0.0</v>
      </c>
      <c r="I50" s="6">
        <v>0.44</v>
      </c>
      <c r="J50" s="6">
        <v>0.638</v>
      </c>
      <c r="K50" s="6">
        <v>0.944</v>
      </c>
      <c r="L50" s="6">
        <v>0.0</v>
      </c>
      <c r="M50" s="6">
        <v>0.777</v>
      </c>
      <c r="N50" s="6">
        <v>2813.726</v>
      </c>
    </row>
    <row r="51">
      <c r="A51" s="5">
        <v>45940.15972222222</v>
      </c>
      <c r="B51" s="6">
        <v>1.291</v>
      </c>
      <c r="C51" s="6">
        <v>1.081</v>
      </c>
      <c r="D51" s="6">
        <v>0.0</v>
      </c>
      <c r="E51" s="6">
        <v>0.79</v>
      </c>
      <c r="F51" s="6">
        <v>0.198</v>
      </c>
      <c r="G51" s="6">
        <v>0.243</v>
      </c>
      <c r="H51" s="6">
        <v>0.0</v>
      </c>
      <c r="I51" s="6">
        <v>0.441</v>
      </c>
      <c r="J51" s="6">
        <v>0.636</v>
      </c>
      <c r="K51" s="6">
        <v>0.937</v>
      </c>
      <c r="L51" s="6">
        <v>0.0</v>
      </c>
      <c r="M51" s="6">
        <v>0.773</v>
      </c>
      <c r="N51" s="6">
        <v>2813.763</v>
      </c>
    </row>
    <row r="52">
      <c r="A52" s="5">
        <v>45940.163194444445</v>
      </c>
      <c r="B52" s="6">
        <v>1.261</v>
      </c>
      <c r="C52" s="6">
        <v>1.075</v>
      </c>
      <c r="D52" s="6">
        <v>0.0</v>
      </c>
      <c r="E52" s="6">
        <v>0.779</v>
      </c>
      <c r="F52" s="6">
        <v>0.195</v>
      </c>
      <c r="G52" s="6">
        <v>0.242</v>
      </c>
      <c r="H52" s="6">
        <v>0.0</v>
      </c>
      <c r="I52" s="6">
        <v>0.437</v>
      </c>
      <c r="J52" s="6">
        <v>0.644</v>
      </c>
      <c r="K52" s="6">
        <v>0.936</v>
      </c>
      <c r="L52" s="6">
        <v>0.0</v>
      </c>
      <c r="M52" s="6">
        <v>0.779</v>
      </c>
      <c r="N52" s="6">
        <v>2813.8</v>
      </c>
    </row>
    <row r="53">
      <c r="A53" s="5">
        <v>45940.166666666664</v>
      </c>
      <c r="B53" s="6">
        <v>1.239</v>
      </c>
      <c r="C53" s="6">
        <v>1.095</v>
      </c>
      <c r="D53" s="6">
        <v>0.0</v>
      </c>
      <c r="E53" s="6">
        <v>0.778</v>
      </c>
      <c r="F53" s="6">
        <v>0.194</v>
      </c>
      <c r="G53" s="6">
        <v>0.242</v>
      </c>
      <c r="H53" s="6">
        <v>0.0</v>
      </c>
      <c r="I53" s="6">
        <v>0.436</v>
      </c>
      <c r="J53" s="6">
        <v>0.651</v>
      </c>
      <c r="K53" s="6">
        <v>0.92</v>
      </c>
      <c r="L53" s="6">
        <v>0.0</v>
      </c>
      <c r="M53" s="6">
        <v>0.777</v>
      </c>
      <c r="N53" s="6">
        <v>2813.836</v>
      </c>
    </row>
    <row r="54">
      <c r="A54" s="5">
        <v>45940.17013888889</v>
      </c>
      <c r="B54" s="6">
        <v>1.296</v>
      </c>
      <c r="C54" s="6">
        <v>1.081</v>
      </c>
      <c r="D54" s="6">
        <v>0.0</v>
      </c>
      <c r="E54" s="6">
        <v>0.792</v>
      </c>
      <c r="F54" s="6">
        <v>0.199</v>
      </c>
      <c r="G54" s="6">
        <v>0.242</v>
      </c>
      <c r="H54" s="6">
        <v>0.0</v>
      </c>
      <c r="I54" s="6">
        <v>0.441</v>
      </c>
      <c r="J54" s="6">
        <v>0.64</v>
      </c>
      <c r="K54" s="6">
        <v>0.937</v>
      </c>
      <c r="L54" s="6">
        <v>0.0</v>
      </c>
      <c r="M54" s="6">
        <v>0.775</v>
      </c>
      <c r="N54" s="6">
        <v>2813.873</v>
      </c>
    </row>
    <row r="55">
      <c r="A55" s="5">
        <v>45940.17361111111</v>
      </c>
      <c r="B55" s="6">
        <v>1.266</v>
      </c>
      <c r="C55" s="6">
        <v>1.077</v>
      </c>
      <c r="D55" s="6">
        <v>0.0</v>
      </c>
      <c r="E55" s="6">
        <v>0.781</v>
      </c>
      <c r="F55" s="6">
        <v>0.195</v>
      </c>
      <c r="G55" s="6">
        <v>0.242</v>
      </c>
      <c r="H55" s="6">
        <v>0.0</v>
      </c>
      <c r="I55" s="6">
        <v>0.437</v>
      </c>
      <c r="J55" s="6">
        <v>0.645</v>
      </c>
      <c r="K55" s="6">
        <v>0.94</v>
      </c>
      <c r="L55" s="6">
        <v>0.0</v>
      </c>
      <c r="M55" s="6">
        <v>0.781</v>
      </c>
      <c r="N55" s="6">
        <v>2813.909</v>
      </c>
    </row>
    <row r="56">
      <c r="A56" s="5">
        <v>45940.177083333336</v>
      </c>
      <c r="B56" s="6">
        <v>1.315</v>
      </c>
      <c r="C56" s="6">
        <v>1.079</v>
      </c>
      <c r="D56" s="6">
        <v>0.0</v>
      </c>
      <c r="E56" s="6">
        <v>0.798</v>
      </c>
      <c r="F56" s="6">
        <v>0.213</v>
      </c>
      <c r="G56" s="6">
        <v>0.242</v>
      </c>
      <c r="H56" s="6">
        <v>0.0</v>
      </c>
      <c r="I56" s="6">
        <v>0.455</v>
      </c>
      <c r="J56" s="6">
        <v>0.676</v>
      </c>
      <c r="K56" s="6">
        <v>0.938</v>
      </c>
      <c r="L56" s="6">
        <v>0.0</v>
      </c>
      <c r="M56" s="6">
        <v>0.794</v>
      </c>
      <c r="N56" s="6">
        <v>2813.947</v>
      </c>
    </row>
    <row r="57">
      <c r="A57" s="5">
        <v>45940.180555555555</v>
      </c>
      <c r="B57" s="6">
        <v>1.326</v>
      </c>
      <c r="C57" s="6">
        <v>1.071</v>
      </c>
      <c r="D57" s="6">
        <v>0.0</v>
      </c>
      <c r="E57" s="6">
        <v>0.799</v>
      </c>
      <c r="F57" s="6">
        <v>0.214</v>
      </c>
      <c r="G57" s="6">
        <v>0.241</v>
      </c>
      <c r="H57" s="6">
        <v>0.0</v>
      </c>
      <c r="I57" s="6">
        <v>0.455</v>
      </c>
      <c r="J57" s="6">
        <v>0.674</v>
      </c>
      <c r="K57" s="6">
        <v>0.942</v>
      </c>
      <c r="L57" s="6">
        <v>0.0</v>
      </c>
      <c r="M57" s="6">
        <v>0.793</v>
      </c>
      <c r="N57" s="6">
        <v>2813.985</v>
      </c>
    </row>
    <row r="58">
      <c r="A58" s="5">
        <v>45940.18402777778</v>
      </c>
      <c r="B58" s="6">
        <v>1.309</v>
      </c>
      <c r="C58" s="6">
        <v>1.079</v>
      </c>
      <c r="D58" s="6">
        <v>0.0</v>
      </c>
      <c r="E58" s="6">
        <v>0.796</v>
      </c>
      <c r="F58" s="6">
        <v>0.213</v>
      </c>
      <c r="G58" s="6">
        <v>0.241</v>
      </c>
      <c r="H58" s="6">
        <v>0.0</v>
      </c>
      <c r="I58" s="6">
        <v>0.454</v>
      </c>
      <c r="J58" s="6">
        <v>0.68</v>
      </c>
      <c r="K58" s="6">
        <v>0.935</v>
      </c>
      <c r="L58" s="6">
        <v>0.0</v>
      </c>
      <c r="M58" s="6">
        <v>0.795</v>
      </c>
      <c r="N58" s="6">
        <v>2814.023</v>
      </c>
    </row>
    <row r="59">
      <c r="A59" s="5">
        <v>45940.1875</v>
      </c>
      <c r="B59" s="6">
        <v>1.294</v>
      </c>
      <c r="C59" s="6">
        <v>1.088</v>
      </c>
      <c r="D59" s="6">
        <v>0.0</v>
      </c>
      <c r="E59" s="6">
        <v>0.794</v>
      </c>
      <c r="F59" s="6">
        <v>0.212</v>
      </c>
      <c r="G59" s="6">
        <v>0.242</v>
      </c>
      <c r="H59" s="6">
        <v>0.0</v>
      </c>
      <c r="I59" s="6">
        <v>0.454</v>
      </c>
      <c r="J59" s="6">
        <v>0.684</v>
      </c>
      <c r="K59" s="6">
        <v>0.931</v>
      </c>
      <c r="L59" s="6">
        <v>0.0</v>
      </c>
      <c r="M59" s="6">
        <v>0.797</v>
      </c>
      <c r="N59" s="6">
        <v>2814.061</v>
      </c>
    </row>
    <row r="60">
      <c r="A60" s="5">
        <v>45940.19097222222</v>
      </c>
      <c r="B60" s="6">
        <v>1.307</v>
      </c>
      <c r="C60" s="6">
        <v>1.08</v>
      </c>
      <c r="D60" s="6">
        <v>0.0</v>
      </c>
      <c r="E60" s="6">
        <v>0.796</v>
      </c>
      <c r="F60" s="6">
        <v>0.212</v>
      </c>
      <c r="G60" s="6">
        <v>0.24</v>
      </c>
      <c r="H60" s="6">
        <v>0.0</v>
      </c>
      <c r="I60" s="6">
        <v>0.452</v>
      </c>
      <c r="J60" s="6">
        <v>0.681</v>
      </c>
      <c r="K60" s="6">
        <v>0.933</v>
      </c>
      <c r="L60" s="6">
        <v>0.0</v>
      </c>
      <c r="M60" s="6">
        <v>0.795</v>
      </c>
      <c r="N60" s="6">
        <v>2814.098</v>
      </c>
    </row>
    <row r="61">
      <c r="A61" s="5">
        <v>45940.194444444445</v>
      </c>
      <c r="B61" s="6">
        <v>1.304</v>
      </c>
      <c r="C61" s="6">
        <v>1.082</v>
      </c>
      <c r="D61" s="6">
        <v>0.0</v>
      </c>
      <c r="E61" s="6">
        <v>0.795</v>
      </c>
      <c r="F61" s="6">
        <v>0.212</v>
      </c>
      <c r="G61" s="6">
        <v>0.239</v>
      </c>
      <c r="H61" s="6">
        <v>0.0</v>
      </c>
      <c r="I61" s="6">
        <v>0.451</v>
      </c>
      <c r="J61" s="6">
        <v>0.681</v>
      </c>
      <c r="K61" s="6">
        <v>0.93</v>
      </c>
      <c r="L61" s="6">
        <v>0.0</v>
      </c>
      <c r="M61" s="6">
        <v>0.794</v>
      </c>
      <c r="N61" s="6">
        <v>2814.136</v>
      </c>
    </row>
    <row r="62">
      <c r="A62" s="5">
        <v>45940.197916666664</v>
      </c>
      <c r="B62" s="6">
        <v>1.303</v>
      </c>
      <c r="C62" s="6">
        <v>1.087</v>
      </c>
      <c r="D62" s="6">
        <v>0.0</v>
      </c>
      <c r="E62" s="6">
        <v>0.797</v>
      </c>
      <c r="F62" s="6">
        <v>0.212</v>
      </c>
      <c r="G62" s="6">
        <v>0.241</v>
      </c>
      <c r="H62" s="6">
        <v>0.0</v>
      </c>
      <c r="I62" s="6">
        <v>0.453</v>
      </c>
      <c r="J62" s="6">
        <v>0.683</v>
      </c>
      <c r="K62" s="6">
        <v>0.932</v>
      </c>
      <c r="L62" s="6">
        <v>0.0</v>
      </c>
      <c r="M62" s="6">
        <v>0.798</v>
      </c>
      <c r="N62" s="6">
        <v>2814.174</v>
      </c>
    </row>
    <row r="63">
      <c r="A63" s="5">
        <v>45940.20138888889</v>
      </c>
      <c r="B63" s="6">
        <v>1.304</v>
      </c>
      <c r="C63" s="6">
        <v>1.092</v>
      </c>
      <c r="D63" s="6">
        <v>0.0</v>
      </c>
      <c r="E63" s="6">
        <v>0.799</v>
      </c>
      <c r="F63" s="6">
        <v>0.211</v>
      </c>
      <c r="G63" s="6">
        <v>0.24</v>
      </c>
      <c r="H63" s="6">
        <v>0.0</v>
      </c>
      <c r="I63" s="6">
        <v>0.451</v>
      </c>
      <c r="J63" s="6">
        <v>0.682</v>
      </c>
      <c r="K63" s="6">
        <v>0.926</v>
      </c>
      <c r="L63" s="6">
        <v>0.0</v>
      </c>
      <c r="M63" s="6">
        <v>0.793</v>
      </c>
      <c r="N63" s="6">
        <v>2814.211</v>
      </c>
    </row>
    <row r="64">
      <c r="A64" s="5">
        <v>45940.20486111111</v>
      </c>
      <c r="B64" s="6">
        <v>1.265</v>
      </c>
      <c r="C64" s="6">
        <v>1.103</v>
      </c>
      <c r="D64" s="6">
        <v>0.0</v>
      </c>
      <c r="E64" s="6">
        <v>0.789</v>
      </c>
      <c r="F64" s="6">
        <v>0.208</v>
      </c>
      <c r="G64" s="6">
        <v>0.238</v>
      </c>
      <c r="H64" s="6">
        <v>0.0</v>
      </c>
      <c r="I64" s="6">
        <v>0.446</v>
      </c>
      <c r="J64" s="6">
        <v>0.694</v>
      </c>
      <c r="K64" s="6">
        <v>0.913</v>
      </c>
      <c r="L64" s="6">
        <v>0.0</v>
      </c>
      <c r="M64" s="6">
        <v>0.796</v>
      </c>
      <c r="N64" s="6">
        <v>2814.248</v>
      </c>
    </row>
    <row r="65">
      <c r="A65" s="5">
        <v>45940.208333333336</v>
      </c>
      <c r="B65" s="6">
        <v>0.916</v>
      </c>
      <c r="C65" s="6">
        <v>1.113</v>
      </c>
      <c r="D65" s="6">
        <v>0.0</v>
      </c>
      <c r="E65" s="6">
        <v>0.676</v>
      </c>
      <c r="F65" s="6">
        <v>0.079</v>
      </c>
      <c r="G65" s="6">
        <v>0.242</v>
      </c>
      <c r="H65" s="6">
        <v>0.0</v>
      </c>
      <c r="I65" s="6">
        <v>0.321</v>
      </c>
      <c r="J65" s="6">
        <v>0.364</v>
      </c>
      <c r="K65" s="6">
        <v>0.918</v>
      </c>
      <c r="L65" s="6">
        <v>0.0</v>
      </c>
      <c r="M65" s="6">
        <v>0.668</v>
      </c>
      <c r="N65" s="6">
        <v>2814.278</v>
      </c>
    </row>
    <row r="66">
      <c r="A66" s="5">
        <v>45940.211805555555</v>
      </c>
      <c r="B66" s="6">
        <v>0.911</v>
      </c>
      <c r="C66" s="6">
        <v>1.134</v>
      </c>
      <c r="D66" s="6">
        <v>0.0</v>
      </c>
      <c r="E66" s="6">
        <v>0.682</v>
      </c>
      <c r="F66" s="6">
        <v>0.078</v>
      </c>
      <c r="G66" s="6">
        <v>0.242</v>
      </c>
      <c r="H66" s="6">
        <v>0.0</v>
      </c>
      <c r="I66" s="6">
        <v>0.32</v>
      </c>
      <c r="J66" s="6">
        <v>0.364</v>
      </c>
      <c r="K66" s="6">
        <v>0.905</v>
      </c>
      <c r="L66" s="6">
        <v>0.0</v>
      </c>
      <c r="M66" s="6">
        <v>0.664</v>
      </c>
      <c r="N66" s="6">
        <v>2814.305</v>
      </c>
    </row>
    <row r="67">
      <c r="A67" s="5">
        <v>45940.21527777778</v>
      </c>
      <c r="B67" s="6">
        <v>0.982</v>
      </c>
      <c r="C67" s="6">
        <v>1.103</v>
      </c>
      <c r="D67" s="6">
        <v>0.0</v>
      </c>
      <c r="E67" s="6">
        <v>0.695</v>
      </c>
      <c r="F67" s="6">
        <v>0.1</v>
      </c>
      <c r="G67" s="6">
        <v>0.241</v>
      </c>
      <c r="H67" s="6">
        <v>0.0</v>
      </c>
      <c r="I67" s="6">
        <v>0.341</v>
      </c>
      <c r="J67" s="6">
        <v>0.431</v>
      </c>
      <c r="K67" s="6">
        <v>0.924</v>
      </c>
      <c r="L67" s="6">
        <v>0.0</v>
      </c>
      <c r="M67" s="6">
        <v>0.692</v>
      </c>
      <c r="N67" s="6">
        <v>2814.332</v>
      </c>
    </row>
    <row r="68">
      <c r="A68" s="5">
        <v>45940.21875</v>
      </c>
      <c r="B68" s="6">
        <v>0.926</v>
      </c>
      <c r="C68" s="6">
        <v>1.124</v>
      </c>
      <c r="D68" s="6">
        <v>0.0</v>
      </c>
      <c r="E68" s="6">
        <v>0.683</v>
      </c>
      <c r="F68" s="6">
        <v>0.096</v>
      </c>
      <c r="G68" s="6">
        <v>0.241</v>
      </c>
      <c r="H68" s="6">
        <v>0.0</v>
      </c>
      <c r="I68" s="6">
        <v>0.337</v>
      </c>
      <c r="J68" s="6">
        <v>0.438</v>
      </c>
      <c r="K68" s="6">
        <v>0.909</v>
      </c>
      <c r="L68" s="6">
        <v>0.0</v>
      </c>
      <c r="M68" s="6">
        <v>0.696</v>
      </c>
      <c r="N68" s="6">
        <v>2814.36</v>
      </c>
    </row>
    <row r="69">
      <c r="A69" s="5">
        <v>45940.22222222222</v>
      </c>
      <c r="B69" s="6">
        <v>0.94</v>
      </c>
      <c r="C69" s="6">
        <v>1.118</v>
      </c>
      <c r="D69" s="6">
        <v>0.0</v>
      </c>
      <c r="E69" s="6">
        <v>0.686</v>
      </c>
      <c r="F69" s="6">
        <v>0.097</v>
      </c>
      <c r="G69" s="6">
        <v>0.24</v>
      </c>
      <c r="H69" s="6">
        <v>0.0</v>
      </c>
      <c r="I69" s="6">
        <v>0.337</v>
      </c>
      <c r="J69" s="6">
        <v>0.439</v>
      </c>
      <c r="K69" s="6">
        <v>0.913</v>
      </c>
      <c r="L69" s="6">
        <v>0.0</v>
      </c>
      <c r="M69" s="6">
        <v>0.696</v>
      </c>
      <c r="N69" s="6">
        <v>2814.388</v>
      </c>
    </row>
    <row r="70">
      <c r="A70" s="5">
        <v>45940.225694444445</v>
      </c>
      <c r="B70" s="6">
        <v>0.94</v>
      </c>
      <c r="C70" s="6">
        <v>1.129</v>
      </c>
      <c r="D70" s="6">
        <v>0.0</v>
      </c>
      <c r="E70" s="6">
        <v>0.69</v>
      </c>
      <c r="F70" s="6">
        <v>0.096</v>
      </c>
      <c r="G70" s="6">
        <v>0.241</v>
      </c>
      <c r="H70" s="6">
        <v>0.0</v>
      </c>
      <c r="I70" s="6">
        <v>0.337</v>
      </c>
      <c r="J70" s="6">
        <v>0.434</v>
      </c>
      <c r="K70" s="6">
        <v>0.907</v>
      </c>
      <c r="L70" s="6">
        <v>0.0</v>
      </c>
      <c r="M70" s="6">
        <v>0.692</v>
      </c>
      <c r="N70" s="6">
        <v>2814.416</v>
      </c>
    </row>
    <row r="71">
      <c r="A71" s="5">
        <v>45940.229166666664</v>
      </c>
      <c r="B71" s="6">
        <v>0.873</v>
      </c>
      <c r="C71" s="6">
        <v>1.127</v>
      </c>
      <c r="D71" s="6">
        <v>0.0</v>
      </c>
      <c r="E71" s="6">
        <v>0.667</v>
      </c>
      <c r="F71" s="6">
        <v>0.091</v>
      </c>
      <c r="G71" s="6">
        <v>0.238</v>
      </c>
      <c r="H71" s="6">
        <v>0.0</v>
      </c>
      <c r="I71" s="6">
        <v>0.329</v>
      </c>
      <c r="J71" s="6">
        <v>0.443</v>
      </c>
      <c r="K71" s="6">
        <v>0.898</v>
      </c>
      <c r="L71" s="6">
        <v>0.0</v>
      </c>
      <c r="M71" s="6">
        <v>0.699</v>
      </c>
      <c r="N71" s="6">
        <v>2814.444</v>
      </c>
    </row>
    <row r="72">
      <c r="A72" s="5">
        <v>45940.23263888889</v>
      </c>
      <c r="B72" s="6">
        <v>0.929</v>
      </c>
      <c r="C72" s="6">
        <v>1.119</v>
      </c>
      <c r="D72" s="6">
        <v>0.0</v>
      </c>
      <c r="E72" s="6">
        <v>0.683</v>
      </c>
      <c r="F72" s="6">
        <v>0.096</v>
      </c>
      <c r="G72" s="6">
        <v>0.238</v>
      </c>
      <c r="H72" s="6">
        <v>0.0</v>
      </c>
      <c r="I72" s="6">
        <v>0.334</v>
      </c>
      <c r="J72" s="6">
        <v>0.44</v>
      </c>
      <c r="K72" s="6">
        <v>0.907</v>
      </c>
      <c r="L72" s="6">
        <v>0.0</v>
      </c>
      <c r="M72" s="6">
        <v>0.695</v>
      </c>
      <c r="N72" s="6">
        <v>2814.471</v>
      </c>
    </row>
    <row r="73">
      <c r="A73" s="5">
        <v>45940.23611111111</v>
      </c>
      <c r="B73" s="6">
        <v>0.852</v>
      </c>
      <c r="C73" s="6">
        <v>1.125</v>
      </c>
      <c r="D73" s="6">
        <v>0.0</v>
      </c>
      <c r="E73" s="6">
        <v>0.659</v>
      </c>
      <c r="F73" s="6">
        <v>0.088</v>
      </c>
      <c r="G73" s="6">
        <v>0.237</v>
      </c>
      <c r="H73" s="6">
        <v>0.0</v>
      </c>
      <c r="I73" s="6">
        <v>0.325</v>
      </c>
      <c r="J73" s="6">
        <v>0.445</v>
      </c>
      <c r="K73" s="6">
        <v>0.901</v>
      </c>
      <c r="L73" s="6">
        <v>0.0</v>
      </c>
      <c r="M73" s="6">
        <v>0.705</v>
      </c>
      <c r="N73" s="6">
        <v>2814.499</v>
      </c>
    </row>
    <row r="74">
      <c r="A74" s="5">
        <v>45940.239583333336</v>
      </c>
      <c r="B74" s="6">
        <v>0.97</v>
      </c>
      <c r="C74" s="6">
        <v>1.091</v>
      </c>
      <c r="D74" s="6">
        <v>0.0</v>
      </c>
      <c r="E74" s="6">
        <v>0.687</v>
      </c>
      <c r="F74" s="6">
        <v>0.097</v>
      </c>
      <c r="G74" s="6">
        <v>0.243</v>
      </c>
      <c r="H74" s="6">
        <v>0.0</v>
      </c>
      <c r="I74" s="6">
        <v>0.34</v>
      </c>
      <c r="J74" s="6">
        <v>0.418</v>
      </c>
      <c r="K74" s="6">
        <v>0.934</v>
      </c>
      <c r="L74" s="6">
        <v>0.0</v>
      </c>
      <c r="M74" s="6">
        <v>0.691</v>
      </c>
      <c r="N74" s="6">
        <v>2814.526</v>
      </c>
    </row>
    <row r="75">
      <c r="A75" s="5">
        <v>45940.243055555555</v>
      </c>
      <c r="B75" s="6">
        <v>1.027</v>
      </c>
      <c r="C75" s="6">
        <v>1.08</v>
      </c>
      <c r="D75" s="6">
        <v>0.0</v>
      </c>
      <c r="E75" s="6">
        <v>0.702</v>
      </c>
      <c r="F75" s="6">
        <v>0.101</v>
      </c>
      <c r="G75" s="6">
        <v>0.246</v>
      </c>
      <c r="H75" s="6">
        <v>0.0</v>
      </c>
      <c r="I75" s="6">
        <v>0.347</v>
      </c>
      <c r="J75" s="6">
        <v>0.409</v>
      </c>
      <c r="K75" s="6">
        <v>0.944</v>
      </c>
      <c r="L75" s="6">
        <v>0.0</v>
      </c>
      <c r="M75" s="6">
        <v>0.684</v>
      </c>
      <c r="N75" s="6">
        <v>2814.555</v>
      </c>
    </row>
    <row r="76">
      <c r="A76" s="5">
        <v>45940.24652777778</v>
      </c>
      <c r="B76" s="6">
        <v>0.986</v>
      </c>
      <c r="C76" s="6">
        <v>1.104</v>
      </c>
      <c r="D76" s="6">
        <v>0.0</v>
      </c>
      <c r="E76" s="6">
        <v>0.697</v>
      </c>
      <c r="F76" s="6">
        <v>0.099</v>
      </c>
      <c r="G76" s="6">
        <v>0.248</v>
      </c>
      <c r="H76" s="6">
        <v>0.0</v>
      </c>
      <c r="I76" s="6">
        <v>0.347</v>
      </c>
      <c r="J76" s="6">
        <v>0.415</v>
      </c>
      <c r="K76" s="6">
        <v>0.931</v>
      </c>
      <c r="L76" s="6">
        <v>0.0</v>
      </c>
      <c r="M76" s="6">
        <v>0.688</v>
      </c>
      <c r="N76" s="6">
        <v>2814.584</v>
      </c>
    </row>
    <row r="77">
      <c r="A77" s="5">
        <v>45940.25</v>
      </c>
      <c r="B77" s="6">
        <v>0.944</v>
      </c>
      <c r="C77" s="6">
        <v>1.126</v>
      </c>
      <c r="D77" s="6">
        <v>0.0</v>
      </c>
      <c r="E77" s="6">
        <v>0.69</v>
      </c>
      <c r="F77" s="6">
        <v>0.096</v>
      </c>
      <c r="G77" s="6">
        <v>0.248</v>
      </c>
      <c r="H77" s="6">
        <v>0.0</v>
      </c>
      <c r="I77" s="6">
        <v>0.344</v>
      </c>
      <c r="J77" s="6">
        <v>0.425</v>
      </c>
      <c r="K77" s="6">
        <v>0.916</v>
      </c>
      <c r="L77" s="6">
        <v>0.0</v>
      </c>
      <c r="M77" s="6">
        <v>0.692</v>
      </c>
      <c r="N77" s="6">
        <v>2814.613</v>
      </c>
    </row>
    <row r="78">
      <c r="A78" s="5">
        <v>45940.25347222222</v>
      </c>
      <c r="B78" s="6">
        <v>0.93</v>
      </c>
      <c r="C78" s="6">
        <v>1.112</v>
      </c>
      <c r="D78" s="6">
        <v>0.0</v>
      </c>
      <c r="E78" s="6">
        <v>0.681</v>
      </c>
      <c r="F78" s="6">
        <v>0.094</v>
      </c>
      <c r="G78" s="6">
        <v>0.246</v>
      </c>
      <c r="H78" s="6">
        <v>0.0</v>
      </c>
      <c r="I78" s="6">
        <v>0.34</v>
      </c>
      <c r="J78" s="6">
        <v>0.421</v>
      </c>
      <c r="K78" s="6">
        <v>0.922</v>
      </c>
      <c r="L78" s="6">
        <v>0.0</v>
      </c>
      <c r="M78" s="6">
        <v>0.694</v>
      </c>
      <c r="N78" s="6">
        <v>2814.641</v>
      </c>
    </row>
    <row r="79">
      <c r="A79" s="5">
        <v>45940.256944444445</v>
      </c>
      <c r="B79" s="6">
        <v>0.928</v>
      </c>
      <c r="C79" s="6">
        <v>1.115</v>
      </c>
      <c r="D79" s="6">
        <v>0.0</v>
      </c>
      <c r="E79" s="6">
        <v>0.681</v>
      </c>
      <c r="F79" s="6">
        <v>0.093</v>
      </c>
      <c r="G79" s="6">
        <v>0.244</v>
      </c>
      <c r="H79" s="6">
        <v>0.0</v>
      </c>
      <c r="I79" s="6">
        <v>0.337</v>
      </c>
      <c r="J79" s="6">
        <v>0.422</v>
      </c>
      <c r="K79" s="6">
        <v>0.916</v>
      </c>
      <c r="L79" s="6">
        <v>0.0</v>
      </c>
      <c r="M79" s="6">
        <v>0.692</v>
      </c>
      <c r="N79" s="6">
        <v>2814.669</v>
      </c>
    </row>
    <row r="80">
      <c r="A80" s="5">
        <v>45940.260416666664</v>
      </c>
      <c r="B80" s="6">
        <v>0.94</v>
      </c>
      <c r="C80" s="6">
        <v>1.113</v>
      </c>
      <c r="D80" s="6">
        <v>0.0</v>
      </c>
      <c r="E80" s="6">
        <v>0.684</v>
      </c>
      <c r="F80" s="6">
        <v>0.093</v>
      </c>
      <c r="G80" s="6">
        <v>0.243</v>
      </c>
      <c r="H80" s="6">
        <v>0.0</v>
      </c>
      <c r="I80" s="6">
        <v>0.336</v>
      </c>
      <c r="J80" s="6">
        <v>0.418</v>
      </c>
      <c r="K80" s="6">
        <v>0.917</v>
      </c>
      <c r="L80" s="6">
        <v>0.0</v>
      </c>
      <c r="M80" s="6">
        <v>0.689</v>
      </c>
      <c r="N80" s="6">
        <v>2814.697</v>
      </c>
    </row>
    <row r="81">
      <c r="A81" s="5">
        <v>45940.26388888889</v>
      </c>
      <c r="B81" s="6">
        <v>0.961</v>
      </c>
      <c r="C81" s="6">
        <v>1.106</v>
      </c>
      <c r="D81" s="6">
        <v>0.0</v>
      </c>
      <c r="E81" s="6">
        <v>0.689</v>
      </c>
      <c r="F81" s="6">
        <v>0.095</v>
      </c>
      <c r="G81" s="6">
        <v>0.244</v>
      </c>
      <c r="H81" s="6">
        <v>0.0</v>
      </c>
      <c r="I81" s="6">
        <v>0.339</v>
      </c>
      <c r="J81" s="6">
        <v>0.414</v>
      </c>
      <c r="K81" s="6">
        <v>0.922</v>
      </c>
      <c r="L81" s="6">
        <v>0.0</v>
      </c>
      <c r="M81" s="6">
        <v>0.686</v>
      </c>
      <c r="N81" s="6">
        <v>2814.725</v>
      </c>
    </row>
    <row r="82">
      <c r="A82" s="5">
        <v>45940.26736111111</v>
      </c>
      <c r="B82" s="6">
        <v>0.976</v>
      </c>
      <c r="C82" s="6">
        <v>1.109</v>
      </c>
      <c r="D82" s="6">
        <v>0.0</v>
      </c>
      <c r="E82" s="6">
        <v>0.695</v>
      </c>
      <c r="F82" s="6">
        <v>0.097</v>
      </c>
      <c r="G82" s="6">
        <v>0.244</v>
      </c>
      <c r="H82" s="6">
        <v>0.0</v>
      </c>
      <c r="I82" s="6">
        <v>0.341</v>
      </c>
      <c r="J82" s="6">
        <v>0.416</v>
      </c>
      <c r="K82" s="6">
        <v>0.921</v>
      </c>
      <c r="L82" s="6">
        <v>0.0</v>
      </c>
      <c r="M82" s="6">
        <v>0.685</v>
      </c>
      <c r="N82" s="6">
        <v>2814.753</v>
      </c>
    </row>
    <row r="83">
      <c r="A83" s="5">
        <v>45940.270833333336</v>
      </c>
      <c r="B83" s="6">
        <v>0.954</v>
      </c>
      <c r="C83" s="6">
        <v>1.109</v>
      </c>
      <c r="D83" s="6">
        <v>0.0</v>
      </c>
      <c r="E83" s="6">
        <v>0.687</v>
      </c>
      <c r="F83" s="6">
        <v>0.093</v>
      </c>
      <c r="G83" s="6">
        <v>0.242</v>
      </c>
      <c r="H83" s="6">
        <v>0.0</v>
      </c>
      <c r="I83" s="6">
        <v>0.335</v>
      </c>
      <c r="J83" s="6">
        <v>0.412</v>
      </c>
      <c r="K83" s="6">
        <v>0.917</v>
      </c>
      <c r="L83" s="6">
        <v>0.0</v>
      </c>
      <c r="M83" s="6">
        <v>0.683</v>
      </c>
      <c r="N83" s="6">
        <v>2814.781</v>
      </c>
    </row>
    <row r="84">
      <c r="A84" s="5">
        <v>45940.274305555555</v>
      </c>
      <c r="B84" s="6">
        <v>0.927</v>
      </c>
      <c r="C84" s="6">
        <v>1.112</v>
      </c>
      <c r="D84" s="6">
        <v>0.0</v>
      </c>
      <c r="E84" s="6">
        <v>0.68</v>
      </c>
      <c r="F84" s="6">
        <v>0.093</v>
      </c>
      <c r="G84" s="6">
        <v>0.242</v>
      </c>
      <c r="H84" s="6">
        <v>0.0</v>
      </c>
      <c r="I84" s="6">
        <v>0.335</v>
      </c>
      <c r="J84" s="6">
        <v>0.424</v>
      </c>
      <c r="K84" s="6">
        <v>0.916</v>
      </c>
      <c r="L84" s="6">
        <v>0.0</v>
      </c>
      <c r="M84" s="6">
        <v>0.692</v>
      </c>
      <c r="N84" s="6">
        <v>2814.809</v>
      </c>
    </row>
    <row r="85">
      <c r="A85" s="5">
        <v>45940.27777777778</v>
      </c>
      <c r="B85" s="6">
        <v>0.891</v>
      </c>
      <c r="C85" s="6">
        <v>1.118</v>
      </c>
      <c r="D85" s="6">
        <v>0.0</v>
      </c>
      <c r="E85" s="6">
        <v>0.669</v>
      </c>
      <c r="F85" s="6">
        <v>0.09</v>
      </c>
      <c r="G85" s="6">
        <v>0.242</v>
      </c>
      <c r="H85" s="6">
        <v>0.0</v>
      </c>
      <c r="I85" s="6">
        <v>0.332</v>
      </c>
      <c r="J85" s="6">
        <v>0.428</v>
      </c>
      <c r="K85" s="6">
        <v>0.913</v>
      </c>
      <c r="L85" s="6">
        <v>0.0</v>
      </c>
      <c r="M85" s="6">
        <v>0.698</v>
      </c>
      <c r="N85" s="6">
        <v>2814.837</v>
      </c>
    </row>
    <row r="86">
      <c r="A86" s="5">
        <v>45940.28125</v>
      </c>
      <c r="B86" s="6">
        <v>0.894</v>
      </c>
      <c r="C86" s="6">
        <v>1.14</v>
      </c>
      <c r="D86" s="6">
        <v>0.0</v>
      </c>
      <c r="E86" s="6">
        <v>0.678</v>
      </c>
      <c r="F86" s="6">
        <v>0.091</v>
      </c>
      <c r="G86" s="6">
        <v>0.241</v>
      </c>
      <c r="H86" s="6">
        <v>0.0</v>
      </c>
      <c r="I86" s="6">
        <v>0.332</v>
      </c>
      <c r="J86" s="6">
        <v>0.429</v>
      </c>
      <c r="K86" s="6">
        <v>0.894</v>
      </c>
      <c r="L86" s="6">
        <v>0.0</v>
      </c>
      <c r="M86" s="6">
        <v>0.69</v>
      </c>
      <c r="N86" s="6">
        <v>2814.865</v>
      </c>
    </row>
    <row r="87">
      <c r="A87" s="5">
        <v>45940.28472222222</v>
      </c>
      <c r="B87" s="6">
        <v>0.893</v>
      </c>
      <c r="C87" s="6">
        <v>1.14</v>
      </c>
      <c r="D87" s="6">
        <v>0.0</v>
      </c>
      <c r="E87" s="6">
        <v>0.678</v>
      </c>
      <c r="F87" s="6">
        <v>0.091</v>
      </c>
      <c r="G87" s="6">
        <v>0.242</v>
      </c>
      <c r="H87" s="6">
        <v>0.0</v>
      </c>
      <c r="I87" s="6">
        <v>0.333</v>
      </c>
      <c r="J87" s="6">
        <v>0.43</v>
      </c>
      <c r="K87" s="6">
        <v>0.897</v>
      </c>
      <c r="L87" s="6">
        <v>0.0</v>
      </c>
      <c r="M87" s="6">
        <v>0.692</v>
      </c>
      <c r="N87" s="6">
        <v>2814.893</v>
      </c>
    </row>
    <row r="88">
      <c r="A88" s="5">
        <v>45940.288194444445</v>
      </c>
      <c r="B88" s="6">
        <v>0.909</v>
      </c>
      <c r="C88" s="6">
        <v>1.125</v>
      </c>
      <c r="D88" s="6">
        <v>0.0</v>
      </c>
      <c r="E88" s="6">
        <v>0.678</v>
      </c>
      <c r="F88" s="6">
        <v>0.092</v>
      </c>
      <c r="G88" s="6">
        <v>0.244</v>
      </c>
      <c r="H88" s="6">
        <v>0.0</v>
      </c>
      <c r="I88" s="6">
        <v>0.336</v>
      </c>
      <c r="J88" s="6">
        <v>0.423</v>
      </c>
      <c r="K88" s="6">
        <v>0.907</v>
      </c>
      <c r="L88" s="6">
        <v>0.0</v>
      </c>
      <c r="M88" s="6">
        <v>0.691</v>
      </c>
      <c r="N88" s="6">
        <v>2814.92</v>
      </c>
    </row>
    <row r="89">
      <c r="A89" s="5">
        <v>45940.291666666664</v>
      </c>
      <c r="B89" s="6">
        <v>0.95</v>
      </c>
      <c r="C89" s="6">
        <v>1.112</v>
      </c>
      <c r="D89" s="6">
        <v>0.0</v>
      </c>
      <c r="E89" s="6">
        <v>0.688</v>
      </c>
      <c r="F89" s="6">
        <v>0.094</v>
      </c>
      <c r="G89" s="6">
        <v>0.246</v>
      </c>
      <c r="H89" s="6">
        <v>0.0</v>
      </c>
      <c r="I89" s="6">
        <v>0.34</v>
      </c>
      <c r="J89" s="6">
        <v>0.414</v>
      </c>
      <c r="K89" s="6">
        <v>0.922</v>
      </c>
      <c r="L89" s="6">
        <v>0.0</v>
      </c>
      <c r="M89" s="6">
        <v>0.688</v>
      </c>
      <c r="N89" s="6">
        <v>2814.948</v>
      </c>
    </row>
    <row r="90">
      <c r="A90" s="5">
        <v>45940.29513888889</v>
      </c>
      <c r="B90" s="6">
        <v>0.958</v>
      </c>
      <c r="C90" s="6">
        <v>1.096</v>
      </c>
      <c r="D90" s="6">
        <v>0.0</v>
      </c>
      <c r="E90" s="6">
        <v>0.685</v>
      </c>
      <c r="F90" s="6">
        <v>0.096</v>
      </c>
      <c r="G90" s="6">
        <v>0.244</v>
      </c>
      <c r="H90" s="6">
        <v>0.0</v>
      </c>
      <c r="I90" s="6">
        <v>0.34</v>
      </c>
      <c r="J90" s="6">
        <v>0.417</v>
      </c>
      <c r="K90" s="6">
        <v>0.927</v>
      </c>
      <c r="L90" s="6">
        <v>0.0</v>
      </c>
      <c r="M90" s="6">
        <v>0.689</v>
      </c>
      <c r="N90" s="6">
        <v>2814.976</v>
      </c>
    </row>
    <row r="91">
      <c r="A91" s="5">
        <v>45940.29861111111</v>
      </c>
      <c r="B91" s="6">
        <v>0.961</v>
      </c>
      <c r="C91" s="6">
        <v>1.102</v>
      </c>
      <c r="D91" s="6">
        <v>0.0</v>
      </c>
      <c r="E91" s="6">
        <v>0.687</v>
      </c>
      <c r="F91" s="6">
        <v>0.096</v>
      </c>
      <c r="G91" s="6">
        <v>0.244</v>
      </c>
      <c r="H91" s="6">
        <v>0.0</v>
      </c>
      <c r="I91" s="6">
        <v>0.34</v>
      </c>
      <c r="J91" s="6">
        <v>0.416</v>
      </c>
      <c r="K91" s="6">
        <v>0.925</v>
      </c>
      <c r="L91" s="6">
        <v>0.0</v>
      </c>
      <c r="M91" s="6">
        <v>0.688</v>
      </c>
      <c r="N91" s="6">
        <v>2815.005</v>
      </c>
    </row>
    <row r="92">
      <c r="A92" s="5">
        <v>45940.302083333336</v>
      </c>
      <c r="B92" s="6">
        <v>0.94</v>
      </c>
      <c r="C92" s="6">
        <v>1.106</v>
      </c>
      <c r="D92" s="6">
        <v>0.0</v>
      </c>
      <c r="E92" s="6">
        <v>0.682</v>
      </c>
      <c r="F92" s="6">
        <v>0.094</v>
      </c>
      <c r="G92" s="6">
        <v>0.244</v>
      </c>
      <c r="H92" s="6">
        <v>0.0</v>
      </c>
      <c r="I92" s="6">
        <v>0.338</v>
      </c>
      <c r="J92" s="6">
        <v>0.417</v>
      </c>
      <c r="K92" s="6">
        <v>0.919</v>
      </c>
      <c r="L92" s="6">
        <v>0.0</v>
      </c>
      <c r="M92" s="6">
        <v>0.688</v>
      </c>
      <c r="N92" s="6">
        <v>2815.033</v>
      </c>
    </row>
    <row r="93">
      <c r="A93" s="5">
        <v>45940.305555555555</v>
      </c>
      <c r="B93" s="6">
        <v>0.987</v>
      </c>
      <c r="C93" s="6">
        <v>1.094</v>
      </c>
      <c r="D93" s="6">
        <v>0.0</v>
      </c>
      <c r="E93" s="6">
        <v>0.694</v>
      </c>
      <c r="F93" s="6">
        <v>0.099</v>
      </c>
      <c r="G93" s="6">
        <v>0.245</v>
      </c>
      <c r="H93" s="6">
        <v>0.0</v>
      </c>
      <c r="I93" s="6">
        <v>0.344</v>
      </c>
      <c r="J93" s="6">
        <v>0.416</v>
      </c>
      <c r="K93" s="6">
        <v>0.933</v>
      </c>
      <c r="L93" s="6">
        <v>0.0</v>
      </c>
      <c r="M93" s="6">
        <v>0.688</v>
      </c>
      <c r="N93" s="6">
        <v>2815.061</v>
      </c>
    </row>
    <row r="94">
      <c r="A94" s="5">
        <v>45940.30902777778</v>
      </c>
      <c r="B94" s="6">
        <v>0.938</v>
      </c>
      <c r="C94" s="6">
        <v>1.102</v>
      </c>
      <c r="D94" s="6">
        <v>0.0</v>
      </c>
      <c r="E94" s="6">
        <v>0.68</v>
      </c>
      <c r="F94" s="6">
        <v>0.093</v>
      </c>
      <c r="G94" s="6">
        <v>0.244</v>
      </c>
      <c r="H94" s="6">
        <v>0.0</v>
      </c>
      <c r="I94" s="6">
        <v>0.337</v>
      </c>
      <c r="J94" s="6">
        <v>0.415</v>
      </c>
      <c r="K94" s="6">
        <v>0.919</v>
      </c>
      <c r="L94" s="6">
        <v>0.0</v>
      </c>
      <c r="M94" s="6">
        <v>0.687</v>
      </c>
      <c r="N94" s="6">
        <v>2815.09</v>
      </c>
    </row>
    <row r="95">
      <c r="A95" s="5">
        <v>45940.3125</v>
      </c>
      <c r="B95" s="6">
        <v>0.974</v>
      </c>
      <c r="C95" s="6">
        <v>1.084</v>
      </c>
      <c r="D95" s="6">
        <v>0.0</v>
      </c>
      <c r="E95" s="6">
        <v>0.686</v>
      </c>
      <c r="F95" s="6">
        <v>0.098</v>
      </c>
      <c r="G95" s="6">
        <v>0.245</v>
      </c>
      <c r="H95" s="6">
        <v>0.0</v>
      </c>
      <c r="I95" s="6">
        <v>0.343</v>
      </c>
      <c r="J95" s="6">
        <v>0.417</v>
      </c>
      <c r="K95" s="6">
        <v>0.939</v>
      </c>
      <c r="L95" s="6">
        <v>0.0</v>
      </c>
      <c r="M95" s="6">
        <v>0.692</v>
      </c>
      <c r="N95" s="6">
        <v>2815.118</v>
      </c>
    </row>
    <row r="96">
      <c r="A96" s="5">
        <v>45940.31597222222</v>
      </c>
      <c r="B96" s="6">
        <v>1.022</v>
      </c>
      <c r="C96" s="6">
        <v>1.055</v>
      </c>
      <c r="D96" s="6">
        <v>0.0</v>
      </c>
      <c r="E96" s="6">
        <v>0.693</v>
      </c>
      <c r="F96" s="6">
        <v>0.1</v>
      </c>
      <c r="G96" s="6">
        <v>0.242</v>
      </c>
      <c r="H96" s="6">
        <v>0.0</v>
      </c>
      <c r="I96" s="6">
        <v>0.342</v>
      </c>
      <c r="J96" s="6">
        <v>0.409</v>
      </c>
      <c r="K96" s="6">
        <v>0.953</v>
      </c>
      <c r="L96" s="6">
        <v>0.0</v>
      </c>
      <c r="M96" s="6">
        <v>0.686</v>
      </c>
      <c r="N96" s="6">
        <v>2815.147</v>
      </c>
    </row>
    <row r="97">
      <c r="A97" s="5">
        <v>45940.319444444445</v>
      </c>
      <c r="B97" s="6">
        <v>0.981</v>
      </c>
      <c r="C97" s="6">
        <v>0.486</v>
      </c>
      <c r="D97" s="6">
        <v>0.0</v>
      </c>
      <c r="E97" s="6">
        <v>0.489</v>
      </c>
      <c r="F97" s="6">
        <v>0.088</v>
      </c>
      <c r="G97" s="6">
        <v>0.076</v>
      </c>
      <c r="H97" s="6">
        <v>0.0</v>
      </c>
      <c r="I97" s="6">
        <v>0.164</v>
      </c>
      <c r="J97" s="6">
        <v>0.374</v>
      </c>
      <c r="K97" s="6">
        <v>0.645</v>
      </c>
      <c r="L97" s="6">
        <v>0.0</v>
      </c>
      <c r="M97" s="6">
        <v>0.464</v>
      </c>
      <c r="N97" s="6">
        <v>2815.166</v>
      </c>
    </row>
    <row r="98">
      <c r="A98" s="5">
        <v>45940.322916666664</v>
      </c>
      <c r="B98" s="6">
        <v>1.004</v>
      </c>
      <c r="C98" s="6">
        <v>0.475</v>
      </c>
      <c r="D98" s="6">
        <v>0.0</v>
      </c>
      <c r="E98" s="6">
        <v>0.493</v>
      </c>
      <c r="F98" s="6">
        <v>0.09</v>
      </c>
      <c r="G98" s="6">
        <v>0.075</v>
      </c>
      <c r="H98" s="6">
        <v>0.0</v>
      </c>
      <c r="I98" s="6">
        <v>0.165</v>
      </c>
      <c r="J98" s="6">
        <v>0.372</v>
      </c>
      <c r="K98" s="6">
        <v>0.657</v>
      </c>
      <c r="L98" s="6">
        <v>0.0</v>
      </c>
      <c r="M98" s="6">
        <v>0.464</v>
      </c>
      <c r="N98" s="6">
        <v>2815.18</v>
      </c>
    </row>
    <row r="99">
      <c r="A99" s="5">
        <v>45940.32638888889</v>
      </c>
      <c r="B99" s="6">
        <v>1.019</v>
      </c>
      <c r="C99" s="6">
        <v>0.432</v>
      </c>
      <c r="D99" s="6">
        <v>0.0</v>
      </c>
      <c r="E99" s="6">
        <v>0.484</v>
      </c>
      <c r="F99" s="6">
        <v>0.091</v>
      </c>
      <c r="G99" s="6">
        <v>0.073</v>
      </c>
      <c r="H99" s="6">
        <v>0.0</v>
      </c>
      <c r="I99" s="6">
        <v>0.164</v>
      </c>
      <c r="J99" s="6">
        <v>0.373</v>
      </c>
      <c r="K99" s="6">
        <v>0.696</v>
      </c>
      <c r="L99" s="6">
        <v>0.0</v>
      </c>
      <c r="M99" s="6">
        <v>0.469</v>
      </c>
      <c r="N99" s="6">
        <v>2815.193</v>
      </c>
    </row>
    <row r="100">
      <c r="A100" s="5">
        <v>45940.32986111111</v>
      </c>
      <c r="B100" s="6">
        <v>0.997</v>
      </c>
      <c r="C100" s="6">
        <v>0.461</v>
      </c>
      <c r="D100" s="6">
        <v>0.0</v>
      </c>
      <c r="E100" s="6">
        <v>0.486</v>
      </c>
      <c r="F100" s="6">
        <v>0.09</v>
      </c>
      <c r="G100" s="6">
        <v>0.073</v>
      </c>
      <c r="H100" s="6">
        <v>0.0</v>
      </c>
      <c r="I100" s="6">
        <v>0.163</v>
      </c>
      <c r="J100" s="6">
        <v>0.375</v>
      </c>
      <c r="K100" s="6">
        <v>0.656</v>
      </c>
      <c r="L100" s="6">
        <v>0.0</v>
      </c>
      <c r="M100" s="6">
        <v>0.464</v>
      </c>
      <c r="N100" s="6">
        <v>2815.207</v>
      </c>
    </row>
    <row r="101">
      <c r="A101" s="5">
        <v>45940.333333333336</v>
      </c>
      <c r="B101" s="6">
        <v>1.005</v>
      </c>
      <c r="C101" s="6">
        <v>0.467</v>
      </c>
      <c r="D101" s="6">
        <v>0.0</v>
      </c>
      <c r="E101" s="6">
        <v>0.491</v>
      </c>
      <c r="F101" s="6">
        <v>0.09</v>
      </c>
      <c r="G101" s="6">
        <v>0.075</v>
      </c>
      <c r="H101" s="6">
        <v>0.0</v>
      </c>
      <c r="I101" s="6">
        <v>0.165</v>
      </c>
      <c r="J101" s="6">
        <v>0.371</v>
      </c>
      <c r="K101" s="6">
        <v>0.663</v>
      </c>
      <c r="L101" s="6">
        <v>0.0</v>
      </c>
      <c r="M101" s="6">
        <v>0.464</v>
      </c>
      <c r="N101" s="6">
        <v>2815.221</v>
      </c>
    </row>
    <row r="102">
      <c r="A102" s="5">
        <v>45940.336805555555</v>
      </c>
      <c r="B102" s="6">
        <v>1.018</v>
      </c>
      <c r="C102" s="6">
        <v>0.428</v>
      </c>
      <c r="D102" s="6">
        <v>0.0</v>
      </c>
      <c r="E102" s="6">
        <v>0.482</v>
      </c>
      <c r="F102" s="6">
        <v>0.091</v>
      </c>
      <c r="G102" s="6">
        <v>0.075</v>
      </c>
      <c r="H102" s="6">
        <v>0.0</v>
      </c>
      <c r="I102" s="6">
        <v>0.166</v>
      </c>
      <c r="J102" s="6">
        <v>0.368</v>
      </c>
      <c r="K102" s="6">
        <v>0.718</v>
      </c>
      <c r="L102" s="6">
        <v>0.0</v>
      </c>
      <c r="M102" s="6">
        <v>0.472</v>
      </c>
      <c r="N102" s="6">
        <v>2815.235</v>
      </c>
    </row>
    <row r="103">
      <c r="A103" s="5">
        <v>45940.34027777778</v>
      </c>
      <c r="B103" s="6">
        <v>1.026</v>
      </c>
      <c r="C103" s="6">
        <v>0.428</v>
      </c>
      <c r="D103" s="6">
        <v>0.0</v>
      </c>
      <c r="E103" s="6">
        <v>0.485</v>
      </c>
      <c r="F103" s="6">
        <v>0.092</v>
      </c>
      <c r="G103" s="6">
        <v>0.073</v>
      </c>
      <c r="H103" s="6">
        <v>0.0</v>
      </c>
      <c r="I103" s="6">
        <v>0.165</v>
      </c>
      <c r="J103" s="6">
        <v>0.369</v>
      </c>
      <c r="K103" s="6">
        <v>0.699</v>
      </c>
      <c r="L103" s="6">
        <v>0.0</v>
      </c>
      <c r="M103" s="6">
        <v>0.467</v>
      </c>
      <c r="N103" s="6">
        <v>2815.248</v>
      </c>
    </row>
    <row r="104">
      <c r="A104" s="5">
        <v>45940.34375</v>
      </c>
      <c r="B104" s="6">
        <v>1.026</v>
      </c>
      <c r="C104" s="6">
        <v>0.416</v>
      </c>
      <c r="D104" s="6">
        <v>0.0</v>
      </c>
      <c r="E104" s="6">
        <v>0.481</v>
      </c>
      <c r="F104" s="6">
        <v>0.092</v>
      </c>
      <c r="G104" s="6">
        <v>0.073</v>
      </c>
      <c r="H104" s="6">
        <v>0.0</v>
      </c>
      <c r="I104" s="6">
        <v>0.165</v>
      </c>
      <c r="J104" s="6">
        <v>0.371</v>
      </c>
      <c r="K104" s="6">
        <v>0.722</v>
      </c>
      <c r="L104" s="6">
        <v>0.0</v>
      </c>
      <c r="M104" s="6">
        <v>0.472</v>
      </c>
      <c r="N104" s="6">
        <v>2815.262</v>
      </c>
    </row>
    <row r="105">
      <c r="A105" s="5">
        <v>45940.34722222222</v>
      </c>
      <c r="B105" s="6">
        <v>1.014</v>
      </c>
      <c r="C105" s="6">
        <v>0.43</v>
      </c>
      <c r="D105" s="6">
        <v>0.0</v>
      </c>
      <c r="E105" s="6">
        <v>0.481</v>
      </c>
      <c r="F105" s="6">
        <v>0.092</v>
      </c>
      <c r="G105" s="6">
        <v>0.076</v>
      </c>
      <c r="H105" s="6">
        <v>0.0</v>
      </c>
      <c r="I105" s="6">
        <v>0.168</v>
      </c>
      <c r="J105" s="6">
        <v>0.371</v>
      </c>
      <c r="K105" s="6">
        <v>0.721</v>
      </c>
      <c r="L105" s="6">
        <v>0.0</v>
      </c>
      <c r="M105" s="6">
        <v>0.475</v>
      </c>
      <c r="N105" s="6">
        <v>2815.276</v>
      </c>
    </row>
    <row r="106">
      <c r="A106" s="5">
        <v>45940.350694444445</v>
      </c>
      <c r="B106" s="6">
        <v>1.016</v>
      </c>
      <c r="C106" s="6">
        <v>0.431</v>
      </c>
      <c r="D106" s="6">
        <v>0.0</v>
      </c>
      <c r="E106" s="6">
        <v>0.482</v>
      </c>
      <c r="F106" s="6">
        <v>0.091</v>
      </c>
      <c r="G106" s="6">
        <v>0.076</v>
      </c>
      <c r="H106" s="6">
        <v>0.0</v>
      </c>
      <c r="I106" s="6">
        <v>0.167</v>
      </c>
      <c r="J106" s="6">
        <v>0.368</v>
      </c>
      <c r="K106" s="6">
        <v>0.721</v>
      </c>
      <c r="L106" s="6">
        <v>0.0</v>
      </c>
      <c r="M106" s="6">
        <v>0.473</v>
      </c>
      <c r="N106" s="6">
        <v>2815.29</v>
      </c>
    </row>
    <row r="107">
      <c r="A107" s="5">
        <v>45940.354166666664</v>
      </c>
      <c r="B107" s="6">
        <v>1.023</v>
      </c>
      <c r="C107" s="6">
        <v>0.427</v>
      </c>
      <c r="D107" s="6">
        <v>0.0</v>
      </c>
      <c r="E107" s="6">
        <v>0.483</v>
      </c>
      <c r="F107" s="6">
        <v>0.093</v>
      </c>
      <c r="G107" s="6">
        <v>0.075</v>
      </c>
      <c r="H107" s="6">
        <v>0.0</v>
      </c>
      <c r="I107" s="6">
        <v>0.168</v>
      </c>
      <c r="J107" s="6">
        <v>0.372</v>
      </c>
      <c r="K107" s="6">
        <v>0.723</v>
      </c>
      <c r="L107" s="6">
        <v>0.0</v>
      </c>
      <c r="M107" s="6">
        <v>0.476</v>
      </c>
      <c r="N107" s="6">
        <v>2815.304</v>
      </c>
    </row>
    <row r="108">
      <c r="A108" s="5">
        <v>45940.35763888889</v>
      </c>
      <c r="B108" s="6">
        <v>1.002</v>
      </c>
      <c r="C108" s="6">
        <v>0.436</v>
      </c>
      <c r="D108" s="6">
        <v>0.0</v>
      </c>
      <c r="E108" s="6">
        <v>0.479</v>
      </c>
      <c r="F108" s="6">
        <v>0.089</v>
      </c>
      <c r="G108" s="6">
        <v>0.075</v>
      </c>
      <c r="H108" s="6">
        <v>0.0</v>
      </c>
      <c r="I108" s="6">
        <v>0.164</v>
      </c>
      <c r="J108" s="6">
        <v>0.366</v>
      </c>
      <c r="K108" s="6">
        <v>0.707</v>
      </c>
      <c r="L108" s="6">
        <v>0.0</v>
      </c>
      <c r="M108" s="6">
        <v>0.47</v>
      </c>
      <c r="N108" s="6">
        <v>2815.317</v>
      </c>
    </row>
    <row r="109">
      <c r="A109" s="5">
        <v>45940.36111111111</v>
      </c>
      <c r="B109" s="6">
        <v>2.922</v>
      </c>
      <c r="C109" s="6">
        <v>0.475</v>
      </c>
      <c r="D109" s="6">
        <v>0.0</v>
      </c>
      <c r="E109" s="6">
        <v>1.133</v>
      </c>
      <c r="F109" s="6">
        <v>0.673</v>
      </c>
      <c r="G109" s="6">
        <v>0.073</v>
      </c>
      <c r="H109" s="6">
        <v>0.0</v>
      </c>
      <c r="I109" s="6">
        <v>0.746</v>
      </c>
      <c r="J109" s="6">
        <v>0.946</v>
      </c>
      <c r="K109" s="6">
        <v>0.63</v>
      </c>
      <c r="L109" s="6">
        <v>0.0</v>
      </c>
      <c r="M109" s="6">
        <v>0.902</v>
      </c>
      <c r="N109" s="6">
        <v>2815.36</v>
      </c>
    </row>
    <row r="110">
      <c r="A110" s="5">
        <v>45940.364583333336</v>
      </c>
      <c r="B110" s="6">
        <v>4.055</v>
      </c>
      <c r="C110" s="6">
        <v>0.501</v>
      </c>
      <c r="D110" s="6">
        <v>0.0</v>
      </c>
      <c r="E110" s="6">
        <v>1.519</v>
      </c>
      <c r="F110" s="6">
        <v>0.957</v>
      </c>
      <c r="G110" s="6">
        <v>0.073</v>
      </c>
      <c r="H110" s="6">
        <v>0.0</v>
      </c>
      <c r="I110" s="6">
        <v>1.03</v>
      </c>
      <c r="J110" s="6">
        <v>1.029</v>
      </c>
      <c r="K110" s="6">
        <v>0.598</v>
      </c>
      <c r="L110" s="6">
        <v>0.0</v>
      </c>
      <c r="M110" s="6">
        <v>0.93</v>
      </c>
      <c r="N110" s="6">
        <v>2815.429</v>
      </c>
    </row>
    <row r="111">
      <c r="A111" s="5">
        <v>45940.368055555555</v>
      </c>
      <c r="B111" s="6">
        <v>4.059</v>
      </c>
      <c r="C111" s="6">
        <v>0.508</v>
      </c>
      <c r="D111" s="6">
        <v>0.0</v>
      </c>
      <c r="E111" s="6">
        <v>1.522</v>
      </c>
      <c r="F111" s="6">
        <v>0.956</v>
      </c>
      <c r="G111" s="6">
        <v>0.074</v>
      </c>
      <c r="H111" s="6">
        <v>0.0</v>
      </c>
      <c r="I111" s="6">
        <v>1.03</v>
      </c>
      <c r="J111" s="6">
        <v>1.029</v>
      </c>
      <c r="K111" s="6">
        <v>0.599</v>
      </c>
      <c r="L111" s="6">
        <v>0.0</v>
      </c>
      <c r="M111" s="6">
        <v>0.93</v>
      </c>
      <c r="N111" s="6">
        <v>2815.514</v>
      </c>
    </row>
    <row r="112">
      <c r="A112" s="5">
        <v>45940.37152777778</v>
      </c>
      <c r="B112" s="6">
        <v>4.037</v>
      </c>
      <c r="C112" s="6">
        <v>0.532</v>
      </c>
      <c r="D112" s="6">
        <v>0.0</v>
      </c>
      <c r="E112" s="6">
        <v>1.523</v>
      </c>
      <c r="F112" s="6">
        <v>0.957</v>
      </c>
      <c r="G112" s="6">
        <v>0.074</v>
      </c>
      <c r="H112" s="6">
        <v>0.0</v>
      </c>
      <c r="I112" s="6">
        <v>1.031</v>
      </c>
      <c r="J112" s="6">
        <v>1.026</v>
      </c>
      <c r="K112" s="6">
        <v>0.568</v>
      </c>
      <c r="L112" s="6">
        <v>0.0</v>
      </c>
      <c r="M112" s="6">
        <v>0.926</v>
      </c>
      <c r="N112" s="6">
        <v>2815.6</v>
      </c>
    </row>
    <row r="113">
      <c r="A113" s="5">
        <v>45940.375</v>
      </c>
      <c r="B113" s="6">
        <v>5.016</v>
      </c>
      <c r="C113" s="6">
        <v>0.53</v>
      </c>
      <c r="D113" s="6">
        <v>0.0</v>
      </c>
      <c r="E113" s="6">
        <v>1.849</v>
      </c>
      <c r="F113" s="6">
        <v>1.2</v>
      </c>
      <c r="G113" s="6">
        <v>0.073</v>
      </c>
      <c r="H113" s="6">
        <v>0.0</v>
      </c>
      <c r="I113" s="6">
        <v>1.273</v>
      </c>
      <c r="J113" s="6">
        <v>1.018</v>
      </c>
      <c r="K113" s="6">
        <v>0.563</v>
      </c>
      <c r="L113" s="6">
        <v>0.0</v>
      </c>
      <c r="M113" s="6">
        <v>0.942</v>
      </c>
      <c r="N113" s="6">
        <v>2815.701</v>
      </c>
    </row>
    <row r="114">
      <c r="A114" s="5">
        <v>45940.37847222222</v>
      </c>
      <c r="B114" s="6">
        <v>5.028</v>
      </c>
      <c r="C114" s="6">
        <v>0.479</v>
      </c>
      <c r="D114" s="6">
        <v>0.0</v>
      </c>
      <c r="E114" s="6">
        <v>1.836</v>
      </c>
      <c r="F114" s="6">
        <v>1.199</v>
      </c>
      <c r="G114" s="6">
        <v>0.071</v>
      </c>
      <c r="H114" s="6">
        <v>0.0</v>
      </c>
      <c r="I114" s="6">
        <v>1.27</v>
      </c>
      <c r="J114" s="6">
        <v>1.021</v>
      </c>
      <c r="K114" s="6">
        <v>0.608</v>
      </c>
      <c r="L114" s="6">
        <v>0.0</v>
      </c>
      <c r="M114" s="6">
        <v>0.947</v>
      </c>
      <c r="N114" s="6">
        <v>2815.807</v>
      </c>
    </row>
    <row r="115">
      <c r="A115" s="5">
        <v>45940.381944444445</v>
      </c>
      <c r="B115" s="6">
        <v>5.024</v>
      </c>
      <c r="C115" s="6">
        <v>0.5</v>
      </c>
      <c r="D115" s="6">
        <v>0.0</v>
      </c>
      <c r="E115" s="6">
        <v>1.841</v>
      </c>
      <c r="F115" s="6">
        <v>1.193</v>
      </c>
      <c r="G115" s="6">
        <v>0.073</v>
      </c>
      <c r="H115" s="6">
        <v>0.0</v>
      </c>
      <c r="I115" s="6">
        <v>1.266</v>
      </c>
      <c r="J115" s="6">
        <v>1.021</v>
      </c>
      <c r="K115" s="6">
        <v>0.605</v>
      </c>
      <c r="L115" s="6">
        <v>0.0</v>
      </c>
      <c r="M115" s="6">
        <v>0.945</v>
      </c>
      <c r="N115" s="6">
        <v>2815.913</v>
      </c>
    </row>
    <row r="116">
      <c r="A116" s="5">
        <v>45940.385416666664</v>
      </c>
      <c r="B116" s="6">
        <v>5.38</v>
      </c>
      <c r="C116" s="6">
        <v>1.661</v>
      </c>
      <c r="D116" s="6">
        <v>0.0</v>
      </c>
      <c r="E116" s="6">
        <v>2.347</v>
      </c>
      <c r="F116" s="6">
        <v>1.282</v>
      </c>
      <c r="G116" s="6">
        <v>0.396</v>
      </c>
      <c r="H116" s="6">
        <v>0.0</v>
      </c>
      <c r="I116" s="6">
        <v>1.678</v>
      </c>
      <c r="J116" s="6">
        <v>1.019</v>
      </c>
      <c r="K116" s="6">
        <v>0.979</v>
      </c>
      <c r="L116" s="6">
        <v>0.0</v>
      </c>
      <c r="M116" s="6">
        <v>0.981</v>
      </c>
      <c r="N116" s="6">
        <v>2816.048</v>
      </c>
    </row>
    <row r="117">
      <c r="A117" s="5">
        <v>45940.38888888889</v>
      </c>
      <c r="B117" s="6">
        <v>16.757</v>
      </c>
      <c r="C117" s="6">
        <v>7.22</v>
      </c>
      <c r="D117" s="6">
        <v>0.0</v>
      </c>
      <c r="E117" s="6">
        <v>7.992</v>
      </c>
      <c r="F117" s="6">
        <v>3.269</v>
      </c>
      <c r="G117" s="6">
        <v>0.994</v>
      </c>
      <c r="H117" s="6">
        <v>0.0</v>
      </c>
      <c r="I117" s="6">
        <v>4.263</v>
      </c>
      <c r="J117" s="6">
        <v>0.808</v>
      </c>
      <c r="K117" s="6">
        <v>0.57</v>
      </c>
      <c r="L117" s="6">
        <v>0.0</v>
      </c>
      <c r="M117" s="6">
        <v>0.736</v>
      </c>
      <c r="N117" s="6">
        <v>2816.38</v>
      </c>
    </row>
    <row r="118">
      <c r="A118" s="5">
        <v>45940.39236111111</v>
      </c>
      <c r="B118" s="6">
        <v>17.646</v>
      </c>
      <c r="C118" s="6">
        <v>6.963</v>
      </c>
      <c r="D118" s="6">
        <v>0.0</v>
      </c>
      <c r="E118" s="6">
        <v>8.203</v>
      </c>
      <c r="F118" s="6">
        <v>3.492</v>
      </c>
      <c r="G118" s="6">
        <v>0.965</v>
      </c>
      <c r="H118" s="6">
        <v>0.0</v>
      </c>
      <c r="I118" s="6">
        <v>4.457</v>
      </c>
      <c r="J118" s="6">
        <v>0.822</v>
      </c>
      <c r="K118" s="6">
        <v>0.573</v>
      </c>
      <c r="L118" s="6">
        <v>0.0</v>
      </c>
      <c r="M118" s="6">
        <v>0.751</v>
      </c>
      <c r="N118" s="6">
        <v>2816.747</v>
      </c>
    </row>
    <row r="119">
      <c r="A119" s="5">
        <v>45940.395833333336</v>
      </c>
      <c r="B119" s="6">
        <v>18.203</v>
      </c>
      <c r="C119" s="6">
        <v>7.457</v>
      </c>
      <c r="D119" s="6">
        <v>0.0</v>
      </c>
      <c r="E119" s="6">
        <v>8.553</v>
      </c>
      <c r="F119" s="6">
        <v>3.615</v>
      </c>
      <c r="G119" s="6">
        <v>1.096</v>
      </c>
      <c r="H119" s="6">
        <v>0.0</v>
      </c>
      <c r="I119" s="6">
        <v>4.711</v>
      </c>
      <c r="J119" s="6">
        <v>0.827</v>
      </c>
      <c r="K119" s="6">
        <v>0.607</v>
      </c>
      <c r="L119" s="6">
        <v>0.0</v>
      </c>
      <c r="M119" s="6">
        <v>0.762</v>
      </c>
      <c r="N119" s="6">
        <v>2817.122</v>
      </c>
    </row>
    <row r="120">
      <c r="A120" s="5">
        <v>45940.399305555555</v>
      </c>
      <c r="B120" s="6">
        <v>17.719</v>
      </c>
      <c r="C120" s="6">
        <v>7.057</v>
      </c>
      <c r="D120" s="6">
        <v>0.0</v>
      </c>
      <c r="E120" s="6">
        <v>8.259</v>
      </c>
      <c r="F120" s="6">
        <v>3.461</v>
      </c>
      <c r="G120" s="6">
        <v>0.978</v>
      </c>
      <c r="H120" s="6">
        <v>0.0</v>
      </c>
      <c r="I120" s="6">
        <v>4.439</v>
      </c>
      <c r="J120" s="6">
        <v>0.81</v>
      </c>
      <c r="K120" s="6">
        <v>0.57</v>
      </c>
      <c r="L120" s="6">
        <v>0.0</v>
      </c>
      <c r="M120" s="6">
        <v>0.741</v>
      </c>
      <c r="N120" s="6">
        <v>2817.514</v>
      </c>
    </row>
    <row r="121">
      <c r="A121" s="5">
        <v>45940.40277777778</v>
      </c>
      <c r="B121" s="6">
        <v>18.276</v>
      </c>
      <c r="C121" s="6">
        <v>7.106</v>
      </c>
      <c r="D121" s="6">
        <v>0.0</v>
      </c>
      <c r="E121" s="6">
        <v>8.461</v>
      </c>
      <c r="F121" s="6">
        <v>3.602</v>
      </c>
      <c r="G121" s="6">
        <v>0.999</v>
      </c>
      <c r="H121" s="6">
        <v>0.0</v>
      </c>
      <c r="I121" s="6">
        <v>4.601</v>
      </c>
      <c r="J121" s="6">
        <v>0.815</v>
      </c>
      <c r="K121" s="6">
        <v>0.577</v>
      </c>
      <c r="L121" s="6">
        <v>0.0</v>
      </c>
      <c r="M121" s="6">
        <v>0.748</v>
      </c>
      <c r="N121" s="6">
        <v>2817.894</v>
      </c>
    </row>
    <row r="122">
      <c r="A122" s="5">
        <v>45940.40625</v>
      </c>
      <c r="B122" s="6">
        <v>19.055</v>
      </c>
      <c r="C122" s="6">
        <v>7.911</v>
      </c>
      <c r="D122" s="6">
        <v>0.0</v>
      </c>
      <c r="E122" s="6">
        <v>8.989</v>
      </c>
      <c r="F122" s="6">
        <v>3.49</v>
      </c>
      <c r="G122" s="6">
        <v>1.197</v>
      </c>
      <c r="H122" s="6">
        <v>0.0</v>
      </c>
      <c r="I122" s="6">
        <v>4.687</v>
      </c>
      <c r="J122" s="6">
        <v>0.759</v>
      </c>
      <c r="K122" s="6">
        <v>0.623</v>
      </c>
      <c r="L122" s="6">
        <v>0.0</v>
      </c>
      <c r="M122" s="6">
        <v>0.719</v>
      </c>
      <c r="N122" s="6">
        <v>2818.271</v>
      </c>
    </row>
    <row r="123">
      <c r="A123" s="5">
        <v>45940.40972222222</v>
      </c>
      <c r="B123" s="6">
        <v>18.895</v>
      </c>
      <c r="C123" s="6">
        <v>7.713</v>
      </c>
      <c r="D123" s="6">
        <v>0.0</v>
      </c>
      <c r="E123" s="6">
        <v>8.869</v>
      </c>
      <c r="F123" s="6">
        <v>3.467</v>
      </c>
      <c r="G123" s="6">
        <v>1.144</v>
      </c>
      <c r="H123" s="6">
        <v>0.0</v>
      </c>
      <c r="I123" s="6">
        <v>4.611</v>
      </c>
      <c r="J123" s="6">
        <v>0.76</v>
      </c>
      <c r="K123" s="6">
        <v>0.61</v>
      </c>
      <c r="L123" s="6">
        <v>0.0</v>
      </c>
      <c r="M123" s="6">
        <v>0.716</v>
      </c>
      <c r="N123" s="6">
        <v>2818.657</v>
      </c>
    </row>
    <row r="124">
      <c r="A124" s="5">
        <v>45940.413194444445</v>
      </c>
      <c r="B124" s="6">
        <v>18.938</v>
      </c>
      <c r="C124" s="6">
        <v>8.571</v>
      </c>
      <c r="D124" s="6">
        <v>0.0</v>
      </c>
      <c r="E124" s="6">
        <v>9.169</v>
      </c>
      <c r="F124" s="6">
        <v>3.482</v>
      </c>
      <c r="G124" s="6">
        <v>1.462</v>
      </c>
      <c r="H124" s="6">
        <v>0.0</v>
      </c>
      <c r="I124" s="6">
        <v>4.944</v>
      </c>
      <c r="J124" s="6">
        <v>0.754</v>
      </c>
      <c r="K124" s="6">
        <v>0.696</v>
      </c>
      <c r="L124" s="6">
        <v>0.0</v>
      </c>
      <c r="M124" s="6">
        <v>0.736</v>
      </c>
      <c r="N124" s="6">
        <v>2819.064</v>
      </c>
    </row>
    <row r="125">
      <c r="A125" s="5">
        <v>45940.416666666664</v>
      </c>
      <c r="B125" s="6">
        <v>19.025</v>
      </c>
      <c r="C125" s="6">
        <v>8.543</v>
      </c>
      <c r="D125" s="6">
        <v>0.0</v>
      </c>
      <c r="E125" s="6">
        <v>9.19</v>
      </c>
      <c r="F125" s="6">
        <v>3.484</v>
      </c>
      <c r="G125" s="6">
        <v>1.463</v>
      </c>
      <c r="H125" s="6">
        <v>0.0</v>
      </c>
      <c r="I125" s="6">
        <v>4.947</v>
      </c>
      <c r="J125" s="6">
        <v>0.75</v>
      </c>
      <c r="K125" s="6">
        <v>0.699</v>
      </c>
      <c r="L125" s="6">
        <v>0.0</v>
      </c>
      <c r="M125" s="6">
        <v>0.734</v>
      </c>
      <c r="N125" s="6">
        <v>2819.477</v>
      </c>
    </row>
    <row r="126">
      <c r="A126" s="5">
        <v>45940.42013888889</v>
      </c>
      <c r="B126" s="6">
        <v>19.024</v>
      </c>
      <c r="C126" s="6">
        <v>8.886</v>
      </c>
      <c r="D126" s="6">
        <v>0.0</v>
      </c>
      <c r="E126" s="6">
        <v>9.303</v>
      </c>
      <c r="F126" s="6">
        <v>3.498</v>
      </c>
      <c r="G126" s="6">
        <v>1.588</v>
      </c>
      <c r="H126" s="6">
        <v>0.0</v>
      </c>
      <c r="I126" s="6">
        <v>5.086</v>
      </c>
      <c r="J126" s="6">
        <v>0.756</v>
      </c>
      <c r="K126" s="6">
        <v>0.731</v>
      </c>
      <c r="L126" s="6">
        <v>0.0</v>
      </c>
      <c r="M126" s="6">
        <v>0.748</v>
      </c>
      <c r="N126" s="6">
        <v>2819.901</v>
      </c>
    </row>
    <row r="127">
      <c r="A127" s="5">
        <v>45940.42361111111</v>
      </c>
      <c r="B127" s="6">
        <v>19.049</v>
      </c>
      <c r="C127" s="6">
        <v>8.837</v>
      </c>
      <c r="D127" s="6">
        <v>0.0</v>
      </c>
      <c r="E127" s="6">
        <v>9.295</v>
      </c>
      <c r="F127" s="6">
        <v>3.497</v>
      </c>
      <c r="G127" s="6">
        <v>1.562</v>
      </c>
      <c r="H127" s="6">
        <v>0.0</v>
      </c>
      <c r="I127" s="6">
        <v>5.059</v>
      </c>
      <c r="J127" s="6">
        <v>0.762</v>
      </c>
      <c r="K127" s="6">
        <v>0.73</v>
      </c>
      <c r="L127" s="6">
        <v>0.0</v>
      </c>
      <c r="M127" s="6">
        <v>0.752</v>
      </c>
      <c r="N127" s="6">
        <v>2820.324</v>
      </c>
    </row>
    <row r="128">
      <c r="A128" s="5">
        <v>45940.427083333336</v>
      </c>
      <c r="B128" s="6">
        <v>18.365</v>
      </c>
      <c r="C128" s="6">
        <v>8.962</v>
      </c>
      <c r="D128" s="6">
        <v>0.0</v>
      </c>
      <c r="E128" s="6">
        <v>9.109</v>
      </c>
      <c r="F128" s="6">
        <v>3.374</v>
      </c>
      <c r="G128" s="6">
        <v>1.579</v>
      </c>
      <c r="H128" s="6">
        <v>0.0</v>
      </c>
      <c r="I128" s="6">
        <v>4.953</v>
      </c>
      <c r="J128" s="6">
        <v>0.762</v>
      </c>
      <c r="K128" s="6">
        <v>0.726</v>
      </c>
      <c r="L128" s="6">
        <v>0.0</v>
      </c>
      <c r="M128" s="6">
        <v>0.75</v>
      </c>
      <c r="N128" s="6">
        <v>2820.748</v>
      </c>
    </row>
    <row r="129">
      <c r="A129" s="5">
        <v>45940.430555555555</v>
      </c>
      <c r="B129" s="6">
        <v>18.381</v>
      </c>
      <c r="C129" s="6">
        <v>10.005</v>
      </c>
      <c r="D129" s="6">
        <v>0.0</v>
      </c>
      <c r="E129" s="6">
        <v>9.462</v>
      </c>
      <c r="F129" s="6">
        <v>3.386</v>
      </c>
      <c r="G129" s="6">
        <v>1.945</v>
      </c>
      <c r="H129" s="6">
        <v>0.0</v>
      </c>
      <c r="I129" s="6">
        <v>5.331</v>
      </c>
      <c r="J129" s="6">
        <v>0.766</v>
      </c>
      <c r="K129" s="6">
        <v>0.802</v>
      </c>
      <c r="L129" s="6">
        <v>0.0</v>
      </c>
      <c r="M129" s="6">
        <v>0.778</v>
      </c>
      <c r="N129" s="6">
        <v>2821.176</v>
      </c>
    </row>
    <row r="130">
      <c r="A130" s="5">
        <v>45940.43402777778</v>
      </c>
      <c r="B130" s="6">
        <v>16.67</v>
      </c>
      <c r="C130" s="6">
        <v>8.711</v>
      </c>
      <c r="D130" s="6">
        <v>0.0</v>
      </c>
      <c r="E130" s="6">
        <v>8.46</v>
      </c>
      <c r="F130" s="6">
        <v>2.857</v>
      </c>
      <c r="G130" s="6">
        <v>1.564</v>
      </c>
      <c r="H130" s="6">
        <v>0.0</v>
      </c>
      <c r="I130" s="6">
        <v>4.421</v>
      </c>
      <c r="J130" s="6">
        <v>0.712</v>
      </c>
      <c r="K130" s="6">
        <v>0.74</v>
      </c>
      <c r="L130" s="6">
        <v>0.0</v>
      </c>
      <c r="M130" s="6">
        <v>0.722</v>
      </c>
      <c r="N130" s="6">
        <v>2821.579</v>
      </c>
    </row>
    <row r="131">
      <c r="A131" s="5">
        <v>45940.4375</v>
      </c>
      <c r="B131" s="6">
        <v>16.775</v>
      </c>
      <c r="C131" s="6">
        <v>8.906</v>
      </c>
      <c r="D131" s="6">
        <v>0.0</v>
      </c>
      <c r="E131" s="6">
        <v>8.56</v>
      </c>
      <c r="F131" s="6">
        <v>2.885</v>
      </c>
      <c r="G131" s="6">
        <v>1.581</v>
      </c>
      <c r="H131" s="6">
        <v>0.0</v>
      </c>
      <c r="I131" s="6">
        <v>4.466</v>
      </c>
      <c r="J131" s="6">
        <v>0.716</v>
      </c>
      <c r="K131" s="6">
        <v>0.732</v>
      </c>
      <c r="L131" s="6">
        <v>0.0</v>
      </c>
      <c r="M131" s="6">
        <v>0.722</v>
      </c>
      <c r="N131" s="6">
        <v>2821.95</v>
      </c>
    </row>
    <row r="132">
      <c r="A132" s="5">
        <v>45940.44097222222</v>
      </c>
      <c r="B132" s="6">
        <v>17.251</v>
      </c>
      <c r="C132" s="6">
        <v>9.07</v>
      </c>
      <c r="D132" s="6">
        <v>0.0</v>
      </c>
      <c r="E132" s="6">
        <v>8.774</v>
      </c>
      <c r="F132" s="6">
        <v>3.054</v>
      </c>
      <c r="G132" s="6">
        <v>1.649</v>
      </c>
      <c r="H132" s="6">
        <v>0.0</v>
      </c>
      <c r="I132" s="6">
        <v>4.703</v>
      </c>
      <c r="J132" s="6">
        <v>0.74</v>
      </c>
      <c r="K132" s="6">
        <v>0.752</v>
      </c>
      <c r="L132" s="6">
        <v>0.0</v>
      </c>
      <c r="M132" s="6">
        <v>0.744</v>
      </c>
      <c r="N132" s="6">
        <v>2822.325</v>
      </c>
    </row>
    <row r="133">
      <c r="A133" s="5">
        <v>45940.444444444445</v>
      </c>
      <c r="B133" s="6">
        <v>17.189</v>
      </c>
      <c r="C133" s="6">
        <v>8.776</v>
      </c>
      <c r="D133" s="6">
        <v>0.0</v>
      </c>
      <c r="E133" s="6">
        <v>8.655</v>
      </c>
      <c r="F133" s="6">
        <v>3.048</v>
      </c>
      <c r="G133" s="6">
        <v>1.555</v>
      </c>
      <c r="H133" s="6">
        <v>0.0</v>
      </c>
      <c r="I133" s="6">
        <v>4.603</v>
      </c>
      <c r="J133" s="6">
        <v>0.743</v>
      </c>
      <c r="K133" s="6">
        <v>0.736</v>
      </c>
      <c r="L133" s="6">
        <v>0.0</v>
      </c>
      <c r="M133" s="6">
        <v>0.74</v>
      </c>
      <c r="N133" s="6">
        <v>2822.71</v>
      </c>
    </row>
    <row r="134">
      <c r="A134" s="5">
        <v>45940.447916666664</v>
      </c>
      <c r="B134" s="6">
        <v>17.194</v>
      </c>
      <c r="C134" s="6">
        <v>9.631</v>
      </c>
      <c r="D134" s="6">
        <v>0.0</v>
      </c>
      <c r="E134" s="6">
        <v>8.941</v>
      </c>
      <c r="F134" s="6">
        <v>3.059</v>
      </c>
      <c r="G134" s="6">
        <v>1.661</v>
      </c>
      <c r="H134" s="6">
        <v>0.0</v>
      </c>
      <c r="I134" s="6">
        <v>4.72</v>
      </c>
      <c r="J134" s="6">
        <v>0.747</v>
      </c>
      <c r="K134" s="6">
        <v>0.716</v>
      </c>
      <c r="L134" s="6">
        <v>0.0</v>
      </c>
      <c r="M134" s="6">
        <v>0.736</v>
      </c>
      <c r="N134" s="6">
        <v>2823.095</v>
      </c>
    </row>
    <row r="135">
      <c r="A135" s="5">
        <v>45940.45138888889</v>
      </c>
      <c r="B135" s="6">
        <v>17.201</v>
      </c>
      <c r="C135" s="6">
        <v>9.74</v>
      </c>
      <c r="D135" s="6">
        <v>0.0</v>
      </c>
      <c r="E135" s="6">
        <v>8.98</v>
      </c>
      <c r="F135" s="6">
        <v>3.043</v>
      </c>
      <c r="G135" s="6">
        <v>1.676</v>
      </c>
      <c r="H135" s="6">
        <v>0.0</v>
      </c>
      <c r="I135" s="6">
        <v>4.719</v>
      </c>
      <c r="J135" s="6">
        <v>0.743</v>
      </c>
      <c r="K135" s="6">
        <v>0.715</v>
      </c>
      <c r="L135" s="6">
        <v>0.0</v>
      </c>
      <c r="M135" s="6">
        <v>0.733</v>
      </c>
      <c r="N135" s="6">
        <v>2823.492</v>
      </c>
    </row>
    <row r="136">
      <c r="A136" s="5">
        <v>45940.45486111111</v>
      </c>
      <c r="B136" s="6">
        <v>17.149</v>
      </c>
      <c r="C136" s="6">
        <v>9.85</v>
      </c>
      <c r="D136" s="6">
        <v>0.0</v>
      </c>
      <c r="E136" s="6">
        <v>9.0</v>
      </c>
      <c r="F136" s="6">
        <v>3.043</v>
      </c>
      <c r="G136" s="6">
        <v>1.687</v>
      </c>
      <c r="H136" s="6">
        <v>0.0</v>
      </c>
      <c r="I136" s="6">
        <v>4.73</v>
      </c>
      <c r="J136" s="6">
        <v>0.744</v>
      </c>
      <c r="K136" s="6">
        <v>0.713</v>
      </c>
      <c r="L136" s="6">
        <v>0.0</v>
      </c>
      <c r="M136" s="6">
        <v>0.732</v>
      </c>
      <c r="N136" s="6">
        <v>2823.887</v>
      </c>
    </row>
    <row r="137">
      <c r="A137" s="5">
        <v>45940.458333333336</v>
      </c>
      <c r="B137" s="6">
        <v>17.214</v>
      </c>
      <c r="C137" s="6">
        <v>9.974</v>
      </c>
      <c r="D137" s="6">
        <v>0.0</v>
      </c>
      <c r="E137" s="6">
        <v>9.063</v>
      </c>
      <c r="F137" s="6">
        <v>3.047</v>
      </c>
      <c r="G137" s="6">
        <v>1.707</v>
      </c>
      <c r="H137" s="6">
        <v>0.0</v>
      </c>
      <c r="I137" s="6">
        <v>4.754</v>
      </c>
      <c r="J137" s="6">
        <v>0.741</v>
      </c>
      <c r="K137" s="6">
        <v>0.712</v>
      </c>
      <c r="L137" s="6">
        <v>0.0</v>
      </c>
      <c r="M137" s="6">
        <v>0.73</v>
      </c>
      <c r="N137" s="6">
        <v>2824.284</v>
      </c>
    </row>
    <row r="138">
      <c r="A138" s="5">
        <v>45940.461805555555</v>
      </c>
      <c r="B138" s="6">
        <v>17.301</v>
      </c>
      <c r="C138" s="6">
        <v>9.842</v>
      </c>
      <c r="D138" s="6">
        <v>0.0</v>
      </c>
      <c r="E138" s="6">
        <v>9.048</v>
      </c>
      <c r="F138" s="6">
        <v>3.062</v>
      </c>
      <c r="G138" s="6">
        <v>1.694</v>
      </c>
      <c r="H138" s="6">
        <v>0.0</v>
      </c>
      <c r="I138" s="6">
        <v>4.756</v>
      </c>
      <c r="J138" s="6">
        <v>0.738</v>
      </c>
      <c r="K138" s="6">
        <v>0.714</v>
      </c>
      <c r="L138" s="6">
        <v>0.0</v>
      </c>
      <c r="M138" s="6">
        <v>0.729</v>
      </c>
      <c r="N138" s="6">
        <v>2824.682</v>
      </c>
    </row>
    <row r="139">
      <c r="A139" s="5">
        <v>45940.46527777778</v>
      </c>
      <c r="B139" s="6">
        <v>17.279</v>
      </c>
      <c r="C139" s="6">
        <v>9.916</v>
      </c>
      <c r="D139" s="6">
        <v>0.0</v>
      </c>
      <c r="E139" s="6">
        <v>9.065</v>
      </c>
      <c r="F139" s="6">
        <v>3.058</v>
      </c>
      <c r="G139" s="6">
        <v>1.7</v>
      </c>
      <c r="H139" s="6">
        <v>0.0</v>
      </c>
      <c r="I139" s="6">
        <v>4.758</v>
      </c>
      <c r="J139" s="6">
        <v>0.737</v>
      </c>
      <c r="K139" s="6">
        <v>0.709</v>
      </c>
      <c r="L139" s="6">
        <v>0.0</v>
      </c>
      <c r="M139" s="6">
        <v>0.727</v>
      </c>
      <c r="N139" s="6">
        <v>2825.079</v>
      </c>
    </row>
    <row r="140">
      <c r="A140" s="5">
        <v>45940.46875</v>
      </c>
      <c r="B140" s="6">
        <v>18.403</v>
      </c>
      <c r="C140" s="6">
        <v>9.982</v>
      </c>
      <c r="D140" s="6">
        <v>0.0</v>
      </c>
      <c r="E140" s="6">
        <v>9.462</v>
      </c>
      <c r="F140" s="6">
        <v>3.407</v>
      </c>
      <c r="G140" s="6">
        <v>1.732</v>
      </c>
      <c r="H140" s="6">
        <v>0.0</v>
      </c>
      <c r="I140" s="6">
        <v>5.139</v>
      </c>
      <c r="J140" s="6">
        <v>0.76</v>
      </c>
      <c r="K140" s="6">
        <v>0.706</v>
      </c>
      <c r="L140" s="6">
        <v>0.0</v>
      </c>
      <c r="M140" s="6">
        <v>0.741</v>
      </c>
      <c r="N140" s="6">
        <v>2825.503</v>
      </c>
    </row>
    <row r="141">
      <c r="A141" s="5">
        <v>45940.47222222222</v>
      </c>
      <c r="B141" s="6">
        <v>17.349</v>
      </c>
      <c r="C141" s="6">
        <v>9.977</v>
      </c>
      <c r="D141" s="6">
        <v>0.0</v>
      </c>
      <c r="E141" s="6">
        <v>9.109</v>
      </c>
      <c r="F141" s="6">
        <v>3.033</v>
      </c>
      <c r="G141" s="6">
        <v>1.734</v>
      </c>
      <c r="H141" s="6">
        <v>0.0</v>
      </c>
      <c r="I141" s="6">
        <v>4.767</v>
      </c>
      <c r="J141" s="6">
        <v>0.715</v>
      </c>
      <c r="K141" s="6">
        <v>0.706</v>
      </c>
      <c r="L141" s="6">
        <v>0.0</v>
      </c>
      <c r="M141" s="6">
        <v>0.712</v>
      </c>
      <c r="N141" s="6">
        <v>2825.913</v>
      </c>
    </row>
    <row r="142">
      <c r="A142" s="5">
        <v>45940.475694444445</v>
      </c>
      <c r="B142" s="6">
        <v>17.37</v>
      </c>
      <c r="C142" s="6">
        <v>10.018</v>
      </c>
      <c r="D142" s="6">
        <v>0.0</v>
      </c>
      <c r="E142" s="6">
        <v>9.13</v>
      </c>
      <c r="F142" s="6">
        <v>3.039</v>
      </c>
      <c r="G142" s="6">
        <v>1.744</v>
      </c>
      <c r="H142" s="6">
        <v>0.0</v>
      </c>
      <c r="I142" s="6">
        <v>4.783</v>
      </c>
      <c r="J142" s="6">
        <v>0.717</v>
      </c>
      <c r="K142" s="6">
        <v>0.709</v>
      </c>
      <c r="L142" s="6">
        <v>0.0</v>
      </c>
      <c r="M142" s="6">
        <v>0.714</v>
      </c>
      <c r="N142" s="6">
        <v>2826.311</v>
      </c>
    </row>
    <row r="143">
      <c r="A143" s="5">
        <v>45940.479166666664</v>
      </c>
      <c r="B143" s="6">
        <v>17.278</v>
      </c>
      <c r="C143" s="6">
        <v>9.965</v>
      </c>
      <c r="D143" s="6">
        <v>0.0</v>
      </c>
      <c r="E143" s="6">
        <v>9.081</v>
      </c>
      <c r="F143" s="6">
        <v>3.018</v>
      </c>
      <c r="G143" s="6">
        <v>1.725</v>
      </c>
      <c r="H143" s="6">
        <v>0.0</v>
      </c>
      <c r="I143" s="6">
        <v>4.743</v>
      </c>
      <c r="J143" s="6">
        <v>0.718</v>
      </c>
      <c r="K143" s="6">
        <v>0.706</v>
      </c>
      <c r="L143" s="6">
        <v>0.0</v>
      </c>
      <c r="M143" s="6">
        <v>0.713</v>
      </c>
      <c r="N143" s="6">
        <v>2826.708</v>
      </c>
    </row>
    <row r="144">
      <c r="A144" s="5">
        <v>45940.48263888889</v>
      </c>
      <c r="B144" s="6">
        <v>17.322</v>
      </c>
      <c r="C144" s="6">
        <v>9.911</v>
      </c>
      <c r="D144" s="6">
        <v>0.0</v>
      </c>
      <c r="E144" s="6">
        <v>9.077</v>
      </c>
      <c r="F144" s="6">
        <v>3.027</v>
      </c>
      <c r="G144" s="6">
        <v>1.723</v>
      </c>
      <c r="H144" s="6">
        <v>0.0</v>
      </c>
      <c r="I144" s="6">
        <v>4.75</v>
      </c>
      <c r="J144" s="6">
        <v>0.717</v>
      </c>
      <c r="K144" s="6">
        <v>0.709</v>
      </c>
      <c r="L144" s="6">
        <v>0.0</v>
      </c>
      <c r="M144" s="6">
        <v>0.714</v>
      </c>
      <c r="N144" s="6">
        <v>2827.109</v>
      </c>
    </row>
    <row r="145">
      <c r="A145" s="5">
        <v>45940.48611111111</v>
      </c>
      <c r="B145" s="6">
        <v>17.33</v>
      </c>
      <c r="C145" s="6">
        <v>10.025</v>
      </c>
      <c r="D145" s="6">
        <v>0.0</v>
      </c>
      <c r="E145" s="6">
        <v>9.119</v>
      </c>
      <c r="F145" s="6">
        <v>3.033</v>
      </c>
      <c r="G145" s="6">
        <v>1.739</v>
      </c>
      <c r="H145" s="6">
        <v>0.0</v>
      </c>
      <c r="I145" s="6">
        <v>4.772</v>
      </c>
      <c r="J145" s="6">
        <v>0.719</v>
      </c>
      <c r="K145" s="6">
        <v>0.708</v>
      </c>
      <c r="L145" s="6">
        <v>0.0</v>
      </c>
      <c r="M145" s="6">
        <v>0.715</v>
      </c>
      <c r="N145" s="6">
        <v>2827.505</v>
      </c>
    </row>
    <row r="146">
      <c r="A146" s="5">
        <v>45940.489583333336</v>
      </c>
      <c r="B146" s="6">
        <v>17.343</v>
      </c>
      <c r="C146" s="6">
        <v>9.9</v>
      </c>
      <c r="D146" s="6">
        <v>0.0</v>
      </c>
      <c r="E146" s="6">
        <v>9.081</v>
      </c>
      <c r="F146" s="6">
        <v>3.046</v>
      </c>
      <c r="G146" s="6">
        <v>1.721</v>
      </c>
      <c r="H146" s="6">
        <v>0.0</v>
      </c>
      <c r="I146" s="6">
        <v>4.767</v>
      </c>
      <c r="J146" s="6">
        <v>0.72</v>
      </c>
      <c r="K146" s="6">
        <v>0.709</v>
      </c>
      <c r="L146" s="6">
        <v>0.0</v>
      </c>
      <c r="M146" s="6">
        <v>0.716</v>
      </c>
      <c r="N146" s="6">
        <v>2827.9</v>
      </c>
    </row>
    <row r="147">
      <c r="A147" s="5">
        <v>45940.493055555555</v>
      </c>
      <c r="B147" s="6">
        <v>17.418</v>
      </c>
      <c r="C147" s="6">
        <v>9.973</v>
      </c>
      <c r="D147" s="6">
        <v>0.0</v>
      </c>
      <c r="E147" s="6">
        <v>9.13</v>
      </c>
      <c r="F147" s="6">
        <v>3.048</v>
      </c>
      <c r="G147" s="6">
        <v>1.748</v>
      </c>
      <c r="H147" s="6">
        <v>0.0</v>
      </c>
      <c r="I147" s="6">
        <v>4.796</v>
      </c>
      <c r="J147" s="6">
        <v>0.715</v>
      </c>
      <c r="K147" s="6">
        <v>0.714</v>
      </c>
      <c r="L147" s="6">
        <v>0.0</v>
      </c>
      <c r="M147" s="6">
        <v>0.715</v>
      </c>
      <c r="N147" s="6">
        <v>2828.303</v>
      </c>
    </row>
    <row r="148">
      <c r="A148" s="5">
        <v>45940.49652777778</v>
      </c>
      <c r="B148" s="6">
        <v>17.395</v>
      </c>
      <c r="C148" s="6">
        <v>10.408</v>
      </c>
      <c r="D148" s="6">
        <v>0.0</v>
      </c>
      <c r="E148" s="6">
        <v>9.268</v>
      </c>
      <c r="F148" s="6">
        <v>3.053</v>
      </c>
      <c r="G148" s="6">
        <v>1.806</v>
      </c>
      <c r="H148" s="6">
        <v>0.0</v>
      </c>
      <c r="I148" s="6">
        <v>4.859</v>
      </c>
      <c r="J148" s="6">
        <v>0.716</v>
      </c>
      <c r="K148" s="6">
        <v>0.703</v>
      </c>
      <c r="L148" s="6">
        <v>0.0</v>
      </c>
      <c r="M148" s="6">
        <v>0.711</v>
      </c>
      <c r="N148" s="6">
        <v>2828.705</v>
      </c>
    </row>
    <row r="149">
      <c r="A149" s="5">
        <v>45940.5</v>
      </c>
      <c r="B149" s="6">
        <v>17.383</v>
      </c>
      <c r="C149" s="6">
        <v>10.165</v>
      </c>
      <c r="D149" s="6">
        <v>0.0</v>
      </c>
      <c r="E149" s="6">
        <v>9.183</v>
      </c>
      <c r="F149" s="6">
        <v>3.068</v>
      </c>
      <c r="G149" s="6">
        <v>1.779</v>
      </c>
      <c r="H149" s="6">
        <v>0.0</v>
      </c>
      <c r="I149" s="6">
        <v>4.847</v>
      </c>
      <c r="J149" s="6">
        <v>0.721</v>
      </c>
      <c r="K149" s="6">
        <v>0.71</v>
      </c>
      <c r="L149" s="6">
        <v>0.0</v>
      </c>
      <c r="M149" s="6">
        <v>0.717</v>
      </c>
      <c r="N149" s="6">
        <v>2829.11</v>
      </c>
    </row>
    <row r="150">
      <c r="A150" s="5">
        <v>45940.50347222222</v>
      </c>
      <c r="B150" s="6">
        <v>23.235</v>
      </c>
      <c r="C150" s="6">
        <v>10.23</v>
      </c>
      <c r="D150" s="6">
        <v>0.328</v>
      </c>
      <c r="E150" s="6">
        <v>11.264</v>
      </c>
      <c r="F150" s="6">
        <v>4.729</v>
      </c>
      <c r="G150" s="6">
        <v>1.763</v>
      </c>
      <c r="H150" s="6">
        <v>0.05</v>
      </c>
      <c r="I150" s="6">
        <v>6.542</v>
      </c>
      <c r="J150" s="6">
        <v>0.837</v>
      </c>
      <c r="K150" s="6">
        <v>0.705</v>
      </c>
      <c r="L150" s="6">
        <v>0.621</v>
      </c>
      <c r="M150" s="6">
        <v>0.795</v>
      </c>
      <c r="N150" s="6">
        <v>2829.589</v>
      </c>
    </row>
    <row r="151">
      <c r="A151" s="5">
        <v>45940.506944444445</v>
      </c>
      <c r="B151" s="6">
        <v>23.441</v>
      </c>
      <c r="C151" s="6">
        <v>10.098</v>
      </c>
      <c r="D151" s="6">
        <v>0.332</v>
      </c>
      <c r="E151" s="6">
        <v>11.291</v>
      </c>
      <c r="F151" s="6">
        <v>4.788</v>
      </c>
      <c r="G151" s="6">
        <v>1.729</v>
      </c>
      <c r="H151" s="6">
        <v>0.052</v>
      </c>
      <c r="I151" s="6">
        <v>6.569</v>
      </c>
      <c r="J151" s="6">
        <v>0.847</v>
      </c>
      <c r="K151" s="6">
        <v>0.707</v>
      </c>
      <c r="L151" s="6">
        <v>0.639</v>
      </c>
      <c r="M151" s="6">
        <v>0.803</v>
      </c>
      <c r="N151" s="6">
        <v>2830.142</v>
      </c>
    </row>
    <row r="152">
      <c r="A152" s="5">
        <v>45940.510416666664</v>
      </c>
      <c r="B152" s="6">
        <v>17.608</v>
      </c>
      <c r="C152" s="6">
        <v>10.162</v>
      </c>
      <c r="D152" s="6">
        <v>0.0</v>
      </c>
      <c r="E152" s="6">
        <v>9.257</v>
      </c>
      <c r="F152" s="6">
        <v>3.144</v>
      </c>
      <c r="G152" s="6">
        <v>1.762</v>
      </c>
      <c r="H152" s="6">
        <v>0.0</v>
      </c>
      <c r="I152" s="6">
        <v>4.906</v>
      </c>
      <c r="J152" s="6">
        <v>0.733</v>
      </c>
      <c r="K152" s="6">
        <v>0.708</v>
      </c>
      <c r="L152" s="6">
        <v>0.0</v>
      </c>
      <c r="M152" s="6">
        <v>0.724</v>
      </c>
      <c r="N152" s="6">
        <v>2830.673</v>
      </c>
    </row>
    <row r="153">
      <c r="A153" s="5">
        <v>45940.51388888889</v>
      </c>
      <c r="B153" s="6">
        <v>17.471</v>
      </c>
      <c r="C153" s="6">
        <v>10.297</v>
      </c>
      <c r="D153" s="6">
        <v>0.0</v>
      </c>
      <c r="E153" s="6">
        <v>9.256</v>
      </c>
      <c r="F153" s="6">
        <v>3.122</v>
      </c>
      <c r="G153" s="6">
        <v>1.771</v>
      </c>
      <c r="H153" s="6">
        <v>0.0</v>
      </c>
      <c r="I153" s="6">
        <v>4.893</v>
      </c>
      <c r="J153" s="6">
        <v>0.739</v>
      </c>
      <c r="K153" s="6">
        <v>0.709</v>
      </c>
      <c r="L153" s="6">
        <v>0.0</v>
      </c>
      <c r="M153" s="6">
        <v>0.728</v>
      </c>
      <c r="N153" s="6">
        <v>2831.079</v>
      </c>
    </row>
    <row r="154">
      <c r="A154" s="5">
        <v>45940.51736111111</v>
      </c>
      <c r="B154" s="6">
        <v>17.807</v>
      </c>
      <c r="C154" s="6">
        <v>10.132</v>
      </c>
      <c r="D154" s="6">
        <v>0.0</v>
      </c>
      <c r="E154" s="6">
        <v>9.313</v>
      </c>
      <c r="F154" s="6">
        <v>3.203</v>
      </c>
      <c r="G154" s="6">
        <v>1.77</v>
      </c>
      <c r="H154" s="6">
        <v>0.0</v>
      </c>
      <c r="I154" s="6">
        <v>4.973</v>
      </c>
      <c r="J154" s="6">
        <v>0.736</v>
      </c>
      <c r="K154" s="6">
        <v>0.71</v>
      </c>
      <c r="L154" s="6">
        <v>0.0</v>
      </c>
      <c r="M154" s="6">
        <v>0.727</v>
      </c>
      <c r="N154" s="6">
        <v>2831.492</v>
      </c>
    </row>
    <row r="155">
      <c r="A155" s="5">
        <v>45940.520833333336</v>
      </c>
      <c r="B155" s="6">
        <v>18.409</v>
      </c>
      <c r="C155" s="6">
        <v>10.186</v>
      </c>
      <c r="D155" s="6">
        <v>0.0</v>
      </c>
      <c r="E155" s="6">
        <v>9.532</v>
      </c>
      <c r="F155" s="6">
        <v>3.401</v>
      </c>
      <c r="G155" s="6">
        <v>1.773</v>
      </c>
      <c r="H155" s="6">
        <v>0.0</v>
      </c>
      <c r="I155" s="6">
        <v>5.174</v>
      </c>
      <c r="J155" s="6">
        <v>0.753</v>
      </c>
      <c r="K155" s="6">
        <v>0.707</v>
      </c>
      <c r="L155" s="6">
        <v>0.0</v>
      </c>
      <c r="M155" s="6">
        <v>0.737</v>
      </c>
      <c r="N155" s="6">
        <v>2831.911</v>
      </c>
    </row>
    <row r="156">
      <c r="A156" s="5">
        <v>45940.524305555555</v>
      </c>
      <c r="B156" s="6">
        <v>18.419</v>
      </c>
      <c r="C156" s="6">
        <v>10.244</v>
      </c>
      <c r="D156" s="6">
        <v>0.0</v>
      </c>
      <c r="E156" s="6">
        <v>9.554</v>
      </c>
      <c r="F156" s="6">
        <v>3.397</v>
      </c>
      <c r="G156" s="6">
        <v>1.792</v>
      </c>
      <c r="H156" s="6">
        <v>0.0</v>
      </c>
      <c r="I156" s="6">
        <v>5.189</v>
      </c>
      <c r="J156" s="6">
        <v>0.748</v>
      </c>
      <c r="K156" s="6">
        <v>0.707</v>
      </c>
      <c r="L156" s="6">
        <v>0.0</v>
      </c>
      <c r="M156" s="6">
        <v>0.733</v>
      </c>
      <c r="N156" s="6">
        <v>2832.343</v>
      </c>
    </row>
    <row r="157">
      <c r="A157" s="5">
        <v>45940.52777777778</v>
      </c>
      <c r="B157" s="6">
        <v>18.937</v>
      </c>
      <c r="C157" s="6">
        <v>10.414</v>
      </c>
      <c r="D157" s="6">
        <v>0.0</v>
      </c>
      <c r="E157" s="6">
        <v>9.784</v>
      </c>
      <c r="F157" s="6">
        <v>3.528</v>
      </c>
      <c r="G157" s="6">
        <v>1.803</v>
      </c>
      <c r="H157" s="6">
        <v>0.0</v>
      </c>
      <c r="I157" s="6">
        <v>5.331</v>
      </c>
      <c r="J157" s="6">
        <v>0.756</v>
      </c>
      <c r="K157" s="6">
        <v>0.704</v>
      </c>
      <c r="L157" s="6">
        <v>0.0</v>
      </c>
      <c r="M157" s="6">
        <v>0.737</v>
      </c>
      <c r="N157" s="6">
        <v>2832.784</v>
      </c>
    </row>
    <row r="158">
      <c r="A158" s="5">
        <v>45940.53125</v>
      </c>
      <c r="B158" s="6">
        <v>18.857</v>
      </c>
      <c r="C158" s="6">
        <v>10.418</v>
      </c>
      <c r="D158" s="6">
        <v>0.0</v>
      </c>
      <c r="E158" s="6">
        <v>9.758</v>
      </c>
      <c r="F158" s="6">
        <v>3.509</v>
      </c>
      <c r="G158" s="6">
        <v>1.798</v>
      </c>
      <c r="H158" s="6">
        <v>0.0</v>
      </c>
      <c r="I158" s="6">
        <v>5.307</v>
      </c>
      <c r="J158" s="6">
        <v>0.76</v>
      </c>
      <c r="K158" s="6">
        <v>0.706</v>
      </c>
      <c r="L158" s="6">
        <v>0.0</v>
      </c>
      <c r="M158" s="6">
        <v>0.741</v>
      </c>
      <c r="N158" s="6">
        <v>2833.229</v>
      </c>
    </row>
    <row r="159">
      <c r="A159" s="5">
        <v>45940.53472222222</v>
      </c>
      <c r="B159" s="6">
        <v>19.708</v>
      </c>
      <c r="C159" s="6">
        <v>10.315</v>
      </c>
      <c r="D159" s="6">
        <v>0.0</v>
      </c>
      <c r="E159" s="6">
        <v>10.008</v>
      </c>
      <c r="F159" s="6">
        <v>3.759</v>
      </c>
      <c r="G159" s="6">
        <v>1.786</v>
      </c>
      <c r="H159" s="6">
        <v>0.0</v>
      </c>
      <c r="I159" s="6">
        <v>5.545</v>
      </c>
      <c r="J159" s="6">
        <v>0.779</v>
      </c>
      <c r="K159" s="6">
        <v>0.708</v>
      </c>
      <c r="L159" s="6">
        <v>0.0</v>
      </c>
      <c r="M159" s="6">
        <v>0.755</v>
      </c>
      <c r="N159" s="6">
        <v>2833.672</v>
      </c>
    </row>
    <row r="160">
      <c r="A160" s="5">
        <v>45940.538194444445</v>
      </c>
      <c r="B160" s="6">
        <v>19.744</v>
      </c>
      <c r="C160" s="6">
        <v>10.376</v>
      </c>
      <c r="D160" s="6">
        <v>0.0</v>
      </c>
      <c r="E160" s="6">
        <v>10.04</v>
      </c>
      <c r="F160" s="6">
        <v>3.768</v>
      </c>
      <c r="G160" s="6">
        <v>1.793</v>
      </c>
      <c r="H160" s="6">
        <v>0.0</v>
      </c>
      <c r="I160" s="6">
        <v>5.561</v>
      </c>
      <c r="J160" s="6">
        <v>0.778</v>
      </c>
      <c r="K160" s="6">
        <v>0.702</v>
      </c>
      <c r="L160" s="6">
        <v>0.0</v>
      </c>
      <c r="M160" s="6">
        <v>0.751</v>
      </c>
      <c r="N160" s="6">
        <v>2834.134</v>
      </c>
    </row>
    <row r="161">
      <c r="A161" s="5">
        <v>45940.541666666664</v>
      </c>
      <c r="B161" s="6">
        <v>19.176</v>
      </c>
      <c r="C161" s="6">
        <v>7.758</v>
      </c>
      <c r="D161" s="6">
        <v>0.0</v>
      </c>
      <c r="E161" s="6">
        <v>8.978</v>
      </c>
      <c r="F161" s="6">
        <v>3.883</v>
      </c>
      <c r="G161" s="6">
        <v>1.131</v>
      </c>
      <c r="H161" s="6">
        <v>0.0</v>
      </c>
      <c r="I161" s="6">
        <v>5.014</v>
      </c>
      <c r="J161" s="6">
        <v>0.823</v>
      </c>
      <c r="K161" s="6">
        <v>0.591</v>
      </c>
      <c r="L161" s="6">
        <v>0.0</v>
      </c>
      <c r="M161" s="6">
        <v>0.756</v>
      </c>
      <c r="N161" s="6">
        <v>2834.584</v>
      </c>
    </row>
    <row r="162">
      <c r="A162" s="5">
        <v>45940.54513888889</v>
      </c>
      <c r="B162" s="6">
        <v>18.856</v>
      </c>
      <c r="C162" s="6">
        <v>7.564</v>
      </c>
      <c r="D162" s="6">
        <v>0.0</v>
      </c>
      <c r="E162" s="6">
        <v>8.807</v>
      </c>
      <c r="F162" s="6">
        <v>3.781</v>
      </c>
      <c r="G162" s="6">
        <v>1.118</v>
      </c>
      <c r="H162" s="6">
        <v>0.0</v>
      </c>
      <c r="I162" s="6">
        <v>4.899</v>
      </c>
      <c r="J162" s="6">
        <v>0.815</v>
      </c>
      <c r="K162" s="6">
        <v>0.597</v>
      </c>
      <c r="L162" s="6">
        <v>0.0</v>
      </c>
      <c r="M162" s="6">
        <v>0.753</v>
      </c>
      <c r="N162" s="6">
        <v>2834.996</v>
      </c>
    </row>
    <row r="163">
      <c r="A163" s="5">
        <v>45940.54861111111</v>
      </c>
      <c r="B163" s="6">
        <v>18.977</v>
      </c>
      <c r="C163" s="6">
        <v>7.396</v>
      </c>
      <c r="D163" s="6">
        <v>0.0</v>
      </c>
      <c r="E163" s="6">
        <v>8.791</v>
      </c>
      <c r="F163" s="6">
        <v>3.804</v>
      </c>
      <c r="G163" s="6">
        <v>1.086</v>
      </c>
      <c r="H163" s="6">
        <v>0.0</v>
      </c>
      <c r="I163" s="6">
        <v>4.89</v>
      </c>
      <c r="J163" s="6">
        <v>0.814</v>
      </c>
      <c r="K163" s="6">
        <v>0.593</v>
      </c>
      <c r="L163" s="6">
        <v>0.0</v>
      </c>
      <c r="M163" s="6">
        <v>0.752</v>
      </c>
      <c r="N163" s="6">
        <v>2835.403</v>
      </c>
    </row>
    <row r="164">
      <c r="A164" s="5">
        <v>45940.552083333336</v>
      </c>
      <c r="B164" s="6">
        <v>18.984</v>
      </c>
      <c r="C164" s="6">
        <v>7.537</v>
      </c>
      <c r="D164" s="6">
        <v>0.0</v>
      </c>
      <c r="E164" s="6">
        <v>8.84</v>
      </c>
      <c r="F164" s="6">
        <v>3.822</v>
      </c>
      <c r="G164" s="6">
        <v>1.096</v>
      </c>
      <c r="H164" s="6">
        <v>0.0</v>
      </c>
      <c r="I164" s="6">
        <v>4.918</v>
      </c>
      <c r="J164" s="6">
        <v>0.815</v>
      </c>
      <c r="K164" s="6">
        <v>0.586</v>
      </c>
      <c r="L164" s="6">
        <v>0.0</v>
      </c>
      <c r="M164" s="6">
        <v>0.75</v>
      </c>
      <c r="N164" s="6">
        <v>2835.814</v>
      </c>
    </row>
    <row r="165">
      <c r="A165" s="5">
        <v>45940.555555555555</v>
      </c>
      <c r="B165" s="6">
        <v>18.88</v>
      </c>
      <c r="C165" s="6">
        <v>7.554</v>
      </c>
      <c r="D165" s="6">
        <v>0.0</v>
      </c>
      <c r="E165" s="6">
        <v>8.811</v>
      </c>
      <c r="F165" s="6">
        <v>3.803</v>
      </c>
      <c r="G165" s="6">
        <v>1.104</v>
      </c>
      <c r="H165" s="6">
        <v>0.0</v>
      </c>
      <c r="I165" s="6">
        <v>4.907</v>
      </c>
      <c r="J165" s="6">
        <v>0.817</v>
      </c>
      <c r="K165" s="6">
        <v>0.587</v>
      </c>
      <c r="L165" s="6">
        <v>0.0</v>
      </c>
      <c r="M165" s="6">
        <v>0.751</v>
      </c>
      <c r="N165" s="6">
        <v>2836.223</v>
      </c>
    </row>
    <row r="166">
      <c r="A166" s="5">
        <v>45940.55902777778</v>
      </c>
      <c r="B166" s="6">
        <v>18.94</v>
      </c>
      <c r="C166" s="6">
        <v>7.251</v>
      </c>
      <c r="D166" s="6">
        <v>0.0</v>
      </c>
      <c r="E166" s="6">
        <v>8.73</v>
      </c>
      <c r="F166" s="6">
        <v>3.808</v>
      </c>
      <c r="G166" s="6">
        <v>1.075</v>
      </c>
      <c r="H166" s="6">
        <v>0.0</v>
      </c>
      <c r="I166" s="6">
        <v>4.883</v>
      </c>
      <c r="J166" s="6">
        <v>0.818</v>
      </c>
      <c r="K166" s="6">
        <v>0.599</v>
      </c>
      <c r="L166" s="6">
        <v>0.0</v>
      </c>
      <c r="M166" s="6">
        <v>0.757</v>
      </c>
      <c r="N166" s="6">
        <v>2836.633</v>
      </c>
    </row>
    <row r="167">
      <c r="A167" s="5">
        <v>45940.5625</v>
      </c>
      <c r="B167" s="6">
        <v>19.163</v>
      </c>
      <c r="C167" s="6">
        <v>7.19</v>
      </c>
      <c r="D167" s="6">
        <v>0.0</v>
      </c>
      <c r="E167" s="6">
        <v>8.784</v>
      </c>
      <c r="F167" s="6">
        <v>3.846</v>
      </c>
      <c r="G167" s="6">
        <v>1.058</v>
      </c>
      <c r="H167" s="6">
        <v>0.0</v>
      </c>
      <c r="I167" s="6">
        <v>4.904</v>
      </c>
      <c r="J167" s="6">
        <v>0.823</v>
      </c>
      <c r="K167" s="6">
        <v>0.6</v>
      </c>
      <c r="L167" s="6">
        <v>0.0</v>
      </c>
      <c r="M167" s="6">
        <v>0.761</v>
      </c>
      <c r="N167" s="6">
        <v>2837.037</v>
      </c>
    </row>
    <row r="168">
      <c r="A168" s="5">
        <v>45940.56597222222</v>
      </c>
      <c r="B168" s="6">
        <v>19.07</v>
      </c>
      <c r="C168" s="6">
        <v>7.13</v>
      </c>
      <c r="D168" s="6">
        <v>0.0</v>
      </c>
      <c r="E168" s="6">
        <v>8.734</v>
      </c>
      <c r="F168" s="6">
        <v>3.822</v>
      </c>
      <c r="G168" s="6">
        <v>1.043</v>
      </c>
      <c r="H168" s="6">
        <v>0.0</v>
      </c>
      <c r="I168" s="6">
        <v>4.865</v>
      </c>
      <c r="J168" s="6">
        <v>0.826</v>
      </c>
      <c r="K168" s="6">
        <v>0.6</v>
      </c>
      <c r="L168" s="6">
        <v>0.0</v>
      </c>
      <c r="M168" s="6">
        <v>0.764</v>
      </c>
      <c r="N168" s="6">
        <v>2837.443</v>
      </c>
    </row>
    <row r="169">
      <c r="A169" s="5">
        <v>45940.569444444445</v>
      </c>
      <c r="B169" s="6">
        <v>17.806</v>
      </c>
      <c r="C169" s="6">
        <v>7.102</v>
      </c>
      <c r="D169" s="6">
        <v>0.0</v>
      </c>
      <c r="E169" s="6">
        <v>8.303</v>
      </c>
      <c r="F169" s="6">
        <v>3.476</v>
      </c>
      <c r="G169" s="6">
        <v>1.048</v>
      </c>
      <c r="H169" s="6">
        <v>0.0</v>
      </c>
      <c r="I169" s="6">
        <v>4.524</v>
      </c>
      <c r="J169" s="6">
        <v>0.802</v>
      </c>
      <c r="K169" s="6">
        <v>0.604</v>
      </c>
      <c r="L169" s="6">
        <v>0.0</v>
      </c>
      <c r="M169" s="6">
        <v>0.745</v>
      </c>
      <c r="N169" s="6">
        <v>2837.827</v>
      </c>
    </row>
    <row r="170">
      <c r="A170" s="5">
        <v>45940.572916666664</v>
      </c>
      <c r="B170" s="6">
        <v>17.714</v>
      </c>
      <c r="C170" s="6">
        <v>6.193</v>
      </c>
      <c r="D170" s="6">
        <v>0.0</v>
      </c>
      <c r="E170" s="6">
        <v>7.969</v>
      </c>
      <c r="F170" s="6">
        <v>3.449</v>
      </c>
      <c r="G170" s="6">
        <v>0.631</v>
      </c>
      <c r="H170" s="6">
        <v>0.0</v>
      </c>
      <c r="I170" s="6">
        <v>4.08</v>
      </c>
      <c r="J170" s="6">
        <v>0.81</v>
      </c>
      <c r="K170" s="6">
        <v>0.421</v>
      </c>
      <c r="L170" s="6">
        <v>0.0</v>
      </c>
      <c r="M170" s="6">
        <v>0.709</v>
      </c>
      <c r="N170" s="6">
        <v>2838.179</v>
      </c>
    </row>
    <row r="171">
      <c r="A171" s="5">
        <v>45940.57638888889</v>
      </c>
      <c r="B171" s="6">
        <v>20.897</v>
      </c>
      <c r="C171" s="6">
        <v>6.259</v>
      </c>
      <c r="D171" s="6">
        <v>0.0</v>
      </c>
      <c r="E171" s="6">
        <v>9.052</v>
      </c>
      <c r="F171" s="6">
        <v>3.698</v>
      </c>
      <c r="G171" s="6">
        <v>0.687</v>
      </c>
      <c r="H171" s="6">
        <v>0.0</v>
      </c>
      <c r="I171" s="6">
        <v>4.385</v>
      </c>
      <c r="J171" s="6">
        <v>0.731</v>
      </c>
      <c r="K171" s="6">
        <v>0.451</v>
      </c>
      <c r="L171" s="6">
        <v>0.0</v>
      </c>
      <c r="M171" s="6">
        <v>0.667</v>
      </c>
      <c r="N171" s="6">
        <v>2838.523</v>
      </c>
    </row>
    <row r="172">
      <c r="A172" s="5">
        <v>45940.57986111111</v>
      </c>
      <c r="B172" s="6">
        <v>20.857</v>
      </c>
      <c r="C172" s="6">
        <v>6.261</v>
      </c>
      <c r="D172" s="6">
        <v>0.0</v>
      </c>
      <c r="E172" s="6">
        <v>9.039</v>
      </c>
      <c r="F172" s="6">
        <v>3.694</v>
      </c>
      <c r="G172" s="6">
        <v>0.683</v>
      </c>
      <c r="H172" s="6">
        <v>0.0</v>
      </c>
      <c r="I172" s="6">
        <v>4.377</v>
      </c>
      <c r="J172" s="6">
        <v>0.732</v>
      </c>
      <c r="K172" s="6">
        <v>0.447</v>
      </c>
      <c r="L172" s="6">
        <v>0.0</v>
      </c>
      <c r="M172" s="6">
        <v>0.666</v>
      </c>
      <c r="N172" s="6">
        <v>2838.888</v>
      </c>
    </row>
    <row r="173">
      <c r="A173" s="5">
        <v>45940.583333333336</v>
      </c>
      <c r="B173" s="6">
        <v>21.605</v>
      </c>
      <c r="C173" s="6">
        <v>6.322</v>
      </c>
      <c r="D173" s="6">
        <v>0.0</v>
      </c>
      <c r="E173" s="6">
        <v>9.309</v>
      </c>
      <c r="F173" s="6">
        <v>3.96</v>
      </c>
      <c r="G173" s="6">
        <v>0.694</v>
      </c>
      <c r="H173" s="6">
        <v>0.0</v>
      </c>
      <c r="I173" s="6">
        <v>4.654</v>
      </c>
      <c r="J173" s="6">
        <v>0.756</v>
      </c>
      <c r="K173" s="6">
        <v>0.449</v>
      </c>
      <c r="L173" s="6">
        <v>0.0</v>
      </c>
      <c r="M173" s="6">
        <v>0.686</v>
      </c>
      <c r="N173" s="6">
        <v>2839.256</v>
      </c>
    </row>
    <row r="174">
      <c r="A174" s="5">
        <v>45940.586805555555</v>
      </c>
      <c r="B174" s="6">
        <v>21.565</v>
      </c>
      <c r="C174" s="6">
        <v>6.743</v>
      </c>
      <c r="D174" s="6">
        <v>0.0</v>
      </c>
      <c r="E174" s="6">
        <v>9.436</v>
      </c>
      <c r="F174" s="6">
        <v>3.946</v>
      </c>
      <c r="G174" s="6">
        <v>0.746</v>
      </c>
      <c r="H174" s="6">
        <v>0.0</v>
      </c>
      <c r="I174" s="6">
        <v>4.692</v>
      </c>
      <c r="J174" s="6">
        <v>0.755</v>
      </c>
      <c r="K174" s="6">
        <v>0.452</v>
      </c>
      <c r="L174" s="6">
        <v>0.0</v>
      </c>
      <c r="M174" s="6">
        <v>0.682</v>
      </c>
      <c r="N174" s="6">
        <v>2839.645</v>
      </c>
    </row>
    <row r="175">
      <c r="A175" s="5">
        <v>45940.59027777778</v>
      </c>
      <c r="B175" s="6">
        <v>21.521</v>
      </c>
      <c r="C175" s="6">
        <v>6.662</v>
      </c>
      <c r="D175" s="6">
        <v>0.0</v>
      </c>
      <c r="E175" s="6">
        <v>9.394</v>
      </c>
      <c r="F175" s="6">
        <v>3.926</v>
      </c>
      <c r="G175" s="6">
        <v>0.719</v>
      </c>
      <c r="H175" s="6">
        <v>0.0</v>
      </c>
      <c r="I175" s="6">
        <v>4.645</v>
      </c>
      <c r="J175" s="6">
        <v>0.755</v>
      </c>
      <c r="K175" s="6">
        <v>0.444</v>
      </c>
      <c r="L175" s="6">
        <v>0.0</v>
      </c>
      <c r="M175" s="6">
        <v>0.681</v>
      </c>
      <c r="N175" s="6">
        <v>2840.034</v>
      </c>
    </row>
    <row r="176">
      <c r="A176" s="5">
        <v>45940.59375</v>
      </c>
      <c r="B176" s="6">
        <v>21.744</v>
      </c>
      <c r="C176" s="6">
        <v>6.34</v>
      </c>
      <c r="D176" s="6">
        <v>0.0</v>
      </c>
      <c r="E176" s="6">
        <v>9.361</v>
      </c>
      <c r="F176" s="6">
        <v>3.993</v>
      </c>
      <c r="G176" s="6">
        <v>0.679</v>
      </c>
      <c r="H176" s="6">
        <v>0.0</v>
      </c>
      <c r="I176" s="6">
        <v>4.672</v>
      </c>
      <c r="J176" s="6">
        <v>0.759</v>
      </c>
      <c r="K176" s="6">
        <v>0.439</v>
      </c>
      <c r="L176" s="6">
        <v>0.0</v>
      </c>
      <c r="M176" s="6">
        <v>0.686</v>
      </c>
      <c r="N176" s="6">
        <v>2840.425</v>
      </c>
    </row>
    <row r="177">
      <c r="A177" s="5">
        <v>45940.59722222222</v>
      </c>
      <c r="B177" s="6">
        <v>22.085</v>
      </c>
      <c r="C177" s="6">
        <v>5.945</v>
      </c>
      <c r="D177" s="6">
        <v>0.0</v>
      </c>
      <c r="E177" s="6">
        <v>9.343</v>
      </c>
      <c r="F177" s="6">
        <v>4.028</v>
      </c>
      <c r="G177" s="6">
        <v>0.622</v>
      </c>
      <c r="H177" s="6">
        <v>0.0</v>
      </c>
      <c r="I177" s="6">
        <v>4.65</v>
      </c>
      <c r="J177" s="6">
        <v>0.748</v>
      </c>
      <c r="K177" s="6">
        <v>0.427</v>
      </c>
      <c r="L177" s="6">
        <v>0.0</v>
      </c>
      <c r="M177" s="6">
        <v>0.68</v>
      </c>
      <c r="N177" s="6">
        <v>2840.816</v>
      </c>
    </row>
    <row r="178">
      <c r="A178" s="5">
        <v>45940.600694444445</v>
      </c>
      <c r="B178" s="6">
        <v>21.649</v>
      </c>
      <c r="C178" s="6">
        <v>5.805</v>
      </c>
      <c r="D178" s="6">
        <v>0.0</v>
      </c>
      <c r="E178" s="6">
        <v>9.151</v>
      </c>
      <c r="F178" s="6">
        <v>3.881</v>
      </c>
      <c r="G178" s="6">
        <v>0.602</v>
      </c>
      <c r="H178" s="6">
        <v>0.0</v>
      </c>
      <c r="I178" s="6">
        <v>4.483</v>
      </c>
      <c r="J178" s="6">
        <v>0.735</v>
      </c>
      <c r="K178" s="6">
        <v>0.423</v>
      </c>
      <c r="L178" s="6">
        <v>0.0</v>
      </c>
      <c r="M178" s="6">
        <v>0.668</v>
      </c>
      <c r="N178" s="6">
        <v>2841.208</v>
      </c>
    </row>
    <row r="179">
      <c r="A179" s="5">
        <v>45940.604166666664</v>
      </c>
      <c r="B179" s="6">
        <v>20.674</v>
      </c>
      <c r="C179" s="6">
        <v>5.752</v>
      </c>
      <c r="D179" s="6">
        <v>0.0</v>
      </c>
      <c r="E179" s="6">
        <v>8.809</v>
      </c>
      <c r="F179" s="6">
        <v>3.544</v>
      </c>
      <c r="G179" s="6">
        <v>0.599</v>
      </c>
      <c r="H179" s="6">
        <v>0.0</v>
      </c>
      <c r="I179" s="6">
        <v>4.143</v>
      </c>
      <c r="J179" s="6">
        <v>0.704</v>
      </c>
      <c r="K179" s="6">
        <v>0.426</v>
      </c>
      <c r="L179" s="6">
        <v>0.0</v>
      </c>
      <c r="M179" s="6">
        <v>0.643</v>
      </c>
      <c r="N179" s="6">
        <v>2841.566</v>
      </c>
    </row>
    <row r="180">
      <c r="A180" s="5">
        <v>45940.60763888889</v>
      </c>
      <c r="B180" s="6">
        <v>20.651</v>
      </c>
      <c r="C180" s="6">
        <v>5.867</v>
      </c>
      <c r="D180" s="6">
        <v>0.0</v>
      </c>
      <c r="E180" s="6">
        <v>8.839</v>
      </c>
      <c r="F180" s="6">
        <v>3.542</v>
      </c>
      <c r="G180" s="6">
        <v>0.62</v>
      </c>
      <c r="H180" s="6">
        <v>0.0</v>
      </c>
      <c r="I180" s="6">
        <v>4.162</v>
      </c>
      <c r="J180" s="6">
        <v>0.705</v>
      </c>
      <c r="K180" s="6">
        <v>0.432</v>
      </c>
      <c r="L180" s="6">
        <v>0.0</v>
      </c>
      <c r="M180" s="6">
        <v>0.644</v>
      </c>
      <c r="N180" s="6">
        <v>2841.917</v>
      </c>
    </row>
    <row r="181">
      <c r="A181" s="5">
        <v>45940.61111111111</v>
      </c>
      <c r="B181" s="6">
        <v>20.661</v>
      </c>
      <c r="C181" s="6">
        <v>5.751</v>
      </c>
      <c r="D181" s="6">
        <v>0.0</v>
      </c>
      <c r="E181" s="6">
        <v>8.804</v>
      </c>
      <c r="F181" s="6">
        <v>3.551</v>
      </c>
      <c r="G181" s="6">
        <v>0.599</v>
      </c>
      <c r="H181" s="6">
        <v>0.0</v>
      </c>
      <c r="I181" s="6">
        <v>4.15</v>
      </c>
      <c r="J181" s="6">
        <v>0.707</v>
      </c>
      <c r="K181" s="6">
        <v>0.426</v>
      </c>
      <c r="L181" s="6">
        <v>0.0</v>
      </c>
      <c r="M181" s="6">
        <v>0.646</v>
      </c>
      <c r="N181" s="6">
        <v>2842.265</v>
      </c>
    </row>
    <row r="182">
      <c r="A182" s="5">
        <v>45940.615277777775</v>
      </c>
      <c r="B182" s="6">
        <v>27.888</v>
      </c>
      <c r="C182" s="6">
        <v>8.798</v>
      </c>
      <c r="D182" s="6">
        <v>0.355</v>
      </c>
      <c r="E182" s="6">
        <v>12.347</v>
      </c>
      <c r="F182" s="6">
        <v>4.497</v>
      </c>
      <c r="G182" s="6">
        <v>1.006</v>
      </c>
      <c r="H182" s="6">
        <v>0.047</v>
      </c>
      <c r="I182" s="6">
        <v>5.55</v>
      </c>
      <c r="J182" s="6">
        <v>0.673</v>
      </c>
      <c r="K182" s="6">
        <v>0.477</v>
      </c>
      <c r="L182" s="6">
        <v>0.549</v>
      </c>
      <c r="M182" s="6">
        <v>0.625</v>
      </c>
      <c r="N182" s="6">
        <v>2842.491</v>
      </c>
    </row>
    <row r="183">
      <c r="A183" s="5">
        <v>45940.618055555555</v>
      </c>
      <c r="B183" s="6">
        <v>18.768</v>
      </c>
      <c r="C183" s="6">
        <v>6.859</v>
      </c>
      <c r="D183" s="6">
        <v>0.0</v>
      </c>
      <c r="E183" s="6">
        <v>8.542</v>
      </c>
      <c r="F183" s="6">
        <v>3.234</v>
      </c>
      <c r="G183" s="6">
        <v>0.735</v>
      </c>
      <c r="H183" s="6">
        <v>0.0</v>
      </c>
      <c r="I183" s="6">
        <v>3.969</v>
      </c>
      <c r="J183" s="6">
        <v>0.71</v>
      </c>
      <c r="K183" s="6">
        <v>0.442</v>
      </c>
      <c r="L183" s="6">
        <v>0.0</v>
      </c>
      <c r="M183" s="6">
        <v>0.638</v>
      </c>
      <c r="N183" s="6">
        <v>2842.778</v>
      </c>
    </row>
    <row r="184">
      <c r="A184" s="5">
        <v>45940.62152777778</v>
      </c>
      <c r="B184" s="6">
        <v>16.446</v>
      </c>
      <c r="C184" s="6">
        <v>6.0</v>
      </c>
      <c r="D184" s="6">
        <v>0.0</v>
      </c>
      <c r="E184" s="6">
        <v>7.482</v>
      </c>
      <c r="F184" s="6">
        <v>3.0</v>
      </c>
      <c r="G184" s="6">
        <v>0.579</v>
      </c>
      <c r="H184" s="6">
        <v>0.0</v>
      </c>
      <c r="I184" s="6">
        <v>3.579</v>
      </c>
      <c r="J184" s="6">
        <v>0.75</v>
      </c>
      <c r="K184" s="6">
        <v>0.398</v>
      </c>
      <c r="L184" s="6">
        <v>0.0</v>
      </c>
      <c r="M184" s="6">
        <v>0.656</v>
      </c>
      <c r="N184" s="6">
        <v>2843.08</v>
      </c>
    </row>
    <row r="185">
      <c r="A185" s="5">
        <v>45940.625</v>
      </c>
      <c r="B185" s="6">
        <v>15.994</v>
      </c>
      <c r="C185" s="6">
        <v>5.753</v>
      </c>
      <c r="D185" s="6">
        <v>0.0</v>
      </c>
      <c r="E185" s="6">
        <v>7.249</v>
      </c>
      <c r="F185" s="6">
        <v>2.946</v>
      </c>
      <c r="G185" s="6">
        <v>0.574</v>
      </c>
      <c r="H185" s="6">
        <v>0.0</v>
      </c>
      <c r="I185" s="6">
        <v>3.52</v>
      </c>
      <c r="J185" s="6">
        <v>0.766</v>
      </c>
      <c r="K185" s="6">
        <v>0.413</v>
      </c>
      <c r="L185" s="6">
        <v>0.0</v>
      </c>
      <c r="M185" s="6">
        <v>0.672</v>
      </c>
      <c r="N185" s="6">
        <v>2843.375</v>
      </c>
    </row>
    <row r="186">
      <c r="A186" s="5">
        <v>45940.631944444445</v>
      </c>
      <c r="B186" s="6">
        <v>15.842</v>
      </c>
      <c r="C186" s="6">
        <v>5.849</v>
      </c>
      <c r="D186" s="6">
        <v>0.0</v>
      </c>
      <c r="E186" s="6">
        <v>7.231</v>
      </c>
      <c r="F186" s="6">
        <v>2.914</v>
      </c>
      <c r="G186" s="6">
        <v>0.589</v>
      </c>
      <c r="H186" s="6">
        <v>0.0</v>
      </c>
      <c r="I186" s="6">
        <v>3.503</v>
      </c>
      <c r="J186" s="6">
        <v>0.765</v>
      </c>
      <c r="K186" s="6">
        <v>0.415</v>
      </c>
      <c r="L186" s="6">
        <v>0.0</v>
      </c>
      <c r="M186" s="6">
        <v>0.67</v>
      </c>
      <c r="N186" s="6">
        <v>2843.96</v>
      </c>
    </row>
    <row r="187">
      <c r="A187" s="5">
        <v>45940.635416666664</v>
      </c>
      <c r="B187" s="6">
        <v>15.627</v>
      </c>
      <c r="C187" s="6">
        <v>5.618</v>
      </c>
      <c r="D187" s="6">
        <v>0.0</v>
      </c>
      <c r="E187" s="6">
        <v>7.082</v>
      </c>
      <c r="F187" s="6">
        <v>2.856</v>
      </c>
      <c r="G187" s="6">
        <v>0.561</v>
      </c>
      <c r="H187" s="6">
        <v>0.0</v>
      </c>
      <c r="I187" s="6">
        <v>3.417</v>
      </c>
      <c r="J187" s="6">
        <v>0.76</v>
      </c>
      <c r="K187" s="6">
        <v>0.412</v>
      </c>
      <c r="L187" s="6">
        <v>0.0</v>
      </c>
      <c r="M187" s="6">
        <v>0.668</v>
      </c>
      <c r="N187" s="6">
        <v>2844.246</v>
      </c>
    </row>
    <row r="188">
      <c r="A188" s="5">
        <v>45940.63888888889</v>
      </c>
      <c r="B188" s="6">
        <v>15.608</v>
      </c>
      <c r="C188" s="6">
        <v>5.675</v>
      </c>
      <c r="D188" s="6">
        <v>0.0</v>
      </c>
      <c r="E188" s="6">
        <v>7.094</v>
      </c>
      <c r="F188" s="6">
        <v>2.845</v>
      </c>
      <c r="G188" s="6">
        <v>0.572</v>
      </c>
      <c r="H188" s="6">
        <v>0.0</v>
      </c>
      <c r="I188" s="6">
        <v>3.417</v>
      </c>
      <c r="J188" s="6">
        <v>0.759</v>
      </c>
      <c r="K188" s="6">
        <v>0.417</v>
      </c>
      <c r="L188" s="6">
        <v>0.0</v>
      </c>
      <c r="M188" s="6">
        <v>0.667</v>
      </c>
      <c r="N188" s="6">
        <v>2844.533</v>
      </c>
    </row>
    <row r="189">
      <c r="A189" s="5">
        <v>45940.643055555556</v>
      </c>
      <c r="B189" s="6">
        <v>17.804</v>
      </c>
      <c r="C189" s="6">
        <v>8.041</v>
      </c>
      <c r="D189" s="6">
        <v>0.0</v>
      </c>
      <c r="E189" s="6">
        <v>8.615</v>
      </c>
      <c r="F189" s="6">
        <v>3.106</v>
      </c>
      <c r="G189" s="6">
        <v>0.877</v>
      </c>
      <c r="H189" s="6">
        <v>0.0</v>
      </c>
      <c r="I189" s="6">
        <v>3.983</v>
      </c>
      <c r="J189" s="6">
        <v>0.734</v>
      </c>
      <c r="K189" s="6">
        <v>0.454</v>
      </c>
      <c r="L189" s="6">
        <v>0.0</v>
      </c>
      <c r="M189" s="6">
        <v>0.647</v>
      </c>
      <c r="N189" s="6">
        <v>2844.853</v>
      </c>
    </row>
    <row r="190">
      <c r="A190" s="5">
        <v>45940.645833333336</v>
      </c>
      <c r="B190" s="6">
        <v>15.597</v>
      </c>
      <c r="C190" s="6">
        <v>5.556</v>
      </c>
      <c r="D190" s="6">
        <v>0.0</v>
      </c>
      <c r="E190" s="6">
        <v>7.051</v>
      </c>
      <c r="F190" s="6">
        <v>2.831</v>
      </c>
      <c r="G190" s="6">
        <v>0.559</v>
      </c>
      <c r="H190" s="6">
        <v>0.0</v>
      </c>
      <c r="I190" s="6">
        <v>3.39</v>
      </c>
      <c r="J190" s="6">
        <v>0.754</v>
      </c>
      <c r="K190" s="6">
        <v>0.413</v>
      </c>
      <c r="L190" s="6">
        <v>0.0</v>
      </c>
      <c r="M190" s="6">
        <v>0.664</v>
      </c>
      <c r="N190" s="6">
        <v>2845.046</v>
      </c>
    </row>
    <row r="191">
      <c r="A191" s="5">
        <v>45940.649305555555</v>
      </c>
      <c r="B191" s="6">
        <v>15.627</v>
      </c>
      <c r="C191" s="6">
        <v>5.542</v>
      </c>
      <c r="D191" s="6">
        <v>0.0</v>
      </c>
      <c r="E191" s="6">
        <v>7.057</v>
      </c>
      <c r="F191" s="6">
        <v>2.857</v>
      </c>
      <c r="G191" s="6">
        <v>0.556</v>
      </c>
      <c r="H191" s="6">
        <v>0.0</v>
      </c>
      <c r="I191" s="6">
        <v>3.413</v>
      </c>
      <c r="J191" s="6">
        <v>0.762</v>
      </c>
      <c r="K191" s="6">
        <v>0.412</v>
      </c>
      <c r="L191" s="6">
        <v>0.0</v>
      </c>
      <c r="M191" s="6">
        <v>0.67</v>
      </c>
      <c r="N191" s="6">
        <v>2845.333</v>
      </c>
    </row>
    <row r="192">
      <c r="A192" s="5">
        <v>45940.65277777778</v>
      </c>
      <c r="B192" s="6">
        <v>15.631</v>
      </c>
      <c r="C192" s="6">
        <v>5.58</v>
      </c>
      <c r="D192" s="6">
        <v>0.0</v>
      </c>
      <c r="E192" s="6">
        <v>7.07</v>
      </c>
      <c r="F192" s="6">
        <v>2.858</v>
      </c>
      <c r="G192" s="6">
        <v>0.561</v>
      </c>
      <c r="H192" s="6">
        <v>0.0</v>
      </c>
      <c r="I192" s="6">
        <v>3.419</v>
      </c>
      <c r="J192" s="6">
        <v>0.764</v>
      </c>
      <c r="K192" s="6">
        <v>0.415</v>
      </c>
      <c r="L192" s="6">
        <v>0.0</v>
      </c>
      <c r="M192" s="6">
        <v>0.671</v>
      </c>
      <c r="N192" s="6">
        <v>2845.619</v>
      </c>
    </row>
    <row r="193">
      <c r="A193" s="5">
        <v>45940.65625</v>
      </c>
      <c r="B193" s="6">
        <v>15.604</v>
      </c>
      <c r="C193" s="6">
        <v>5.614</v>
      </c>
      <c r="D193" s="6">
        <v>0.0</v>
      </c>
      <c r="E193" s="6">
        <v>7.073</v>
      </c>
      <c r="F193" s="6">
        <v>2.846</v>
      </c>
      <c r="G193" s="6">
        <v>0.569</v>
      </c>
      <c r="H193" s="6">
        <v>0.0</v>
      </c>
      <c r="I193" s="6">
        <v>3.415</v>
      </c>
      <c r="J193" s="6">
        <v>0.764</v>
      </c>
      <c r="K193" s="6">
        <v>0.418</v>
      </c>
      <c r="L193" s="6">
        <v>0.0</v>
      </c>
      <c r="M193" s="6">
        <v>0.671</v>
      </c>
      <c r="N193" s="6">
        <v>2845.905</v>
      </c>
    </row>
    <row r="194">
      <c r="A194" s="5">
        <v>45940.65972222222</v>
      </c>
      <c r="B194" s="6">
        <v>15.577</v>
      </c>
      <c r="C194" s="6">
        <v>5.592</v>
      </c>
      <c r="D194" s="6">
        <v>0.0</v>
      </c>
      <c r="E194" s="6">
        <v>7.056</v>
      </c>
      <c r="F194" s="6">
        <v>2.834</v>
      </c>
      <c r="G194" s="6">
        <v>0.564</v>
      </c>
      <c r="H194" s="6">
        <v>0.0</v>
      </c>
      <c r="I194" s="6">
        <v>3.398</v>
      </c>
      <c r="J194" s="6">
        <v>0.762</v>
      </c>
      <c r="K194" s="6">
        <v>0.418</v>
      </c>
      <c r="L194" s="6">
        <v>0.0</v>
      </c>
      <c r="M194" s="6">
        <v>0.67</v>
      </c>
      <c r="N194" s="6">
        <v>2846.188</v>
      </c>
    </row>
    <row r="195">
      <c r="A195" s="5">
        <v>45940.663194444445</v>
      </c>
      <c r="B195" s="6">
        <v>15.627</v>
      </c>
      <c r="C195" s="6">
        <v>6.228</v>
      </c>
      <c r="D195" s="6">
        <v>0.0</v>
      </c>
      <c r="E195" s="6">
        <v>7.285</v>
      </c>
      <c r="F195" s="6">
        <v>2.839</v>
      </c>
      <c r="G195" s="6">
        <v>0.645</v>
      </c>
      <c r="H195" s="6">
        <v>0.0</v>
      </c>
      <c r="I195" s="6">
        <v>3.484</v>
      </c>
      <c r="J195" s="6">
        <v>0.76</v>
      </c>
      <c r="K195" s="6">
        <v>0.427</v>
      </c>
      <c r="L195" s="6">
        <v>0.0</v>
      </c>
      <c r="M195" s="6">
        <v>0.664</v>
      </c>
      <c r="N195" s="6">
        <v>2846.479</v>
      </c>
    </row>
    <row r="196">
      <c r="A196" s="5">
        <v>45940.666666666664</v>
      </c>
      <c r="B196" s="6">
        <v>15.757</v>
      </c>
      <c r="C196" s="6">
        <v>6.394</v>
      </c>
      <c r="D196" s="6">
        <v>0.0</v>
      </c>
      <c r="E196" s="6">
        <v>7.384</v>
      </c>
      <c r="F196" s="6">
        <v>2.859</v>
      </c>
      <c r="G196" s="6">
        <v>0.649</v>
      </c>
      <c r="H196" s="6">
        <v>0.0</v>
      </c>
      <c r="I196" s="6">
        <v>3.508</v>
      </c>
      <c r="J196" s="6">
        <v>0.757</v>
      </c>
      <c r="K196" s="6">
        <v>0.416</v>
      </c>
      <c r="L196" s="6">
        <v>0.0</v>
      </c>
      <c r="M196" s="6">
        <v>0.657</v>
      </c>
      <c r="N196" s="6">
        <v>2846.768</v>
      </c>
    </row>
    <row r="197">
      <c r="A197" s="5">
        <v>45940.67013888889</v>
      </c>
      <c r="B197" s="6">
        <v>15.758</v>
      </c>
      <c r="C197" s="6">
        <v>6.219</v>
      </c>
      <c r="D197" s="6">
        <v>0.0</v>
      </c>
      <c r="E197" s="6">
        <v>7.326</v>
      </c>
      <c r="F197" s="6">
        <v>2.863</v>
      </c>
      <c r="G197" s="6">
        <v>0.609</v>
      </c>
      <c r="H197" s="6">
        <v>0.0</v>
      </c>
      <c r="I197" s="6">
        <v>3.472</v>
      </c>
      <c r="J197" s="6">
        <v>0.748</v>
      </c>
      <c r="K197" s="6">
        <v>0.398</v>
      </c>
      <c r="L197" s="6">
        <v>0.0</v>
      </c>
      <c r="M197" s="6">
        <v>0.648</v>
      </c>
      <c r="N197" s="6">
        <v>2847.061</v>
      </c>
    </row>
    <row r="198">
      <c r="A198" s="5">
        <v>45940.67361111111</v>
      </c>
      <c r="B198" s="6">
        <v>16.409</v>
      </c>
      <c r="C198" s="6">
        <v>6.373</v>
      </c>
      <c r="D198" s="6">
        <v>0.0</v>
      </c>
      <c r="E198" s="6">
        <v>7.594</v>
      </c>
      <c r="F198" s="6">
        <v>2.987</v>
      </c>
      <c r="G198" s="6">
        <v>0.629</v>
      </c>
      <c r="H198" s="6">
        <v>0.0</v>
      </c>
      <c r="I198" s="6">
        <v>3.616</v>
      </c>
      <c r="J198" s="6">
        <v>0.75</v>
      </c>
      <c r="K198" s="6">
        <v>0.401</v>
      </c>
      <c r="L198" s="6">
        <v>0.0</v>
      </c>
      <c r="M198" s="6">
        <v>0.652</v>
      </c>
      <c r="N198" s="6">
        <v>2847.354</v>
      </c>
    </row>
    <row r="199">
      <c r="A199" s="5">
        <v>45940.677083333336</v>
      </c>
      <c r="B199" s="6">
        <v>16.762</v>
      </c>
      <c r="C199" s="6">
        <v>6.353</v>
      </c>
      <c r="D199" s="6">
        <v>0.0</v>
      </c>
      <c r="E199" s="6">
        <v>7.705</v>
      </c>
      <c r="F199" s="6">
        <v>3.122</v>
      </c>
      <c r="G199" s="6">
        <v>0.621</v>
      </c>
      <c r="H199" s="6">
        <v>0.0</v>
      </c>
      <c r="I199" s="6">
        <v>3.743</v>
      </c>
      <c r="J199" s="6">
        <v>0.772</v>
      </c>
      <c r="K199" s="6">
        <v>0.401</v>
      </c>
      <c r="L199" s="6">
        <v>0.0</v>
      </c>
      <c r="M199" s="6">
        <v>0.67</v>
      </c>
      <c r="N199" s="6">
        <v>2847.655</v>
      </c>
    </row>
    <row r="200">
      <c r="A200" s="5">
        <v>45940.680555555555</v>
      </c>
      <c r="B200" s="6">
        <v>16.843</v>
      </c>
      <c r="C200" s="6">
        <v>6.363</v>
      </c>
      <c r="D200" s="6">
        <v>0.0</v>
      </c>
      <c r="E200" s="6">
        <v>7.735</v>
      </c>
      <c r="F200" s="6">
        <v>3.107</v>
      </c>
      <c r="G200" s="6">
        <v>0.611</v>
      </c>
      <c r="H200" s="6">
        <v>0.0</v>
      </c>
      <c r="I200" s="6">
        <v>3.718</v>
      </c>
      <c r="J200" s="6">
        <v>0.762</v>
      </c>
      <c r="K200" s="6">
        <v>0.392</v>
      </c>
      <c r="L200" s="6">
        <v>0.0</v>
      </c>
      <c r="M200" s="6">
        <v>0.66</v>
      </c>
      <c r="N200" s="6">
        <v>2847.968</v>
      </c>
    </row>
    <row r="201">
      <c r="A201" s="5">
        <v>45940.68402777778</v>
      </c>
      <c r="B201" s="6">
        <v>14.082</v>
      </c>
      <c r="C201" s="6">
        <v>6.388</v>
      </c>
      <c r="D201" s="6">
        <v>0.0</v>
      </c>
      <c r="E201" s="6">
        <v>6.823</v>
      </c>
      <c r="F201" s="6">
        <v>2.385</v>
      </c>
      <c r="G201" s="6">
        <v>0.624</v>
      </c>
      <c r="H201" s="6">
        <v>0.0</v>
      </c>
      <c r="I201" s="6">
        <v>3.009</v>
      </c>
      <c r="J201" s="6">
        <v>0.698</v>
      </c>
      <c r="K201" s="6">
        <v>0.4</v>
      </c>
      <c r="L201" s="6">
        <v>0.0</v>
      </c>
      <c r="M201" s="6">
        <v>0.605</v>
      </c>
      <c r="N201" s="6">
        <v>2848.242</v>
      </c>
    </row>
    <row r="202">
      <c r="A202" s="5">
        <v>45940.6875</v>
      </c>
      <c r="B202" s="6">
        <v>14.134</v>
      </c>
      <c r="C202" s="6">
        <v>6.393</v>
      </c>
      <c r="D202" s="6">
        <v>0.0</v>
      </c>
      <c r="E202" s="6">
        <v>6.842</v>
      </c>
      <c r="F202" s="6">
        <v>2.388</v>
      </c>
      <c r="G202" s="6">
        <v>0.628</v>
      </c>
      <c r="H202" s="6">
        <v>0.0</v>
      </c>
      <c r="I202" s="6">
        <v>3.016</v>
      </c>
      <c r="J202" s="6">
        <v>0.695</v>
      </c>
      <c r="K202" s="6">
        <v>0.402</v>
      </c>
      <c r="L202" s="6">
        <v>0.0</v>
      </c>
      <c r="M202" s="6">
        <v>0.603</v>
      </c>
      <c r="N202" s="6">
        <v>2848.492</v>
      </c>
    </row>
    <row r="203">
      <c r="A203" s="5">
        <v>45940.69097222222</v>
      </c>
      <c r="B203" s="6">
        <v>0.788</v>
      </c>
      <c r="C203" s="6">
        <v>0.581</v>
      </c>
      <c r="D203" s="6">
        <v>0.0</v>
      </c>
      <c r="E203" s="6">
        <v>0.457</v>
      </c>
      <c r="F203" s="6">
        <v>0.068</v>
      </c>
      <c r="G203" s="6">
        <v>0.075</v>
      </c>
      <c r="H203" s="6">
        <v>0.0</v>
      </c>
      <c r="I203" s="6">
        <v>0.143</v>
      </c>
      <c r="J203" s="6">
        <v>0.352</v>
      </c>
      <c r="K203" s="6">
        <v>0.523</v>
      </c>
      <c r="L203" s="6">
        <v>0.0</v>
      </c>
      <c r="M203" s="6">
        <v>0.425</v>
      </c>
      <c r="N203" s="6">
        <v>2848.71</v>
      </c>
    </row>
    <row r="204">
      <c r="A204" s="5">
        <v>45940.694444444445</v>
      </c>
      <c r="B204" s="6">
        <v>0.836</v>
      </c>
      <c r="C204" s="6">
        <v>0.65</v>
      </c>
      <c r="D204" s="6">
        <v>0.0</v>
      </c>
      <c r="E204" s="6">
        <v>0.495</v>
      </c>
      <c r="F204" s="6">
        <v>0.07</v>
      </c>
      <c r="G204" s="6">
        <v>0.078</v>
      </c>
      <c r="H204" s="6">
        <v>0.0</v>
      </c>
      <c r="I204" s="6">
        <v>0.148</v>
      </c>
      <c r="J204" s="6">
        <v>0.341</v>
      </c>
      <c r="K204" s="6">
        <v>0.489</v>
      </c>
      <c r="L204" s="6">
        <v>0.0</v>
      </c>
      <c r="M204" s="6">
        <v>0.406</v>
      </c>
      <c r="N204" s="6">
        <v>2848.721</v>
      </c>
    </row>
    <row r="205">
      <c r="A205" s="5">
        <v>45940.697916666664</v>
      </c>
      <c r="B205" s="6">
        <v>0.941</v>
      </c>
      <c r="C205" s="6">
        <v>0.61</v>
      </c>
      <c r="D205" s="6">
        <v>0.0</v>
      </c>
      <c r="E205" s="6">
        <v>0.517</v>
      </c>
      <c r="F205" s="6">
        <v>0.077</v>
      </c>
      <c r="G205" s="6">
        <v>0.075</v>
      </c>
      <c r="H205" s="6">
        <v>0.0</v>
      </c>
      <c r="I205" s="6">
        <v>0.152</v>
      </c>
      <c r="J205" s="6">
        <v>0.335</v>
      </c>
      <c r="K205" s="6">
        <v>0.501</v>
      </c>
      <c r="L205" s="6">
        <v>0.0</v>
      </c>
      <c r="M205" s="6">
        <v>0.4</v>
      </c>
      <c r="N205" s="6">
        <v>2848.734</v>
      </c>
    </row>
    <row r="206">
      <c r="A206" s="5">
        <v>45940.70138888889</v>
      </c>
      <c r="B206" s="6">
        <v>0.864</v>
      </c>
      <c r="C206" s="6">
        <v>0.67</v>
      </c>
      <c r="D206" s="6">
        <v>0.0</v>
      </c>
      <c r="E206" s="6">
        <v>0.512</v>
      </c>
      <c r="F206" s="6">
        <v>0.074</v>
      </c>
      <c r="G206" s="6">
        <v>0.08</v>
      </c>
      <c r="H206" s="6">
        <v>0.0</v>
      </c>
      <c r="I206" s="6">
        <v>0.154</v>
      </c>
      <c r="J206" s="6">
        <v>0.35</v>
      </c>
      <c r="K206" s="6">
        <v>0.491</v>
      </c>
      <c r="L206" s="6">
        <v>0.0</v>
      </c>
      <c r="M206" s="6">
        <v>0.412</v>
      </c>
      <c r="N206" s="6">
        <v>2848.747</v>
      </c>
    </row>
    <row r="207">
      <c r="A207" s="5">
        <v>45940.70486111111</v>
      </c>
      <c r="B207" s="6">
        <v>0.787</v>
      </c>
      <c r="C207" s="6">
        <v>0.698</v>
      </c>
      <c r="D207" s="6">
        <v>0.0</v>
      </c>
      <c r="E207" s="6">
        <v>0.495</v>
      </c>
      <c r="F207" s="6">
        <v>0.07</v>
      </c>
      <c r="G207" s="6">
        <v>0.082</v>
      </c>
      <c r="H207" s="6">
        <v>0.0</v>
      </c>
      <c r="I207" s="6">
        <v>0.152</v>
      </c>
      <c r="J207" s="6">
        <v>0.361</v>
      </c>
      <c r="K207" s="6">
        <v>0.479</v>
      </c>
      <c r="L207" s="6">
        <v>0.0</v>
      </c>
      <c r="M207" s="6">
        <v>0.417</v>
      </c>
      <c r="N207" s="6">
        <v>2848.759</v>
      </c>
    </row>
    <row r="208">
      <c r="A208" s="5">
        <v>45940.708333333336</v>
      </c>
      <c r="B208" s="6">
        <v>0.941</v>
      </c>
      <c r="C208" s="6">
        <v>0.615</v>
      </c>
      <c r="D208" s="6">
        <v>0.0</v>
      </c>
      <c r="E208" s="6">
        <v>0.519</v>
      </c>
      <c r="F208" s="6">
        <v>0.077</v>
      </c>
      <c r="G208" s="6">
        <v>0.077</v>
      </c>
      <c r="H208" s="6">
        <v>0.0</v>
      </c>
      <c r="I208" s="6">
        <v>0.154</v>
      </c>
      <c r="J208" s="6">
        <v>0.333</v>
      </c>
      <c r="K208" s="6">
        <v>0.507</v>
      </c>
      <c r="L208" s="6">
        <v>0.0</v>
      </c>
      <c r="M208" s="6">
        <v>0.402</v>
      </c>
      <c r="N208" s="6">
        <v>2848.772</v>
      </c>
    </row>
    <row r="209">
      <c r="A209" s="5">
        <v>45940.711805555555</v>
      </c>
      <c r="B209" s="6">
        <v>0.902</v>
      </c>
      <c r="C209" s="6">
        <v>0.646</v>
      </c>
      <c r="D209" s="6">
        <v>0.0</v>
      </c>
      <c r="E209" s="6">
        <v>0.516</v>
      </c>
      <c r="F209" s="6">
        <v>0.075</v>
      </c>
      <c r="G209" s="6">
        <v>0.079</v>
      </c>
      <c r="H209" s="6">
        <v>0.0</v>
      </c>
      <c r="I209" s="6">
        <v>0.154</v>
      </c>
      <c r="J209" s="6">
        <v>0.336</v>
      </c>
      <c r="K209" s="6">
        <v>0.496</v>
      </c>
      <c r="L209" s="6">
        <v>0.0</v>
      </c>
      <c r="M209" s="6">
        <v>0.403</v>
      </c>
      <c r="N209" s="6">
        <v>2848.785</v>
      </c>
    </row>
    <row r="210">
      <c r="A210" s="5">
        <v>45940.71527777778</v>
      </c>
      <c r="B210" s="6">
        <v>0.813</v>
      </c>
      <c r="C210" s="6">
        <v>0.7</v>
      </c>
      <c r="D210" s="6">
        <v>0.0</v>
      </c>
      <c r="E210" s="6">
        <v>0.504</v>
      </c>
      <c r="F210" s="6">
        <v>0.071</v>
      </c>
      <c r="G210" s="6">
        <v>0.083</v>
      </c>
      <c r="H210" s="6">
        <v>0.0</v>
      </c>
      <c r="I210" s="6">
        <v>0.154</v>
      </c>
      <c r="J210" s="6">
        <v>0.357</v>
      </c>
      <c r="K210" s="6">
        <v>0.482</v>
      </c>
      <c r="L210" s="6">
        <v>0.0</v>
      </c>
      <c r="M210" s="6">
        <v>0.415</v>
      </c>
      <c r="N210" s="6">
        <v>2848.798</v>
      </c>
    </row>
    <row r="211">
      <c r="A211" s="5">
        <v>45940.71875</v>
      </c>
      <c r="B211" s="6">
        <v>0.906</v>
      </c>
      <c r="C211" s="6">
        <v>0.661</v>
      </c>
      <c r="D211" s="6">
        <v>0.0</v>
      </c>
      <c r="E211" s="6">
        <v>0.522</v>
      </c>
      <c r="F211" s="6">
        <v>0.075</v>
      </c>
      <c r="G211" s="6">
        <v>0.079</v>
      </c>
      <c r="H211" s="6">
        <v>0.0</v>
      </c>
      <c r="I211" s="6">
        <v>0.154</v>
      </c>
      <c r="J211" s="6">
        <v>0.338</v>
      </c>
      <c r="K211" s="6">
        <v>0.485</v>
      </c>
      <c r="L211" s="6">
        <v>0.0</v>
      </c>
      <c r="M211" s="6">
        <v>0.4</v>
      </c>
      <c r="N211" s="6">
        <v>2848.811</v>
      </c>
    </row>
    <row r="212">
      <c r="A212" s="5">
        <v>45940.72222222222</v>
      </c>
      <c r="B212" s="6">
        <v>0.917</v>
      </c>
      <c r="C212" s="6">
        <v>0.652</v>
      </c>
      <c r="D212" s="6">
        <v>0.0</v>
      </c>
      <c r="E212" s="6">
        <v>0.523</v>
      </c>
      <c r="F212" s="6">
        <v>0.078</v>
      </c>
      <c r="G212" s="6">
        <v>0.078</v>
      </c>
      <c r="H212" s="6">
        <v>0.0</v>
      </c>
      <c r="I212" s="6">
        <v>0.156</v>
      </c>
      <c r="J212" s="6">
        <v>0.342</v>
      </c>
      <c r="K212" s="6">
        <v>0.481</v>
      </c>
      <c r="L212" s="6">
        <v>0.0</v>
      </c>
      <c r="M212" s="6">
        <v>0.399</v>
      </c>
      <c r="N212" s="6">
        <v>2848.823</v>
      </c>
    </row>
    <row r="213">
      <c r="A213" s="5">
        <v>45940.725694444445</v>
      </c>
      <c r="B213" s="6">
        <v>0.877</v>
      </c>
      <c r="C213" s="6">
        <v>0.655</v>
      </c>
      <c r="D213" s="6">
        <v>0.0</v>
      </c>
      <c r="E213" s="6">
        <v>0.511</v>
      </c>
      <c r="F213" s="6">
        <v>0.073</v>
      </c>
      <c r="G213" s="6">
        <v>0.078</v>
      </c>
      <c r="H213" s="6">
        <v>0.0</v>
      </c>
      <c r="I213" s="6">
        <v>0.151</v>
      </c>
      <c r="J213" s="6">
        <v>0.338</v>
      </c>
      <c r="K213" s="6">
        <v>0.484</v>
      </c>
      <c r="L213" s="6">
        <v>0.0</v>
      </c>
      <c r="M213" s="6">
        <v>0.401</v>
      </c>
      <c r="N213" s="6">
        <v>2848.836</v>
      </c>
    </row>
    <row r="214">
      <c r="A214" s="5">
        <v>45940.729166666664</v>
      </c>
      <c r="B214" s="6">
        <v>0.954</v>
      </c>
      <c r="C214" s="6">
        <v>0.628</v>
      </c>
      <c r="D214" s="6">
        <v>0.0</v>
      </c>
      <c r="E214" s="6">
        <v>0.527</v>
      </c>
      <c r="F214" s="6">
        <v>0.078</v>
      </c>
      <c r="G214" s="6">
        <v>0.076</v>
      </c>
      <c r="H214" s="6">
        <v>0.0</v>
      </c>
      <c r="I214" s="6">
        <v>0.154</v>
      </c>
      <c r="J214" s="6">
        <v>0.33</v>
      </c>
      <c r="K214" s="6">
        <v>0.488</v>
      </c>
      <c r="L214" s="6">
        <v>0.0</v>
      </c>
      <c r="M214" s="6">
        <v>0.393</v>
      </c>
      <c r="N214" s="6">
        <v>2848.849</v>
      </c>
    </row>
    <row r="215">
      <c r="A215" s="5">
        <v>45940.73263888889</v>
      </c>
      <c r="B215" s="6">
        <v>0.933</v>
      </c>
      <c r="C215" s="6">
        <v>0.64</v>
      </c>
      <c r="D215" s="6">
        <v>0.0</v>
      </c>
      <c r="E215" s="6">
        <v>0.524</v>
      </c>
      <c r="F215" s="6">
        <v>0.077</v>
      </c>
      <c r="G215" s="6">
        <v>0.076</v>
      </c>
      <c r="H215" s="6">
        <v>0.0</v>
      </c>
      <c r="I215" s="6">
        <v>0.153</v>
      </c>
      <c r="J215" s="6">
        <v>0.335</v>
      </c>
      <c r="K215" s="6">
        <v>0.477</v>
      </c>
      <c r="L215" s="6">
        <v>0.0</v>
      </c>
      <c r="M215" s="6">
        <v>0.393</v>
      </c>
      <c r="N215" s="6">
        <v>2848.862</v>
      </c>
    </row>
    <row r="216">
      <c r="A216" s="5">
        <v>45940.73611111111</v>
      </c>
      <c r="B216" s="6">
        <v>1.011</v>
      </c>
      <c r="C216" s="6">
        <v>0.0</v>
      </c>
      <c r="D216" s="6">
        <v>0.0</v>
      </c>
      <c r="E216" s="6">
        <v>0.337</v>
      </c>
      <c r="F216" s="6">
        <v>0.078</v>
      </c>
      <c r="G216" s="6">
        <v>0.0</v>
      </c>
      <c r="H216" s="6">
        <v>0.0</v>
      </c>
      <c r="I216" s="6">
        <v>0.078</v>
      </c>
      <c r="J216" s="6">
        <v>0.323</v>
      </c>
      <c r="K216" s="6">
        <v>0.0</v>
      </c>
      <c r="L216" s="6">
        <v>0.0</v>
      </c>
      <c r="M216" s="6">
        <v>0.323</v>
      </c>
      <c r="N216" s="6">
        <v>2848.871</v>
      </c>
    </row>
    <row r="217">
      <c r="A217" s="5">
        <v>45940.739583333336</v>
      </c>
      <c r="B217" s="6">
        <v>1.011</v>
      </c>
      <c r="C217" s="6">
        <v>0.0</v>
      </c>
      <c r="D217" s="6">
        <v>0.0</v>
      </c>
      <c r="E217" s="6">
        <v>0.337</v>
      </c>
      <c r="F217" s="6">
        <v>0.076</v>
      </c>
      <c r="G217" s="6">
        <v>0.0</v>
      </c>
      <c r="H217" s="6">
        <v>0.0</v>
      </c>
      <c r="I217" s="6">
        <v>0.076</v>
      </c>
      <c r="J217" s="6">
        <v>0.313</v>
      </c>
      <c r="K217" s="6">
        <v>0.0</v>
      </c>
      <c r="L217" s="6">
        <v>0.0</v>
      </c>
      <c r="M217" s="6">
        <v>0.313</v>
      </c>
      <c r="N217" s="6">
        <v>2848.878</v>
      </c>
    </row>
    <row r="218">
      <c r="A218" s="5">
        <v>45940.743055555555</v>
      </c>
      <c r="B218" s="6">
        <v>1.003</v>
      </c>
      <c r="C218" s="6">
        <v>0.0</v>
      </c>
      <c r="D218" s="6">
        <v>0.0</v>
      </c>
      <c r="E218" s="6">
        <v>0.334</v>
      </c>
      <c r="F218" s="6">
        <v>0.079</v>
      </c>
      <c r="G218" s="6">
        <v>0.0</v>
      </c>
      <c r="H218" s="6">
        <v>0.0</v>
      </c>
      <c r="I218" s="6">
        <v>0.079</v>
      </c>
      <c r="J218" s="6">
        <v>0.327</v>
      </c>
      <c r="K218" s="6">
        <v>0.0</v>
      </c>
      <c r="L218" s="6">
        <v>0.0</v>
      </c>
      <c r="M218" s="6">
        <v>0.327</v>
      </c>
      <c r="N218" s="6">
        <v>2848.885</v>
      </c>
    </row>
    <row r="219">
      <c r="A219" s="5">
        <v>45940.74652777778</v>
      </c>
      <c r="B219" s="6">
        <v>0.977</v>
      </c>
      <c r="C219" s="6">
        <v>0.0</v>
      </c>
      <c r="D219" s="6">
        <v>0.0</v>
      </c>
      <c r="E219" s="6">
        <v>0.326</v>
      </c>
      <c r="F219" s="6">
        <v>0.077</v>
      </c>
      <c r="G219" s="6">
        <v>0.0</v>
      </c>
      <c r="H219" s="6">
        <v>0.0</v>
      </c>
      <c r="I219" s="6">
        <v>0.077</v>
      </c>
      <c r="J219" s="6">
        <v>0.327</v>
      </c>
      <c r="K219" s="6">
        <v>0.0</v>
      </c>
      <c r="L219" s="6">
        <v>0.0</v>
      </c>
      <c r="M219" s="6">
        <v>0.327</v>
      </c>
      <c r="N219" s="6">
        <v>2848.892</v>
      </c>
    </row>
    <row r="220">
      <c r="A220" s="5">
        <v>45940.75</v>
      </c>
      <c r="B220" s="6">
        <v>1.011</v>
      </c>
      <c r="C220" s="6">
        <v>0.0</v>
      </c>
      <c r="D220" s="6">
        <v>0.0</v>
      </c>
      <c r="E220" s="6">
        <v>0.337</v>
      </c>
      <c r="F220" s="6">
        <v>0.077</v>
      </c>
      <c r="G220" s="6">
        <v>0.0</v>
      </c>
      <c r="H220" s="6">
        <v>0.0</v>
      </c>
      <c r="I220" s="6">
        <v>0.077</v>
      </c>
      <c r="J220" s="6">
        <v>0.318</v>
      </c>
      <c r="K220" s="6">
        <v>0.0</v>
      </c>
      <c r="L220" s="6">
        <v>0.0</v>
      </c>
      <c r="M220" s="6">
        <v>0.318</v>
      </c>
      <c r="N220" s="6">
        <v>2848.899</v>
      </c>
    </row>
    <row r="221">
      <c r="A221" s="5">
        <v>45940.75347222222</v>
      </c>
      <c r="B221" s="6">
        <v>1.026</v>
      </c>
      <c r="C221" s="6">
        <v>0.0</v>
      </c>
      <c r="D221" s="6">
        <v>0.0</v>
      </c>
      <c r="E221" s="6">
        <v>0.342</v>
      </c>
      <c r="F221" s="6">
        <v>0.077</v>
      </c>
      <c r="G221" s="6">
        <v>0.0</v>
      </c>
      <c r="H221" s="6">
        <v>0.0</v>
      </c>
      <c r="I221" s="6">
        <v>0.077</v>
      </c>
      <c r="J221" s="6">
        <v>0.314</v>
      </c>
      <c r="K221" s="6">
        <v>0.0</v>
      </c>
      <c r="L221" s="6">
        <v>0.0</v>
      </c>
      <c r="M221" s="6">
        <v>0.314</v>
      </c>
      <c r="N221" s="6">
        <v>2848.906</v>
      </c>
    </row>
    <row r="222">
      <c r="A222" s="5">
        <v>45940.756944444445</v>
      </c>
      <c r="B222" s="6">
        <v>0.977</v>
      </c>
      <c r="C222" s="6">
        <v>0.0</v>
      </c>
      <c r="D222" s="6">
        <v>0.0</v>
      </c>
      <c r="E222" s="6">
        <v>0.326</v>
      </c>
      <c r="F222" s="6">
        <v>0.074</v>
      </c>
      <c r="G222" s="6">
        <v>0.0</v>
      </c>
      <c r="H222" s="6">
        <v>0.0</v>
      </c>
      <c r="I222" s="6">
        <v>0.074</v>
      </c>
      <c r="J222" s="6">
        <v>0.316</v>
      </c>
      <c r="K222" s="6">
        <v>0.0</v>
      </c>
      <c r="L222" s="6">
        <v>0.0</v>
      </c>
      <c r="M222" s="6">
        <v>0.316</v>
      </c>
      <c r="N222" s="6">
        <v>2848.913</v>
      </c>
    </row>
    <row r="223">
      <c r="A223" s="5">
        <v>45940.760416666664</v>
      </c>
      <c r="B223" s="6">
        <v>0.971</v>
      </c>
      <c r="C223" s="6">
        <v>0.0</v>
      </c>
      <c r="D223" s="6">
        <v>0.0</v>
      </c>
      <c r="E223" s="6">
        <v>0.324</v>
      </c>
      <c r="F223" s="6">
        <v>0.074</v>
      </c>
      <c r="G223" s="6">
        <v>0.0</v>
      </c>
      <c r="H223" s="6">
        <v>0.0</v>
      </c>
      <c r="I223" s="6">
        <v>0.074</v>
      </c>
      <c r="J223" s="6">
        <v>0.319</v>
      </c>
      <c r="K223" s="6">
        <v>0.0</v>
      </c>
      <c r="L223" s="6">
        <v>0.0</v>
      </c>
      <c r="M223" s="6">
        <v>0.319</v>
      </c>
      <c r="N223" s="6">
        <v>2848.921</v>
      </c>
    </row>
    <row r="224">
      <c r="A224" s="5">
        <v>45940.76388888889</v>
      </c>
      <c r="B224" s="6">
        <v>0.992</v>
      </c>
      <c r="C224" s="6">
        <v>0.526</v>
      </c>
      <c r="D224" s="6">
        <v>0.0</v>
      </c>
      <c r="E224" s="6">
        <v>0.506</v>
      </c>
      <c r="F224" s="6">
        <v>0.078</v>
      </c>
      <c r="G224" s="6">
        <v>0.069</v>
      </c>
      <c r="H224" s="6">
        <v>0.0</v>
      </c>
      <c r="I224" s="6">
        <v>0.147</v>
      </c>
      <c r="J224" s="6">
        <v>0.328</v>
      </c>
      <c r="K224" s="6">
        <v>0.548</v>
      </c>
      <c r="L224" s="6">
        <v>0.0</v>
      </c>
      <c r="M224" s="6">
        <v>0.404</v>
      </c>
      <c r="N224" s="6">
        <v>2848.927</v>
      </c>
    </row>
    <row r="225">
      <c r="A225" s="5">
        <v>45940.76736111111</v>
      </c>
      <c r="B225" s="6">
        <v>1.016</v>
      </c>
      <c r="C225" s="6">
        <v>0.0</v>
      </c>
      <c r="D225" s="6">
        <v>0.0</v>
      </c>
      <c r="E225" s="6">
        <v>0.339</v>
      </c>
      <c r="F225" s="6">
        <v>0.128</v>
      </c>
      <c r="G225" s="6">
        <v>0.0</v>
      </c>
      <c r="H225" s="6">
        <v>0.0</v>
      </c>
      <c r="I225" s="6">
        <v>0.128</v>
      </c>
      <c r="J225" s="6">
        <v>0.526</v>
      </c>
      <c r="K225" s="6">
        <v>0.0</v>
      </c>
      <c r="L225" s="6">
        <v>0.0</v>
      </c>
      <c r="M225" s="6">
        <v>0.526</v>
      </c>
      <c r="N225" s="6">
        <v>2848.937</v>
      </c>
    </row>
    <row r="226">
      <c r="A226" s="5">
        <v>45940.770833333336</v>
      </c>
      <c r="B226" s="6">
        <v>1.05</v>
      </c>
      <c r="C226" s="6">
        <v>0.0</v>
      </c>
      <c r="D226" s="6">
        <v>0.0</v>
      </c>
      <c r="E226" s="6">
        <v>0.35</v>
      </c>
      <c r="F226" s="6">
        <v>0.131</v>
      </c>
      <c r="G226" s="6">
        <v>0.0</v>
      </c>
      <c r="H226" s="6">
        <v>0.0</v>
      </c>
      <c r="I226" s="6">
        <v>0.131</v>
      </c>
      <c r="J226" s="6">
        <v>0.518</v>
      </c>
      <c r="K226" s="6">
        <v>0.0</v>
      </c>
      <c r="L226" s="6">
        <v>0.0</v>
      </c>
      <c r="M226" s="6">
        <v>0.518</v>
      </c>
      <c r="N226" s="6">
        <v>2848.948</v>
      </c>
    </row>
    <row r="227">
      <c r="A227" s="5">
        <v>45940.774305555555</v>
      </c>
      <c r="B227" s="6">
        <v>1.081</v>
      </c>
      <c r="C227" s="6">
        <v>0.0</v>
      </c>
      <c r="D227" s="6">
        <v>0.0</v>
      </c>
      <c r="E227" s="6">
        <v>0.36</v>
      </c>
      <c r="F227" s="6">
        <v>0.13</v>
      </c>
      <c r="G227" s="6">
        <v>0.0</v>
      </c>
      <c r="H227" s="6">
        <v>0.0</v>
      </c>
      <c r="I227" s="6">
        <v>0.13</v>
      </c>
      <c r="J227" s="6">
        <v>0.499</v>
      </c>
      <c r="K227" s="6">
        <v>0.0</v>
      </c>
      <c r="L227" s="6">
        <v>0.0</v>
      </c>
      <c r="M227" s="6">
        <v>0.499</v>
      </c>
      <c r="N227" s="6">
        <v>2848.959</v>
      </c>
    </row>
    <row r="228">
      <c r="A228" s="5">
        <v>45940.77777777778</v>
      </c>
      <c r="B228" s="6">
        <v>1.087</v>
      </c>
      <c r="C228" s="6">
        <v>0.0</v>
      </c>
      <c r="D228" s="6">
        <v>0.0</v>
      </c>
      <c r="E228" s="6">
        <v>0.362</v>
      </c>
      <c r="F228" s="6">
        <v>0.131</v>
      </c>
      <c r="G228" s="6">
        <v>0.0</v>
      </c>
      <c r="H228" s="6">
        <v>0.0</v>
      </c>
      <c r="I228" s="6">
        <v>0.131</v>
      </c>
      <c r="J228" s="6">
        <v>0.504</v>
      </c>
      <c r="K228" s="6">
        <v>0.0</v>
      </c>
      <c r="L228" s="6">
        <v>0.0</v>
      </c>
      <c r="M228" s="6">
        <v>0.504</v>
      </c>
      <c r="N228" s="6">
        <v>2848.97</v>
      </c>
    </row>
    <row r="229">
      <c r="A229" s="5">
        <v>45940.78125</v>
      </c>
      <c r="B229" s="6">
        <v>1.08</v>
      </c>
      <c r="C229" s="6">
        <v>0.0</v>
      </c>
      <c r="D229" s="6">
        <v>0.0</v>
      </c>
      <c r="E229" s="6">
        <v>0.36</v>
      </c>
      <c r="F229" s="6">
        <v>0.131</v>
      </c>
      <c r="G229" s="6">
        <v>0.0</v>
      </c>
      <c r="H229" s="6">
        <v>0.0</v>
      </c>
      <c r="I229" s="6">
        <v>0.131</v>
      </c>
      <c r="J229" s="6">
        <v>0.503</v>
      </c>
      <c r="K229" s="6">
        <v>0.0</v>
      </c>
      <c r="L229" s="6">
        <v>0.0</v>
      </c>
      <c r="M229" s="6">
        <v>0.503</v>
      </c>
      <c r="N229" s="6">
        <v>2848.98</v>
      </c>
    </row>
    <row r="230">
      <c r="A230" s="5">
        <v>45940.78472222222</v>
      </c>
      <c r="B230" s="6">
        <v>1.083</v>
      </c>
      <c r="C230" s="6">
        <v>0.0</v>
      </c>
      <c r="D230" s="6">
        <v>0.0</v>
      </c>
      <c r="E230" s="6">
        <v>0.361</v>
      </c>
      <c r="F230" s="6">
        <v>0.13</v>
      </c>
      <c r="G230" s="6">
        <v>0.0</v>
      </c>
      <c r="H230" s="6">
        <v>0.0</v>
      </c>
      <c r="I230" s="6">
        <v>0.13</v>
      </c>
      <c r="J230" s="6">
        <v>0.501</v>
      </c>
      <c r="K230" s="6">
        <v>0.0</v>
      </c>
      <c r="L230" s="6">
        <v>0.0</v>
      </c>
      <c r="M230" s="6">
        <v>0.501</v>
      </c>
      <c r="N230" s="6">
        <v>2848.991</v>
      </c>
    </row>
    <row r="231">
      <c r="A231" s="5">
        <v>45940.788194444445</v>
      </c>
      <c r="B231" s="6">
        <v>1.11</v>
      </c>
      <c r="C231" s="6">
        <v>0.0</v>
      </c>
      <c r="D231" s="6">
        <v>0.0</v>
      </c>
      <c r="E231" s="6">
        <v>0.37</v>
      </c>
      <c r="F231" s="6">
        <v>0.131</v>
      </c>
      <c r="G231" s="6">
        <v>0.0</v>
      </c>
      <c r="H231" s="6">
        <v>0.0</v>
      </c>
      <c r="I231" s="6">
        <v>0.131</v>
      </c>
      <c r="J231" s="6">
        <v>0.493</v>
      </c>
      <c r="K231" s="6">
        <v>0.0</v>
      </c>
      <c r="L231" s="6">
        <v>0.0</v>
      </c>
      <c r="M231" s="6">
        <v>0.493</v>
      </c>
      <c r="N231" s="6">
        <v>2849.002</v>
      </c>
    </row>
    <row r="232">
      <c r="A232" s="5">
        <v>45940.791666666664</v>
      </c>
      <c r="B232" s="6">
        <v>1.09</v>
      </c>
      <c r="C232" s="6">
        <v>0.0</v>
      </c>
      <c r="D232" s="6">
        <v>0.0</v>
      </c>
      <c r="E232" s="6">
        <v>0.363</v>
      </c>
      <c r="F232" s="6">
        <v>0.13</v>
      </c>
      <c r="G232" s="6">
        <v>0.0</v>
      </c>
      <c r="H232" s="6">
        <v>0.0</v>
      </c>
      <c r="I232" s="6">
        <v>0.13</v>
      </c>
      <c r="J232" s="6">
        <v>0.496</v>
      </c>
      <c r="K232" s="6">
        <v>0.0</v>
      </c>
      <c r="L232" s="6">
        <v>0.0</v>
      </c>
      <c r="M232" s="6">
        <v>0.496</v>
      </c>
      <c r="N232" s="6">
        <v>2849.013</v>
      </c>
    </row>
    <row r="233">
      <c r="A233" s="5">
        <v>45940.79513888889</v>
      </c>
      <c r="B233" s="6">
        <v>1.089</v>
      </c>
      <c r="C233" s="6">
        <v>0.0</v>
      </c>
      <c r="D233" s="6">
        <v>0.0</v>
      </c>
      <c r="E233" s="6">
        <v>0.363</v>
      </c>
      <c r="F233" s="6">
        <v>0.13</v>
      </c>
      <c r="G233" s="6">
        <v>0.0</v>
      </c>
      <c r="H233" s="6">
        <v>0.0</v>
      </c>
      <c r="I233" s="6">
        <v>0.13</v>
      </c>
      <c r="J233" s="6">
        <v>0.496</v>
      </c>
      <c r="K233" s="6">
        <v>0.0</v>
      </c>
      <c r="L233" s="6">
        <v>0.0</v>
      </c>
      <c r="M233" s="6">
        <v>0.496</v>
      </c>
      <c r="N233" s="6">
        <v>2849.024</v>
      </c>
    </row>
    <row r="234">
      <c r="A234" s="5">
        <v>45940.79861111111</v>
      </c>
      <c r="B234" s="6">
        <v>1.115</v>
      </c>
      <c r="C234" s="6">
        <v>0.0</v>
      </c>
      <c r="D234" s="6">
        <v>0.0</v>
      </c>
      <c r="E234" s="6">
        <v>0.372</v>
      </c>
      <c r="F234" s="6">
        <v>0.131</v>
      </c>
      <c r="G234" s="6">
        <v>0.0</v>
      </c>
      <c r="H234" s="6">
        <v>0.0</v>
      </c>
      <c r="I234" s="6">
        <v>0.131</v>
      </c>
      <c r="J234" s="6">
        <v>0.487</v>
      </c>
      <c r="K234" s="6">
        <v>0.0</v>
      </c>
      <c r="L234" s="6">
        <v>0.0</v>
      </c>
      <c r="M234" s="6">
        <v>0.487</v>
      </c>
      <c r="N234" s="6">
        <v>2849.035</v>
      </c>
    </row>
    <row r="235">
      <c r="A235" s="5">
        <v>45940.802083333336</v>
      </c>
      <c r="B235" s="6">
        <v>1.087</v>
      </c>
      <c r="C235" s="6">
        <v>0.0</v>
      </c>
      <c r="D235" s="6">
        <v>0.0</v>
      </c>
      <c r="E235" s="6">
        <v>0.362</v>
      </c>
      <c r="F235" s="6">
        <v>0.13</v>
      </c>
      <c r="G235" s="6">
        <v>0.0</v>
      </c>
      <c r="H235" s="6">
        <v>0.0</v>
      </c>
      <c r="I235" s="6">
        <v>0.13</v>
      </c>
      <c r="J235" s="6">
        <v>0.496</v>
      </c>
      <c r="K235" s="6">
        <v>0.0</v>
      </c>
      <c r="L235" s="6">
        <v>0.0</v>
      </c>
      <c r="M235" s="6">
        <v>0.496</v>
      </c>
      <c r="N235" s="6">
        <v>2849.045</v>
      </c>
    </row>
    <row r="236">
      <c r="A236" s="5">
        <v>45940.805555555555</v>
      </c>
      <c r="B236" s="6">
        <v>1.312</v>
      </c>
      <c r="C236" s="6">
        <v>0.0</v>
      </c>
      <c r="D236" s="6">
        <v>0.0</v>
      </c>
      <c r="E236" s="6">
        <v>0.437</v>
      </c>
      <c r="F236" s="6">
        <v>0.195</v>
      </c>
      <c r="G236" s="6">
        <v>0.0</v>
      </c>
      <c r="H236" s="6">
        <v>0.0</v>
      </c>
      <c r="I236" s="6">
        <v>0.195</v>
      </c>
      <c r="J236" s="6">
        <v>0.613</v>
      </c>
      <c r="K236" s="6">
        <v>0.0</v>
      </c>
      <c r="L236" s="6">
        <v>0.0</v>
      </c>
      <c r="M236" s="6">
        <v>0.613</v>
      </c>
      <c r="N236" s="6">
        <v>2849.058</v>
      </c>
    </row>
    <row r="237">
      <c r="A237" s="5">
        <v>45940.80902777778</v>
      </c>
      <c r="B237" s="6">
        <v>1.304</v>
      </c>
      <c r="C237" s="6">
        <v>0.0</v>
      </c>
      <c r="D237" s="6">
        <v>0.0</v>
      </c>
      <c r="E237" s="6">
        <v>0.435</v>
      </c>
      <c r="F237" s="6">
        <v>0.195</v>
      </c>
      <c r="G237" s="6">
        <v>0.0</v>
      </c>
      <c r="H237" s="6">
        <v>0.0</v>
      </c>
      <c r="I237" s="6">
        <v>0.195</v>
      </c>
      <c r="J237" s="6">
        <v>0.616</v>
      </c>
      <c r="K237" s="6">
        <v>0.0</v>
      </c>
      <c r="L237" s="6">
        <v>0.0</v>
      </c>
      <c r="M237" s="6">
        <v>0.616</v>
      </c>
      <c r="N237" s="6">
        <v>2849.074</v>
      </c>
    </row>
    <row r="238">
      <c r="A238" s="5">
        <v>45940.8125</v>
      </c>
      <c r="B238" s="6">
        <v>1.284</v>
      </c>
      <c r="C238" s="6">
        <v>0.0</v>
      </c>
      <c r="D238" s="6">
        <v>0.0</v>
      </c>
      <c r="E238" s="6">
        <v>0.428</v>
      </c>
      <c r="F238" s="6">
        <v>0.192</v>
      </c>
      <c r="G238" s="6">
        <v>0.0</v>
      </c>
      <c r="H238" s="6">
        <v>0.0</v>
      </c>
      <c r="I238" s="6">
        <v>0.192</v>
      </c>
      <c r="J238" s="6">
        <v>0.617</v>
      </c>
      <c r="K238" s="6">
        <v>0.0</v>
      </c>
      <c r="L238" s="6">
        <v>0.0</v>
      </c>
      <c r="M238" s="6">
        <v>0.617</v>
      </c>
      <c r="N238" s="6">
        <v>2849.09</v>
      </c>
    </row>
    <row r="239">
      <c r="A239" s="5">
        <v>45940.81597222222</v>
      </c>
      <c r="B239" s="6">
        <v>1.318</v>
      </c>
      <c r="C239" s="6">
        <v>0.0</v>
      </c>
      <c r="D239" s="6">
        <v>0.0</v>
      </c>
      <c r="E239" s="6">
        <v>0.439</v>
      </c>
      <c r="F239" s="6">
        <v>0.195</v>
      </c>
      <c r="G239" s="6">
        <v>0.0</v>
      </c>
      <c r="H239" s="6">
        <v>0.0</v>
      </c>
      <c r="I239" s="6">
        <v>0.195</v>
      </c>
      <c r="J239" s="6">
        <v>0.608</v>
      </c>
      <c r="K239" s="6">
        <v>0.0</v>
      </c>
      <c r="L239" s="6">
        <v>0.0</v>
      </c>
      <c r="M239" s="6">
        <v>0.608</v>
      </c>
      <c r="N239" s="6">
        <v>2849.107</v>
      </c>
    </row>
    <row r="240">
      <c r="A240" s="5">
        <v>45940.819444444445</v>
      </c>
      <c r="B240" s="6">
        <v>1.279</v>
      </c>
      <c r="C240" s="6">
        <v>0.0</v>
      </c>
      <c r="D240" s="6">
        <v>0.0</v>
      </c>
      <c r="E240" s="6">
        <v>0.426</v>
      </c>
      <c r="F240" s="6">
        <v>0.193</v>
      </c>
      <c r="G240" s="6">
        <v>0.0</v>
      </c>
      <c r="H240" s="6">
        <v>0.0</v>
      </c>
      <c r="I240" s="6">
        <v>0.193</v>
      </c>
      <c r="J240" s="6">
        <v>0.621</v>
      </c>
      <c r="K240" s="6">
        <v>0.0</v>
      </c>
      <c r="L240" s="6">
        <v>0.0</v>
      </c>
      <c r="M240" s="6">
        <v>0.621</v>
      </c>
      <c r="N240" s="6">
        <v>2849.123</v>
      </c>
    </row>
    <row r="241">
      <c r="A241" s="5">
        <v>45940.822916666664</v>
      </c>
      <c r="B241" s="6">
        <v>1.306</v>
      </c>
      <c r="C241" s="6">
        <v>0.0</v>
      </c>
      <c r="D241" s="6">
        <v>0.0</v>
      </c>
      <c r="E241" s="6">
        <v>0.435</v>
      </c>
      <c r="F241" s="6">
        <v>0.194</v>
      </c>
      <c r="G241" s="6">
        <v>0.0</v>
      </c>
      <c r="H241" s="6">
        <v>0.0</v>
      </c>
      <c r="I241" s="6">
        <v>0.194</v>
      </c>
      <c r="J241" s="6">
        <v>0.609</v>
      </c>
      <c r="K241" s="6">
        <v>0.0</v>
      </c>
      <c r="L241" s="6">
        <v>0.0</v>
      </c>
      <c r="M241" s="6">
        <v>0.609</v>
      </c>
      <c r="N241" s="6">
        <v>2849.139</v>
      </c>
    </row>
    <row r="242">
      <c r="A242" s="5">
        <v>45940.82638888889</v>
      </c>
      <c r="B242" s="6">
        <v>1.316</v>
      </c>
      <c r="C242" s="6">
        <v>0.0</v>
      </c>
      <c r="D242" s="6">
        <v>0.0</v>
      </c>
      <c r="E242" s="6">
        <v>0.439</v>
      </c>
      <c r="F242" s="6">
        <v>0.194</v>
      </c>
      <c r="G242" s="6">
        <v>0.0</v>
      </c>
      <c r="H242" s="6">
        <v>0.0</v>
      </c>
      <c r="I242" s="6">
        <v>0.194</v>
      </c>
      <c r="J242" s="6">
        <v>0.606</v>
      </c>
      <c r="K242" s="6">
        <v>0.0</v>
      </c>
      <c r="L242" s="6">
        <v>0.0</v>
      </c>
      <c r="M242" s="6">
        <v>0.606</v>
      </c>
      <c r="N242" s="6">
        <v>2849.155</v>
      </c>
    </row>
    <row r="243">
      <c r="A243" s="5">
        <v>45940.82986111111</v>
      </c>
      <c r="B243" s="6">
        <v>1.313</v>
      </c>
      <c r="C243" s="6">
        <v>0.0</v>
      </c>
      <c r="D243" s="6">
        <v>0.0</v>
      </c>
      <c r="E243" s="6">
        <v>0.438</v>
      </c>
      <c r="F243" s="6">
        <v>0.195</v>
      </c>
      <c r="G243" s="6">
        <v>0.0</v>
      </c>
      <c r="H243" s="6">
        <v>0.0</v>
      </c>
      <c r="I243" s="6">
        <v>0.195</v>
      </c>
      <c r="J243" s="6">
        <v>0.61</v>
      </c>
      <c r="K243" s="6">
        <v>0.0</v>
      </c>
      <c r="L243" s="6">
        <v>0.0</v>
      </c>
      <c r="M243" s="6">
        <v>0.61</v>
      </c>
      <c r="N243" s="6">
        <v>2849.171</v>
      </c>
    </row>
    <row r="244">
      <c r="A244" s="5">
        <v>45940.833333333336</v>
      </c>
      <c r="B244" s="6">
        <v>1.528</v>
      </c>
      <c r="C244" s="6">
        <v>0.0</v>
      </c>
      <c r="D244" s="6">
        <v>0.0</v>
      </c>
      <c r="E244" s="6">
        <v>0.509</v>
      </c>
      <c r="F244" s="6">
        <v>0.28</v>
      </c>
      <c r="G244" s="6">
        <v>0.0</v>
      </c>
      <c r="H244" s="6">
        <v>0.0</v>
      </c>
      <c r="I244" s="6">
        <v>0.28</v>
      </c>
      <c r="J244" s="6">
        <v>0.75</v>
      </c>
      <c r="K244" s="6">
        <v>0.0</v>
      </c>
      <c r="L244" s="6">
        <v>0.0</v>
      </c>
      <c r="M244" s="6">
        <v>0.75</v>
      </c>
      <c r="N244" s="6">
        <v>2849.19</v>
      </c>
    </row>
    <row r="245">
      <c r="A245" s="5">
        <v>45940.836805555555</v>
      </c>
      <c r="B245" s="6">
        <v>1.312</v>
      </c>
      <c r="C245" s="6">
        <v>0.0</v>
      </c>
      <c r="D245" s="6">
        <v>0.0</v>
      </c>
      <c r="E245" s="6">
        <v>0.437</v>
      </c>
      <c r="F245" s="6">
        <v>0.193</v>
      </c>
      <c r="G245" s="6">
        <v>0.0</v>
      </c>
      <c r="H245" s="6">
        <v>0.0</v>
      </c>
      <c r="I245" s="6">
        <v>0.193</v>
      </c>
      <c r="J245" s="6">
        <v>0.605</v>
      </c>
      <c r="K245" s="6">
        <v>0.0</v>
      </c>
      <c r="L245" s="6">
        <v>0.0</v>
      </c>
      <c r="M245" s="6">
        <v>0.605</v>
      </c>
      <c r="N245" s="6">
        <v>2849.209</v>
      </c>
    </row>
    <row r="246">
      <c r="A246" s="5">
        <v>45940.84027777778</v>
      </c>
      <c r="B246" s="6">
        <v>1.324</v>
      </c>
      <c r="C246" s="6">
        <v>0.0</v>
      </c>
      <c r="D246" s="6">
        <v>0.0</v>
      </c>
      <c r="E246" s="6">
        <v>0.441</v>
      </c>
      <c r="F246" s="6">
        <v>0.196</v>
      </c>
      <c r="G246" s="6">
        <v>0.0</v>
      </c>
      <c r="H246" s="6">
        <v>0.0</v>
      </c>
      <c r="I246" s="6">
        <v>0.196</v>
      </c>
      <c r="J246" s="6">
        <v>0.606</v>
      </c>
      <c r="K246" s="6">
        <v>0.0</v>
      </c>
      <c r="L246" s="6">
        <v>0.0</v>
      </c>
      <c r="M246" s="6">
        <v>0.606</v>
      </c>
      <c r="N246" s="6">
        <v>2849.225</v>
      </c>
    </row>
    <row r="247">
      <c r="A247" s="5">
        <v>45940.84375</v>
      </c>
      <c r="B247" s="6">
        <v>1.317</v>
      </c>
      <c r="C247" s="6">
        <v>0.0</v>
      </c>
      <c r="D247" s="6">
        <v>0.0</v>
      </c>
      <c r="E247" s="6">
        <v>0.439</v>
      </c>
      <c r="F247" s="6">
        <v>0.194</v>
      </c>
      <c r="G247" s="6">
        <v>0.0</v>
      </c>
      <c r="H247" s="6">
        <v>0.0</v>
      </c>
      <c r="I247" s="6">
        <v>0.194</v>
      </c>
      <c r="J247" s="6">
        <v>0.602</v>
      </c>
      <c r="K247" s="6">
        <v>0.0</v>
      </c>
      <c r="L247" s="6">
        <v>0.0</v>
      </c>
      <c r="M247" s="6">
        <v>0.602</v>
      </c>
      <c r="N247" s="6">
        <v>2849.242</v>
      </c>
    </row>
    <row r="248">
      <c r="A248" s="5">
        <v>45940.84722222222</v>
      </c>
      <c r="B248" s="6">
        <v>1.307</v>
      </c>
      <c r="C248" s="6">
        <v>0.412</v>
      </c>
      <c r="D248" s="6">
        <v>0.0</v>
      </c>
      <c r="E248" s="6">
        <v>0.573</v>
      </c>
      <c r="F248" s="6">
        <v>0.194</v>
      </c>
      <c r="G248" s="6">
        <v>0.078</v>
      </c>
      <c r="H248" s="6">
        <v>0.0</v>
      </c>
      <c r="I248" s="6">
        <v>0.272</v>
      </c>
      <c r="J248" s="6">
        <v>0.609</v>
      </c>
      <c r="K248" s="6">
        <v>0.775</v>
      </c>
      <c r="L248" s="6">
        <v>0.0</v>
      </c>
      <c r="M248" s="6">
        <v>0.649</v>
      </c>
      <c r="N248" s="6">
        <v>2849.264</v>
      </c>
    </row>
    <row r="249">
      <c r="A249" s="5">
        <v>45940.850694444445</v>
      </c>
      <c r="B249" s="6">
        <v>1.327</v>
      </c>
      <c r="C249" s="6">
        <v>0.387</v>
      </c>
      <c r="D249" s="6">
        <v>0.0</v>
      </c>
      <c r="E249" s="6">
        <v>0.571</v>
      </c>
      <c r="F249" s="6">
        <v>0.195</v>
      </c>
      <c r="G249" s="6">
        <v>0.075</v>
      </c>
      <c r="H249" s="6">
        <v>0.0</v>
      </c>
      <c r="I249" s="6">
        <v>0.27</v>
      </c>
      <c r="J249" s="6">
        <v>0.601</v>
      </c>
      <c r="K249" s="6">
        <v>0.789</v>
      </c>
      <c r="L249" s="6">
        <v>0.0</v>
      </c>
      <c r="M249" s="6">
        <v>0.643</v>
      </c>
      <c r="N249" s="6">
        <v>2849.286</v>
      </c>
    </row>
    <row r="250">
      <c r="A250" s="5">
        <v>45940.854166666664</v>
      </c>
      <c r="B250" s="6">
        <v>1.33</v>
      </c>
      <c r="C250" s="6">
        <v>0.0</v>
      </c>
      <c r="D250" s="6">
        <v>0.0</v>
      </c>
      <c r="E250" s="6">
        <v>0.443</v>
      </c>
      <c r="F250" s="6">
        <v>0.196</v>
      </c>
      <c r="G250" s="6">
        <v>0.0</v>
      </c>
      <c r="H250" s="6">
        <v>0.0</v>
      </c>
      <c r="I250" s="6">
        <v>0.196</v>
      </c>
      <c r="J250" s="6">
        <v>0.601</v>
      </c>
      <c r="K250" s="6">
        <v>0.0</v>
      </c>
      <c r="L250" s="6">
        <v>0.0</v>
      </c>
      <c r="M250" s="6">
        <v>0.601</v>
      </c>
      <c r="N250" s="6">
        <v>2849.306</v>
      </c>
    </row>
    <row r="251">
      <c r="A251" s="5">
        <v>45940.85763888889</v>
      </c>
      <c r="B251" s="6">
        <v>1.321</v>
      </c>
      <c r="C251" s="6">
        <v>0.0</v>
      </c>
      <c r="D251" s="6">
        <v>0.0</v>
      </c>
      <c r="E251" s="6">
        <v>0.44</v>
      </c>
      <c r="F251" s="6">
        <v>0.195</v>
      </c>
      <c r="G251" s="6">
        <v>0.0</v>
      </c>
      <c r="H251" s="6">
        <v>0.0</v>
      </c>
      <c r="I251" s="6">
        <v>0.195</v>
      </c>
      <c r="J251" s="6">
        <v>0.603</v>
      </c>
      <c r="K251" s="6">
        <v>0.0</v>
      </c>
      <c r="L251" s="6">
        <v>0.0</v>
      </c>
      <c r="M251" s="6">
        <v>0.603</v>
      </c>
      <c r="N251" s="6">
        <v>2849.322</v>
      </c>
    </row>
    <row r="252">
      <c r="A252" s="5">
        <v>45940.86111111111</v>
      </c>
      <c r="B252" s="6">
        <v>1.315</v>
      </c>
      <c r="C252" s="6">
        <v>0.0</v>
      </c>
      <c r="D252" s="6">
        <v>0.0</v>
      </c>
      <c r="E252" s="6">
        <v>0.438</v>
      </c>
      <c r="F252" s="6">
        <v>0.194</v>
      </c>
      <c r="G252" s="6">
        <v>0.0</v>
      </c>
      <c r="H252" s="6">
        <v>0.0</v>
      </c>
      <c r="I252" s="6">
        <v>0.194</v>
      </c>
      <c r="J252" s="6">
        <v>0.601</v>
      </c>
      <c r="K252" s="6">
        <v>0.0</v>
      </c>
      <c r="L252" s="6">
        <v>0.0</v>
      </c>
      <c r="M252" s="6">
        <v>0.601</v>
      </c>
      <c r="N252" s="6">
        <v>2849.338</v>
      </c>
    </row>
    <row r="253">
      <c r="A253" s="5">
        <v>45940.864583333336</v>
      </c>
      <c r="B253" s="6">
        <v>1.341</v>
      </c>
      <c r="C253" s="6">
        <v>0.0</v>
      </c>
      <c r="D253" s="6">
        <v>0.0</v>
      </c>
      <c r="E253" s="6">
        <v>0.447</v>
      </c>
      <c r="F253" s="6">
        <v>0.197</v>
      </c>
      <c r="G253" s="6">
        <v>0.0</v>
      </c>
      <c r="H253" s="6">
        <v>0.0</v>
      </c>
      <c r="I253" s="6">
        <v>0.197</v>
      </c>
      <c r="J253" s="6">
        <v>0.599</v>
      </c>
      <c r="K253" s="6">
        <v>0.0</v>
      </c>
      <c r="L253" s="6">
        <v>0.0</v>
      </c>
      <c r="M253" s="6">
        <v>0.599</v>
      </c>
      <c r="N253" s="6">
        <v>2849.354</v>
      </c>
    </row>
    <row r="254">
      <c r="A254" s="5">
        <v>45940.868055555555</v>
      </c>
      <c r="B254" s="6">
        <v>1.313</v>
      </c>
      <c r="C254" s="6">
        <v>0.0</v>
      </c>
      <c r="D254" s="6">
        <v>0.0</v>
      </c>
      <c r="E254" s="6">
        <v>0.438</v>
      </c>
      <c r="F254" s="6">
        <v>0.196</v>
      </c>
      <c r="G254" s="6">
        <v>0.0</v>
      </c>
      <c r="H254" s="6">
        <v>0.0</v>
      </c>
      <c r="I254" s="6">
        <v>0.196</v>
      </c>
      <c r="J254" s="6">
        <v>0.607</v>
      </c>
      <c r="K254" s="6">
        <v>0.0</v>
      </c>
      <c r="L254" s="6">
        <v>0.0</v>
      </c>
      <c r="M254" s="6">
        <v>0.607</v>
      </c>
      <c r="N254" s="6">
        <v>2849.37</v>
      </c>
    </row>
    <row r="255">
      <c r="A255" s="5">
        <v>45940.87152777778</v>
      </c>
      <c r="B255" s="6">
        <v>1.281</v>
      </c>
      <c r="C255" s="6">
        <v>0.0</v>
      </c>
      <c r="D255" s="6">
        <v>0.0</v>
      </c>
      <c r="E255" s="6">
        <v>0.427</v>
      </c>
      <c r="F255" s="6">
        <v>0.192</v>
      </c>
      <c r="G255" s="6">
        <v>0.0</v>
      </c>
      <c r="H255" s="6">
        <v>0.0</v>
      </c>
      <c r="I255" s="6">
        <v>0.192</v>
      </c>
      <c r="J255" s="6">
        <v>0.612</v>
      </c>
      <c r="K255" s="6">
        <v>0.0</v>
      </c>
      <c r="L255" s="6">
        <v>0.0</v>
      </c>
      <c r="M255" s="6">
        <v>0.612</v>
      </c>
      <c r="N255" s="6">
        <v>2849.391</v>
      </c>
    </row>
    <row r="256">
      <c r="A256" s="5">
        <v>45940.875</v>
      </c>
      <c r="B256" s="6">
        <v>1.283</v>
      </c>
      <c r="C256" s="6">
        <v>0.458</v>
      </c>
      <c r="D256" s="6">
        <v>0.0</v>
      </c>
      <c r="E256" s="6">
        <v>0.58</v>
      </c>
      <c r="F256" s="6">
        <v>0.194</v>
      </c>
      <c r="G256" s="6">
        <v>0.075</v>
      </c>
      <c r="H256" s="6">
        <v>0.0</v>
      </c>
      <c r="I256" s="6">
        <v>0.269</v>
      </c>
      <c r="J256" s="6">
        <v>0.615</v>
      </c>
      <c r="K256" s="6">
        <v>0.664</v>
      </c>
      <c r="L256" s="6">
        <v>0.0</v>
      </c>
      <c r="M256" s="6">
        <v>0.628</v>
      </c>
      <c r="N256" s="6">
        <v>2849.413</v>
      </c>
    </row>
    <row r="257">
      <c r="A257" s="5">
        <v>45940.87847222222</v>
      </c>
      <c r="B257" s="6">
        <v>1.259</v>
      </c>
      <c r="C257" s="6">
        <v>0.506</v>
      </c>
      <c r="D257" s="6">
        <v>0.0</v>
      </c>
      <c r="E257" s="6">
        <v>0.588</v>
      </c>
      <c r="F257" s="6">
        <v>0.193</v>
      </c>
      <c r="G257" s="6">
        <v>0.069</v>
      </c>
      <c r="H257" s="6">
        <v>0.0</v>
      </c>
      <c r="I257" s="6">
        <v>0.262</v>
      </c>
      <c r="J257" s="6">
        <v>0.625</v>
      </c>
      <c r="K257" s="6">
        <v>0.552</v>
      </c>
      <c r="L257" s="6">
        <v>0.0</v>
      </c>
      <c r="M257" s="6">
        <v>0.604</v>
      </c>
      <c r="N257" s="6">
        <v>2849.432</v>
      </c>
    </row>
    <row r="258">
      <c r="A258" s="5">
        <v>45940.881944444445</v>
      </c>
      <c r="B258" s="6">
        <v>1.287</v>
      </c>
      <c r="C258" s="6">
        <v>0.0</v>
      </c>
      <c r="D258" s="6">
        <v>0.0</v>
      </c>
      <c r="E258" s="6">
        <v>0.429</v>
      </c>
      <c r="F258" s="6">
        <v>0.194</v>
      </c>
      <c r="G258" s="6">
        <v>0.0</v>
      </c>
      <c r="H258" s="6">
        <v>0.0</v>
      </c>
      <c r="I258" s="6">
        <v>0.194</v>
      </c>
      <c r="J258" s="6">
        <v>0.613</v>
      </c>
      <c r="K258" s="6">
        <v>0.0</v>
      </c>
      <c r="L258" s="6">
        <v>0.0</v>
      </c>
      <c r="M258" s="6">
        <v>0.613</v>
      </c>
      <c r="N258" s="6">
        <v>2849.45</v>
      </c>
    </row>
    <row r="259">
      <c r="A259" s="5">
        <v>45940.885416666664</v>
      </c>
      <c r="B259" s="6">
        <v>1.307</v>
      </c>
      <c r="C259" s="6">
        <v>1.025</v>
      </c>
      <c r="D259" s="6">
        <v>0.0</v>
      </c>
      <c r="E259" s="6">
        <v>0.777</v>
      </c>
      <c r="F259" s="6">
        <v>0.2</v>
      </c>
      <c r="G259" s="6">
        <v>0.236</v>
      </c>
      <c r="H259" s="6">
        <v>0.0</v>
      </c>
      <c r="I259" s="6">
        <v>0.436</v>
      </c>
      <c r="J259" s="6">
        <v>0.625</v>
      </c>
      <c r="K259" s="6">
        <v>0.935</v>
      </c>
      <c r="L259" s="6">
        <v>0.0</v>
      </c>
      <c r="M259" s="6">
        <v>0.761</v>
      </c>
      <c r="N259" s="6">
        <v>2849.469</v>
      </c>
    </row>
    <row r="260">
      <c r="A260" s="5">
        <v>45940.88888888889</v>
      </c>
      <c r="B260" s="6">
        <v>1.306</v>
      </c>
      <c r="C260" s="6">
        <v>1.032</v>
      </c>
      <c r="D260" s="6">
        <v>0.0</v>
      </c>
      <c r="E260" s="6">
        <v>0.779</v>
      </c>
      <c r="F260" s="6">
        <v>0.199</v>
      </c>
      <c r="G260" s="6">
        <v>0.237</v>
      </c>
      <c r="H260" s="6">
        <v>0.0</v>
      </c>
      <c r="I260" s="6">
        <v>0.436</v>
      </c>
      <c r="J260" s="6">
        <v>0.621</v>
      </c>
      <c r="K260" s="6">
        <v>0.936</v>
      </c>
      <c r="L260" s="6">
        <v>0.0</v>
      </c>
      <c r="M260" s="6">
        <v>0.76</v>
      </c>
      <c r="N260" s="6">
        <v>2849.505</v>
      </c>
    </row>
    <row r="261">
      <c r="A261" s="5">
        <v>45940.89236111111</v>
      </c>
      <c r="B261" s="6">
        <v>1.321</v>
      </c>
      <c r="C261" s="6">
        <v>1.018</v>
      </c>
      <c r="D261" s="6">
        <v>0.0</v>
      </c>
      <c r="E261" s="6">
        <v>0.78</v>
      </c>
      <c r="F261" s="6">
        <v>0.202</v>
      </c>
      <c r="G261" s="6">
        <v>0.237</v>
      </c>
      <c r="H261" s="6">
        <v>0.0</v>
      </c>
      <c r="I261" s="6">
        <v>0.439</v>
      </c>
      <c r="J261" s="6">
        <v>0.623</v>
      </c>
      <c r="K261" s="6">
        <v>0.947</v>
      </c>
      <c r="L261" s="6">
        <v>0.0</v>
      </c>
      <c r="M261" s="6">
        <v>0.764</v>
      </c>
      <c r="N261" s="6">
        <v>2849.542</v>
      </c>
    </row>
    <row r="262">
      <c r="A262" s="5">
        <v>45940.895833333336</v>
      </c>
      <c r="B262" s="6">
        <v>1.334</v>
      </c>
      <c r="C262" s="6">
        <v>1.023</v>
      </c>
      <c r="D262" s="6">
        <v>0.0</v>
      </c>
      <c r="E262" s="6">
        <v>0.786</v>
      </c>
      <c r="F262" s="6">
        <v>0.202</v>
      </c>
      <c r="G262" s="6">
        <v>0.242</v>
      </c>
      <c r="H262" s="6">
        <v>0.0</v>
      </c>
      <c r="I262" s="6">
        <v>0.444</v>
      </c>
      <c r="J262" s="6">
        <v>0.614</v>
      </c>
      <c r="K262" s="6">
        <v>0.961</v>
      </c>
      <c r="L262" s="6">
        <v>0.0</v>
      </c>
      <c r="M262" s="6">
        <v>0.764</v>
      </c>
      <c r="N262" s="6">
        <v>2849.578</v>
      </c>
    </row>
    <row r="263">
      <c r="A263" s="5">
        <v>45940.899305555555</v>
      </c>
      <c r="B263" s="6">
        <v>1.326</v>
      </c>
      <c r="C263" s="6">
        <v>1.003</v>
      </c>
      <c r="D263" s="6">
        <v>0.0</v>
      </c>
      <c r="E263" s="6">
        <v>0.776</v>
      </c>
      <c r="F263" s="6">
        <v>0.201</v>
      </c>
      <c r="G263" s="6">
        <v>0.24</v>
      </c>
      <c r="H263" s="6">
        <v>0.0</v>
      </c>
      <c r="I263" s="6">
        <v>0.441</v>
      </c>
      <c r="J263" s="6">
        <v>0.616</v>
      </c>
      <c r="K263" s="6">
        <v>0.968</v>
      </c>
      <c r="L263" s="6">
        <v>0.0</v>
      </c>
      <c r="M263" s="6">
        <v>0.768</v>
      </c>
      <c r="N263" s="6">
        <v>2849.615</v>
      </c>
    </row>
    <row r="264">
      <c r="A264" s="5">
        <v>45940.90625</v>
      </c>
      <c r="B264" s="6">
        <v>1.327</v>
      </c>
      <c r="C264" s="6">
        <v>1.018</v>
      </c>
      <c r="D264" s="6">
        <v>0.0</v>
      </c>
      <c r="E264" s="6">
        <v>0.782</v>
      </c>
      <c r="F264" s="6">
        <v>0.199</v>
      </c>
      <c r="G264" s="6">
        <v>0.243</v>
      </c>
      <c r="H264" s="6">
        <v>0.0</v>
      </c>
      <c r="I264" s="6">
        <v>0.442</v>
      </c>
      <c r="J264" s="6">
        <v>0.608</v>
      </c>
      <c r="K264" s="6">
        <v>0.962</v>
      </c>
      <c r="L264" s="6">
        <v>0.0</v>
      </c>
      <c r="M264" s="6">
        <v>0.762</v>
      </c>
      <c r="N264" s="6">
        <v>2849.689</v>
      </c>
    </row>
    <row r="265">
      <c r="A265" s="5">
        <v>45940.90972222222</v>
      </c>
      <c r="B265" s="6">
        <v>1.321</v>
      </c>
      <c r="C265" s="6">
        <v>1.012</v>
      </c>
      <c r="D265" s="6">
        <v>0.0</v>
      </c>
      <c r="E265" s="6">
        <v>0.778</v>
      </c>
      <c r="F265" s="6">
        <v>0.199</v>
      </c>
      <c r="G265" s="6">
        <v>0.242</v>
      </c>
      <c r="H265" s="6">
        <v>0.0</v>
      </c>
      <c r="I265" s="6">
        <v>0.441</v>
      </c>
      <c r="J265" s="6">
        <v>0.612</v>
      </c>
      <c r="K265" s="6">
        <v>0.966</v>
      </c>
      <c r="L265" s="6">
        <v>0.0</v>
      </c>
      <c r="M265" s="6">
        <v>0.766</v>
      </c>
      <c r="N265" s="6">
        <v>2849.726</v>
      </c>
    </row>
    <row r="266">
      <c r="A266" s="5">
        <v>45940.913194444445</v>
      </c>
      <c r="B266" s="6">
        <v>1.329</v>
      </c>
      <c r="C266" s="6">
        <v>1.045</v>
      </c>
      <c r="D266" s="6">
        <v>0.0</v>
      </c>
      <c r="E266" s="6">
        <v>0.791</v>
      </c>
      <c r="F266" s="6">
        <v>0.201</v>
      </c>
      <c r="G266" s="6">
        <v>0.246</v>
      </c>
      <c r="H266" s="6">
        <v>0.0</v>
      </c>
      <c r="I266" s="6">
        <v>0.447</v>
      </c>
      <c r="J266" s="6">
        <v>0.613</v>
      </c>
      <c r="K266" s="6">
        <v>0.949</v>
      </c>
      <c r="L266" s="6">
        <v>0.0</v>
      </c>
      <c r="M266" s="6">
        <v>0.761</v>
      </c>
      <c r="N266" s="6">
        <v>2849.763</v>
      </c>
    </row>
    <row r="267">
      <c r="A267" s="5">
        <v>45940.916666666664</v>
      </c>
      <c r="B267" s="6">
        <v>1.339</v>
      </c>
      <c r="C267" s="6">
        <v>1.019</v>
      </c>
      <c r="D267" s="6">
        <v>0.0</v>
      </c>
      <c r="E267" s="6">
        <v>0.786</v>
      </c>
      <c r="F267" s="6">
        <v>0.201</v>
      </c>
      <c r="G267" s="6">
        <v>0.243</v>
      </c>
      <c r="H267" s="6">
        <v>0.0</v>
      </c>
      <c r="I267" s="6">
        <v>0.444</v>
      </c>
      <c r="J267" s="6">
        <v>0.608</v>
      </c>
      <c r="K267" s="6">
        <v>0.964</v>
      </c>
      <c r="L267" s="6">
        <v>0.0</v>
      </c>
      <c r="M267" s="6">
        <v>0.762</v>
      </c>
      <c r="N267" s="6">
        <v>2849.8</v>
      </c>
    </row>
    <row r="268">
      <c r="A268" s="5">
        <v>45940.92013888889</v>
      </c>
      <c r="B268" s="6">
        <v>1.327</v>
      </c>
      <c r="C268" s="6">
        <v>0.998</v>
      </c>
      <c r="D268" s="6">
        <v>0.0</v>
      </c>
      <c r="E268" s="6">
        <v>0.775</v>
      </c>
      <c r="F268" s="6">
        <v>0.199</v>
      </c>
      <c r="G268" s="6">
        <v>0.24</v>
      </c>
      <c r="H268" s="6">
        <v>0.0</v>
      </c>
      <c r="I268" s="6">
        <v>0.439</v>
      </c>
      <c r="J268" s="6">
        <v>0.607</v>
      </c>
      <c r="K268" s="6">
        <v>0.971</v>
      </c>
      <c r="L268" s="6">
        <v>0.0</v>
      </c>
      <c r="M268" s="6">
        <v>0.764</v>
      </c>
      <c r="N268" s="6">
        <v>2849.837</v>
      </c>
    </row>
    <row r="269">
      <c r="A269" s="5">
        <v>45940.92361111111</v>
      </c>
      <c r="B269" s="6">
        <v>1.336</v>
      </c>
      <c r="C269" s="6">
        <v>1.016</v>
      </c>
      <c r="D269" s="6">
        <v>0.0</v>
      </c>
      <c r="E269" s="6">
        <v>0.784</v>
      </c>
      <c r="F269" s="6">
        <v>0.2</v>
      </c>
      <c r="G269" s="6">
        <v>0.243</v>
      </c>
      <c r="H269" s="6">
        <v>0.0</v>
      </c>
      <c r="I269" s="6">
        <v>0.443</v>
      </c>
      <c r="J269" s="6">
        <v>0.606</v>
      </c>
      <c r="K269" s="6">
        <v>0.964</v>
      </c>
      <c r="L269" s="6">
        <v>0.0</v>
      </c>
      <c r="M269" s="6">
        <v>0.761</v>
      </c>
      <c r="N269" s="6">
        <v>2849.874</v>
      </c>
    </row>
    <row r="270">
      <c r="A270" s="5">
        <v>45940.927083333336</v>
      </c>
      <c r="B270" s="6">
        <v>1.348</v>
      </c>
      <c r="C270" s="6">
        <v>1.029</v>
      </c>
      <c r="D270" s="6">
        <v>0.0</v>
      </c>
      <c r="E270" s="6">
        <v>0.792</v>
      </c>
      <c r="F270" s="6">
        <v>0.202</v>
      </c>
      <c r="G270" s="6">
        <v>0.244</v>
      </c>
      <c r="H270" s="6">
        <v>0.0</v>
      </c>
      <c r="I270" s="6">
        <v>0.446</v>
      </c>
      <c r="J270" s="6">
        <v>0.608</v>
      </c>
      <c r="K270" s="6">
        <v>0.96</v>
      </c>
      <c r="L270" s="6">
        <v>0.0</v>
      </c>
      <c r="M270" s="6">
        <v>0.76</v>
      </c>
      <c r="N270" s="6">
        <v>2849.911</v>
      </c>
    </row>
    <row r="271">
      <c r="A271" s="5">
        <v>45940.930555555555</v>
      </c>
      <c r="B271" s="6">
        <v>1.338</v>
      </c>
      <c r="C271" s="6">
        <v>1.032</v>
      </c>
      <c r="D271" s="6">
        <v>0.0</v>
      </c>
      <c r="E271" s="6">
        <v>0.79</v>
      </c>
      <c r="F271" s="6">
        <v>0.201</v>
      </c>
      <c r="G271" s="6">
        <v>0.245</v>
      </c>
      <c r="H271" s="6">
        <v>0.0</v>
      </c>
      <c r="I271" s="6">
        <v>0.446</v>
      </c>
      <c r="J271" s="6">
        <v>0.606</v>
      </c>
      <c r="K271" s="6">
        <v>0.959</v>
      </c>
      <c r="L271" s="6">
        <v>0.0</v>
      </c>
      <c r="M271" s="6">
        <v>0.759</v>
      </c>
      <c r="N271" s="6">
        <v>2849.948</v>
      </c>
    </row>
    <row r="272">
      <c r="A272" s="5">
        <v>45940.93402777778</v>
      </c>
      <c r="B272" s="6">
        <v>1.35</v>
      </c>
      <c r="C272" s="6">
        <v>1.038</v>
      </c>
      <c r="D272" s="6">
        <v>0.0</v>
      </c>
      <c r="E272" s="6">
        <v>0.796</v>
      </c>
      <c r="F272" s="6">
        <v>0.202</v>
      </c>
      <c r="G272" s="6">
        <v>0.247</v>
      </c>
      <c r="H272" s="6">
        <v>0.0</v>
      </c>
      <c r="I272" s="6">
        <v>0.449</v>
      </c>
      <c r="J272" s="6">
        <v>0.606</v>
      </c>
      <c r="K272" s="6">
        <v>0.96</v>
      </c>
      <c r="L272" s="6">
        <v>0.0</v>
      </c>
      <c r="M272" s="6">
        <v>0.76</v>
      </c>
      <c r="N272" s="6">
        <v>2849.985</v>
      </c>
    </row>
    <row r="273">
      <c r="A273" s="5">
        <v>45940.9375</v>
      </c>
      <c r="B273" s="6">
        <v>1.328</v>
      </c>
      <c r="C273" s="6">
        <v>1.052</v>
      </c>
      <c r="D273" s="6">
        <v>0.0</v>
      </c>
      <c r="E273" s="6">
        <v>0.793</v>
      </c>
      <c r="F273" s="6">
        <v>0.201</v>
      </c>
      <c r="G273" s="6">
        <v>0.249</v>
      </c>
      <c r="H273" s="6">
        <v>0.0</v>
      </c>
      <c r="I273" s="6">
        <v>0.45</v>
      </c>
      <c r="J273" s="6">
        <v>0.612</v>
      </c>
      <c r="K273" s="6">
        <v>0.953</v>
      </c>
      <c r="L273" s="6">
        <v>0.0</v>
      </c>
      <c r="M273" s="6">
        <v>0.763</v>
      </c>
      <c r="N273" s="6">
        <v>2850.022</v>
      </c>
    </row>
    <row r="274">
      <c r="A274" s="5">
        <v>45940.94097222222</v>
      </c>
      <c r="B274" s="6">
        <v>1.342</v>
      </c>
      <c r="C274" s="6">
        <v>1.041</v>
      </c>
      <c r="D274" s="6">
        <v>0.0</v>
      </c>
      <c r="E274" s="6">
        <v>0.794</v>
      </c>
      <c r="F274" s="6">
        <v>0.202</v>
      </c>
      <c r="G274" s="6">
        <v>0.247</v>
      </c>
      <c r="H274" s="6">
        <v>0.0</v>
      </c>
      <c r="I274" s="6">
        <v>0.449</v>
      </c>
      <c r="J274" s="6">
        <v>0.608</v>
      </c>
      <c r="K274" s="6">
        <v>0.956</v>
      </c>
      <c r="L274" s="6">
        <v>0.0</v>
      </c>
      <c r="M274" s="6">
        <v>0.76</v>
      </c>
      <c r="N274" s="6">
        <v>2850.06</v>
      </c>
    </row>
    <row r="275">
      <c r="A275" s="5">
        <v>45940.944444444445</v>
      </c>
      <c r="B275" s="6">
        <v>1.348</v>
      </c>
      <c r="C275" s="6">
        <v>1.049</v>
      </c>
      <c r="D275" s="6">
        <v>0.0</v>
      </c>
      <c r="E275" s="6">
        <v>0.799</v>
      </c>
      <c r="F275" s="6">
        <v>0.204</v>
      </c>
      <c r="G275" s="6">
        <v>0.249</v>
      </c>
      <c r="H275" s="6">
        <v>0.0</v>
      </c>
      <c r="I275" s="6">
        <v>0.453</v>
      </c>
      <c r="J275" s="6">
        <v>0.61</v>
      </c>
      <c r="K275" s="6">
        <v>0.954</v>
      </c>
      <c r="L275" s="6">
        <v>0.0</v>
      </c>
      <c r="M275" s="6">
        <v>0.76</v>
      </c>
      <c r="N275" s="6">
        <v>2850.097</v>
      </c>
    </row>
    <row r="276">
      <c r="A276" s="5">
        <v>45940.947916666664</v>
      </c>
      <c r="B276" s="6">
        <v>1.33</v>
      </c>
      <c r="C276" s="6">
        <v>1.051</v>
      </c>
      <c r="D276" s="6">
        <v>0.0</v>
      </c>
      <c r="E276" s="6">
        <v>0.794</v>
      </c>
      <c r="F276" s="6">
        <v>0.2</v>
      </c>
      <c r="G276" s="6">
        <v>0.249</v>
      </c>
      <c r="H276" s="6">
        <v>0.0</v>
      </c>
      <c r="I276" s="6">
        <v>0.449</v>
      </c>
      <c r="J276" s="6">
        <v>0.608</v>
      </c>
      <c r="K276" s="6">
        <v>0.953</v>
      </c>
      <c r="L276" s="6">
        <v>0.0</v>
      </c>
      <c r="M276" s="6">
        <v>0.76</v>
      </c>
      <c r="N276" s="6">
        <v>2850.135</v>
      </c>
    </row>
    <row r="277">
      <c r="A277" s="5">
        <v>45940.95138888889</v>
      </c>
      <c r="B277" s="6">
        <v>1.334</v>
      </c>
      <c r="C277" s="6">
        <v>1.052</v>
      </c>
      <c r="D277" s="6">
        <v>0.0</v>
      </c>
      <c r="E277" s="6">
        <v>0.795</v>
      </c>
      <c r="F277" s="6">
        <v>0.202</v>
      </c>
      <c r="G277" s="6">
        <v>0.249</v>
      </c>
      <c r="H277" s="6">
        <v>0.0</v>
      </c>
      <c r="I277" s="6">
        <v>0.451</v>
      </c>
      <c r="J277" s="6">
        <v>0.614</v>
      </c>
      <c r="K277" s="6">
        <v>0.953</v>
      </c>
      <c r="L277" s="6">
        <v>0.0</v>
      </c>
      <c r="M277" s="6">
        <v>0.764</v>
      </c>
      <c r="N277" s="6">
        <v>2850.173</v>
      </c>
    </row>
    <row r="278">
      <c r="A278" s="5">
        <v>45940.95486111111</v>
      </c>
      <c r="B278" s="6">
        <v>1.342</v>
      </c>
      <c r="C278" s="6">
        <v>1.056</v>
      </c>
      <c r="D278" s="6">
        <v>0.0</v>
      </c>
      <c r="E278" s="6">
        <v>0.799</v>
      </c>
      <c r="F278" s="6">
        <v>0.202</v>
      </c>
      <c r="G278" s="6">
        <v>0.249</v>
      </c>
      <c r="H278" s="6">
        <v>0.0</v>
      </c>
      <c r="I278" s="6">
        <v>0.451</v>
      </c>
      <c r="J278" s="6">
        <v>0.608</v>
      </c>
      <c r="K278" s="6">
        <v>0.951</v>
      </c>
      <c r="L278" s="6">
        <v>0.0</v>
      </c>
      <c r="M278" s="6">
        <v>0.759</v>
      </c>
      <c r="N278" s="6">
        <v>2850.21</v>
      </c>
    </row>
    <row r="279">
      <c r="A279" s="5">
        <v>45940.958333333336</v>
      </c>
      <c r="B279" s="6">
        <v>1.348</v>
      </c>
      <c r="C279" s="6">
        <v>1.056</v>
      </c>
      <c r="D279" s="6">
        <v>0.0</v>
      </c>
      <c r="E279" s="6">
        <v>0.801</v>
      </c>
      <c r="F279" s="6">
        <v>0.204</v>
      </c>
      <c r="G279" s="6">
        <v>0.25</v>
      </c>
      <c r="H279" s="6">
        <v>0.0</v>
      </c>
      <c r="I279" s="6">
        <v>0.454</v>
      </c>
      <c r="J279" s="6">
        <v>0.609</v>
      </c>
      <c r="K279" s="6">
        <v>0.953</v>
      </c>
      <c r="L279" s="6">
        <v>0.0</v>
      </c>
      <c r="M279" s="6">
        <v>0.76</v>
      </c>
      <c r="N279" s="6">
        <v>2850.248</v>
      </c>
    </row>
    <row r="280">
      <c r="A280" s="5">
        <v>45940.961805555555</v>
      </c>
      <c r="B280" s="6">
        <v>1.337</v>
      </c>
      <c r="C280" s="6">
        <v>1.045</v>
      </c>
      <c r="D280" s="6">
        <v>0.0</v>
      </c>
      <c r="E280" s="6">
        <v>0.794</v>
      </c>
      <c r="F280" s="6">
        <v>0.202</v>
      </c>
      <c r="G280" s="6">
        <v>0.248</v>
      </c>
      <c r="H280" s="6">
        <v>0.0</v>
      </c>
      <c r="I280" s="6">
        <v>0.45</v>
      </c>
      <c r="J280" s="6">
        <v>0.608</v>
      </c>
      <c r="K280" s="6">
        <v>0.956</v>
      </c>
      <c r="L280" s="6">
        <v>0.0</v>
      </c>
      <c r="M280" s="6">
        <v>0.761</v>
      </c>
      <c r="N280" s="6">
        <v>2850.286</v>
      </c>
    </row>
    <row r="281">
      <c r="A281" s="5">
        <v>45940.96527777778</v>
      </c>
      <c r="B281" s="6">
        <v>1.341</v>
      </c>
      <c r="C281" s="6">
        <v>1.066</v>
      </c>
      <c r="D281" s="6">
        <v>0.0</v>
      </c>
      <c r="E281" s="6">
        <v>0.802</v>
      </c>
      <c r="F281" s="6">
        <v>0.204</v>
      </c>
      <c r="G281" s="6">
        <v>0.251</v>
      </c>
      <c r="H281" s="6">
        <v>0.0</v>
      </c>
      <c r="I281" s="6">
        <v>0.455</v>
      </c>
      <c r="J281" s="6">
        <v>0.611</v>
      </c>
      <c r="K281" s="6">
        <v>0.946</v>
      </c>
      <c r="L281" s="6">
        <v>0.0</v>
      </c>
      <c r="M281" s="6">
        <v>0.76</v>
      </c>
      <c r="N281" s="6">
        <v>2850.323</v>
      </c>
    </row>
    <row r="282">
      <c r="A282" s="5">
        <v>45940.96875</v>
      </c>
      <c r="B282" s="6">
        <v>1.332</v>
      </c>
      <c r="C282" s="6">
        <v>1.065</v>
      </c>
      <c r="D282" s="6">
        <v>0.0</v>
      </c>
      <c r="E282" s="6">
        <v>0.799</v>
      </c>
      <c r="F282" s="6">
        <v>0.202</v>
      </c>
      <c r="G282" s="6">
        <v>0.25</v>
      </c>
      <c r="H282" s="6">
        <v>0.0</v>
      </c>
      <c r="I282" s="6">
        <v>0.452</v>
      </c>
      <c r="J282" s="6">
        <v>0.612</v>
      </c>
      <c r="K282" s="6">
        <v>0.945</v>
      </c>
      <c r="L282" s="6">
        <v>0.0</v>
      </c>
      <c r="M282" s="6">
        <v>0.76</v>
      </c>
      <c r="N282" s="6">
        <v>2850.361</v>
      </c>
    </row>
    <row r="283">
      <c r="A283" s="5">
        <v>45940.97222222222</v>
      </c>
      <c r="B283" s="6">
        <v>1.338</v>
      </c>
      <c r="C283" s="6">
        <v>1.046</v>
      </c>
      <c r="D283" s="6">
        <v>0.0</v>
      </c>
      <c r="E283" s="6">
        <v>0.795</v>
      </c>
      <c r="F283" s="6">
        <v>0.203</v>
      </c>
      <c r="G283" s="6">
        <v>0.247</v>
      </c>
      <c r="H283" s="6">
        <v>0.0</v>
      </c>
      <c r="I283" s="6">
        <v>0.45</v>
      </c>
      <c r="J283" s="6">
        <v>0.613</v>
      </c>
      <c r="K283" s="6">
        <v>0.953</v>
      </c>
      <c r="L283" s="6">
        <v>0.0</v>
      </c>
      <c r="M283" s="6">
        <v>0.762</v>
      </c>
      <c r="N283" s="6">
        <v>2850.399</v>
      </c>
    </row>
    <row r="284">
      <c r="A284" s="5">
        <v>45940.975694444445</v>
      </c>
      <c r="B284" s="6">
        <v>1.317</v>
      </c>
      <c r="C284" s="6">
        <v>1.047</v>
      </c>
      <c r="D284" s="6">
        <v>0.0</v>
      </c>
      <c r="E284" s="6">
        <v>0.788</v>
      </c>
      <c r="F284" s="6">
        <v>0.201</v>
      </c>
      <c r="G284" s="6">
        <v>0.248</v>
      </c>
      <c r="H284" s="6">
        <v>0.0</v>
      </c>
      <c r="I284" s="6">
        <v>0.449</v>
      </c>
      <c r="J284" s="6">
        <v>0.615</v>
      </c>
      <c r="K284" s="6">
        <v>0.954</v>
      </c>
      <c r="L284" s="6">
        <v>0.0</v>
      </c>
      <c r="M284" s="6">
        <v>0.765</v>
      </c>
      <c r="N284" s="6">
        <v>2850.436</v>
      </c>
    </row>
    <row r="285">
      <c r="A285" s="5">
        <v>45940.979166666664</v>
      </c>
      <c r="B285" s="6">
        <v>1.206</v>
      </c>
      <c r="C285" s="6">
        <v>1.14</v>
      </c>
      <c r="D285" s="6">
        <v>0.0</v>
      </c>
      <c r="E285" s="6">
        <v>0.782</v>
      </c>
      <c r="F285" s="6">
        <v>0.194</v>
      </c>
      <c r="G285" s="6">
        <v>0.25</v>
      </c>
      <c r="H285" s="6">
        <v>0.0</v>
      </c>
      <c r="I285" s="6">
        <v>0.444</v>
      </c>
      <c r="J285" s="6">
        <v>0.65</v>
      </c>
      <c r="K285" s="6">
        <v>0.883</v>
      </c>
      <c r="L285" s="6">
        <v>0.0</v>
      </c>
      <c r="M285" s="6">
        <v>0.763</v>
      </c>
      <c r="N285" s="6">
        <v>2850.473</v>
      </c>
    </row>
    <row r="286">
      <c r="A286" s="5">
        <v>45940.98263888889</v>
      </c>
      <c r="B286" s="6">
        <v>1.176</v>
      </c>
      <c r="C286" s="6">
        <v>1.156</v>
      </c>
      <c r="D286" s="6">
        <v>0.0</v>
      </c>
      <c r="E286" s="6">
        <v>0.778</v>
      </c>
      <c r="F286" s="6">
        <v>0.193</v>
      </c>
      <c r="G286" s="6">
        <v>0.252</v>
      </c>
      <c r="H286" s="6">
        <v>0.0</v>
      </c>
      <c r="I286" s="6">
        <v>0.445</v>
      </c>
      <c r="J286" s="6">
        <v>0.66</v>
      </c>
      <c r="K286" s="6">
        <v>0.878</v>
      </c>
      <c r="L286" s="6">
        <v>0.0</v>
      </c>
      <c r="M286" s="6">
        <v>0.768</v>
      </c>
      <c r="N286" s="6">
        <v>2850.51</v>
      </c>
    </row>
    <row r="287">
      <c r="A287" s="5">
        <v>45940.98611111111</v>
      </c>
      <c r="B287" s="6">
        <v>1.244</v>
      </c>
      <c r="C287" s="6">
        <v>1.142</v>
      </c>
      <c r="D287" s="6">
        <v>0.0</v>
      </c>
      <c r="E287" s="6">
        <v>0.795</v>
      </c>
      <c r="F287" s="6">
        <v>0.197</v>
      </c>
      <c r="G287" s="6">
        <v>0.251</v>
      </c>
      <c r="H287" s="6">
        <v>0.0</v>
      </c>
      <c r="I287" s="6">
        <v>0.448</v>
      </c>
      <c r="J287" s="6">
        <v>0.637</v>
      </c>
      <c r="K287" s="6">
        <v>0.884</v>
      </c>
      <c r="L287" s="6">
        <v>0.0</v>
      </c>
      <c r="M287" s="6">
        <v>0.755</v>
      </c>
      <c r="N287" s="6">
        <v>2850.547</v>
      </c>
    </row>
    <row r="288">
      <c r="A288" s="5">
        <v>45940.989583333336</v>
      </c>
      <c r="B288" s="6">
        <v>1.202</v>
      </c>
      <c r="C288" s="6">
        <v>1.129</v>
      </c>
      <c r="D288" s="6">
        <v>0.0</v>
      </c>
      <c r="E288" s="6">
        <v>0.777</v>
      </c>
      <c r="F288" s="6">
        <v>0.192</v>
      </c>
      <c r="G288" s="6">
        <v>0.249</v>
      </c>
      <c r="H288" s="6">
        <v>0.0</v>
      </c>
      <c r="I288" s="6">
        <v>0.441</v>
      </c>
      <c r="J288" s="6">
        <v>0.645</v>
      </c>
      <c r="K288" s="6">
        <v>0.889</v>
      </c>
      <c r="L288" s="6">
        <v>0.0</v>
      </c>
      <c r="M288" s="6">
        <v>0.763</v>
      </c>
      <c r="N288" s="6">
        <v>2850.585</v>
      </c>
    </row>
    <row r="289">
      <c r="A289" s="5">
        <v>45940.993055555555</v>
      </c>
      <c r="B289" s="6">
        <v>1.235</v>
      </c>
      <c r="C289" s="6">
        <v>1.142</v>
      </c>
      <c r="D289" s="6">
        <v>0.0</v>
      </c>
      <c r="E289" s="6">
        <v>0.792</v>
      </c>
      <c r="F289" s="6">
        <v>0.197</v>
      </c>
      <c r="G289" s="6">
        <v>0.251</v>
      </c>
      <c r="H289" s="6">
        <v>0.0</v>
      </c>
      <c r="I289" s="6">
        <v>0.448</v>
      </c>
      <c r="J289" s="6">
        <v>0.643</v>
      </c>
      <c r="K289" s="6">
        <v>0.883</v>
      </c>
      <c r="L289" s="6">
        <v>0.0</v>
      </c>
      <c r="M289" s="6">
        <v>0.759</v>
      </c>
      <c r="N289" s="6">
        <v>2850.622</v>
      </c>
    </row>
    <row r="290">
      <c r="A290" s="5">
        <v>45940.99652777778</v>
      </c>
      <c r="B290" s="6">
        <v>1.242</v>
      </c>
      <c r="C290" s="6">
        <v>1.133</v>
      </c>
      <c r="D290" s="6">
        <v>0.0</v>
      </c>
      <c r="E290" s="6">
        <v>0.791</v>
      </c>
      <c r="F290" s="6">
        <v>0.197</v>
      </c>
      <c r="G290" s="6">
        <v>0.25</v>
      </c>
      <c r="H290" s="6">
        <v>0.0</v>
      </c>
      <c r="I290" s="6">
        <v>0.447</v>
      </c>
      <c r="J290" s="6">
        <v>0.638</v>
      </c>
      <c r="K290" s="6">
        <v>0.889</v>
      </c>
      <c r="L290" s="6">
        <v>0.0</v>
      </c>
      <c r="M290" s="6">
        <v>0.758</v>
      </c>
      <c r="N290" s="6">
        <v>2850.659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0.933</v>
      </c>
      <c r="C2" s="4">
        <f t="shared" si="1"/>
        <v>1.935</v>
      </c>
      <c r="D2" s="4">
        <f t="shared" si="1"/>
        <v>4.919</v>
      </c>
      <c r="E2" s="4">
        <f t="shared" si="1"/>
        <v>2.773</v>
      </c>
      <c r="F2" s="4">
        <f t="shared" si="1"/>
        <v>0.136</v>
      </c>
      <c r="G2" s="4">
        <f t="shared" si="1"/>
        <v>0.257</v>
      </c>
      <c r="H2" s="4">
        <f t="shared" si="1"/>
        <v>0.753</v>
      </c>
      <c r="I2" s="4">
        <f t="shared" si="1"/>
        <v>1.222</v>
      </c>
      <c r="J2" s="4">
        <f t="shared" si="1"/>
        <v>0.485</v>
      </c>
      <c r="K2" s="4">
        <f t="shared" si="1"/>
        <v>0.507</v>
      </c>
      <c r="L2" s="4">
        <f t="shared" si="1"/>
        <v>0.585</v>
      </c>
      <c r="M2" s="4">
        <f t="shared" si="1"/>
        <v>0.568</v>
      </c>
      <c r="N2" s="4">
        <f t="shared" si="1"/>
        <v>15065.453</v>
      </c>
    </row>
    <row r="3">
      <c r="A3" s="3" t="s">
        <v>10</v>
      </c>
      <c r="B3" s="4">
        <f t="shared" ref="B3:N3" si="2">ROUND(MAX(B5:B1000), 3)</f>
        <v>54.324</v>
      </c>
      <c r="C3" s="4">
        <f t="shared" si="2"/>
        <v>71.027</v>
      </c>
      <c r="D3" s="4">
        <f t="shared" si="2"/>
        <v>69.324</v>
      </c>
      <c r="E3" s="4">
        <f t="shared" si="2"/>
        <v>59.96</v>
      </c>
      <c r="F3" s="4">
        <f t="shared" si="2"/>
        <v>12.66</v>
      </c>
      <c r="G3" s="4">
        <f t="shared" si="2"/>
        <v>15.293</v>
      </c>
      <c r="H3" s="4">
        <f t="shared" si="2"/>
        <v>15.344</v>
      </c>
      <c r="I3" s="4">
        <f t="shared" si="2"/>
        <v>39.305</v>
      </c>
      <c r="J3" s="4">
        <f t="shared" si="2"/>
        <v>1.472</v>
      </c>
      <c r="K3" s="4">
        <f t="shared" si="2"/>
        <v>1.048</v>
      </c>
      <c r="L3" s="4">
        <f t="shared" si="2"/>
        <v>0.958</v>
      </c>
      <c r="M3" s="4">
        <f t="shared" si="2"/>
        <v>0.962</v>
      </c>
      <c r="N3" s="4">
        <f t="shared" si="2"/>
        <v>15296.014</v>
      </c>
    </row>
    <row r="4">
      <c r="A4" s="3" t="s">
        <v>11</v>
      </c>
      <c r="B4" s="4">
        <f t="shared" ref="B4:N4" si="3">ROUND(AVERAGE(B5:B1000), 3)</f>
        <v>11.608</v>
      </c>
      <c r="C4" s="4">
        <f t="shared" si="3"/>
        <v>16.275</v>
      </c>
      <c r="D4" s="4">
        <f t="shared" si="3"/>
        <v>17.057</v>
      </c>
      <c r="E4" s="4">
        <f t="shared" si="3"/>
        <v>14.98</v>
      </c>
      <c r="F4" s="4">
        <f t="shared" si="3"/>
        <v>2.687</v>
      </c>
      <c r="G4" s="4">
        <f t="shared" si="3"/>
        <v>3.434</v>
      </c>
      <c r="H4" s="4">
        <f t="shared" si="3"/>
        <v>3.548</v>
      </c>
      <c r="I4" s="4">
        <f t="shared" si="3"/>
        <v>9.669</v>
      </c>
      <c r="J4" s="4">
        <f t="shared" si="3"/>
        <v>1.178</v>
      </c>
      <c r="K4" s="4">
        <f t="shared" si="3"/>
        <v>0.715</v>
      </c>
      <c r="L4" s="4">
        <f t="shared" si="3"/>
        <v>0.757</v>
      </c>
      <c r="M4" s="4">
        <f t="shared" si="3"/>
        <v>0.757</v>
      </c>
      <c r="N4" s="4">
        <f t="shared" si="3"/>
        <v>15172.794</v>
      </c>
    </row>
    <row r="5">
      <c r="A5" s="5">
        <v>45940.0</v>
      </c>
      <c r="B5" s="6">
        <v>1.099</v>
      </c>
      <c r="C5" s="6">
        <v>2.215</v>
      </c>
      <c r="D5" s="6">
        <v>5.557</v>
      </c>
      <c r="E5" s="6">
        <v>2.957</v>
      </c>
      <c r="F5" s="6">
        <v>0.202</v>
      </c>
      <c r="G5" s="6">
        <v>0.338</v>
      </c>
      <c r="H5" s="6">
        <v>0.845</v>
      </c>
      <c r="I5" s="6">
        <v>1.385</v>
      </c>
      <c r="J5" s="6">
        <v>1.265</v>
      </c>
      <c r="K5" s="6">
        <v>0.613</v>
      </c>
      <c r="L5" s="6">
        <v>0.607</v>
      </c>
      <c r="M5" s="6">
        <v>0.625</v>
      </c>
      <c r="N5" s="6">
        <v>15065.453</v>
      </c>
    </row>
    <row r="6">
      <c r="A6" s="5">
        <v>45940.00347222222</v>
      </c>
      <c r="B6" s="6">
        <v>1.058</v>
      </c>
      <c r="C6" s="6">
        <v>2.306</v>
      </c>
      <c r="D6" s="6">
        <v>5.668</v>
      </c>
      <c r="E6" s="6">
        <v>3.011</v>
      </c>
      <c r="F6" s="6">
        <v>0.194</v>
      </c>
      <c r="G6" s="6">
        <v>0.34</v>
      </c>
      <c r="H6" s="6">
        <v>0.888</v>
      </c>
      <c r="I6" s="6">
        <v>1.422</v>
      </c>
      <c r="J6" s="6">
        <v>1.262</v>
      </c>
      <c r="K6" s="6">
        <v>0.595</v>
      </c>
      <c r="L6" s="6">
        <v>0.63</v>
      </c>
      <c r="M6" s="6">
        <v>0.634</v>
      </c>
      <c r="N6" s="6">
        <v>15065.58</v>
      </c>
    </row>
    <row r="7">
      <c r="A7" s="5">
        <v>45940.006944444445</v>
      </c>
      <c r="B7" s="6">
        <v>1.08</v>
      </c>
      <c r="C7" s="6">
        <v>2.401</v>
      </c>
      <c r="D7" s="6">
        <v>5.587</v>
      </c>
      <c r="E7" s="6">
        <v>3.022</v>
      </c>
      <c r="F7" s="6">
        <v>0.196</v>
      </c>
      <c r="G7" s="6">
        <v>0.352</v>
      </c>
      <c r="H7" s="6">
        <v>0.874</v>
      </c>
      <c r="I7" s="6">
        <v>1.422</v>
      </c>
      <c r="J7" s="6">
        <v>1.265</v>
      </c>
      <c r="K7" s="6">
        <v>0.593</v>
      </c>
      <c r="L7" s="6">
        <v>0.629</v>
      </c>
      <c r="M7" s="6">
        <v>0.632</v>
      </c>
      <c r="N7" s="6">
        <v>15065.707</v>
      </c>
    </row>
    <row r="8">
      <c r="A8" s="5">
        <v>45940.010416666664</v>
      </c>
      <c r="B8" s="6">
        <v>11.727</v>
      </c>
      <c r="C8" s="6">
        <v>2.369</v>
      </c>
      <c r="D8" s="6">
        <v>5.718</v>
      </c>
      <c r="E8" s="6">
        <v>6.605</v>
      </c>
      <c r="F8" s="6">
        <v>2.587</v>
      </c>
      <c r="G8" s="6">
        <v>0.317</v>
      </c>
      <c r="H8" s="6">
        <v>0.917</v>
      </c>
      <c r="I8" s="6">
        <v>3.821</v>
      </c>
      <c r="J8" s="6">
        <v>0.891</v>
      </c>
      <c r="K8" s="6">
        <v>0.542</v>
      </c>
      <c r="L8" s="6">
        <v>0.644</v>
      </c>
      <c r="M8" s="6">
        <v>0.778</v>
      </c>
      <c r="N8" s="6">
        <v>15065.835</v>
      </c>
    </row>
    <row r="9">
      <c r="A9" s="5">
        <v>45940.01388888889</v>
      </c>
      <c r="B9" s="6">
        <v>1.076</v>
      </c>
      <c r="C9" s="6">
        <v>2.406</v>
      </c>
      <c r="D9" s="6">
        <v>5.552</v>
      </c>
      <c r="E9" s="6">
        <v>3.011</v>
      </c>
      <c r="F9" s="6">
        <v>0.198</v>
      </c>
      <c r="G9" s="6">
        <v>0.35</v>
      </c>
      <c r="H9" s="6">
        <v>0.876</v>
      </c>
      <c r="I9" s="6">
        <v>1.424</v>
      </c>
      <c r="J9" s="6">
        <v>1.256</v>
      </c>
      <c r="K9" s="6">
        <v>0.588</v>
      </c>
      <c r="L9" s="6">
        <v>0.634</v>
      </c>
      <c r="M9" s="6">
        <v>0.635</v>
      </c>
      <c r="N9" s="6">
        <v>15065.961</v>
      </c>
    </row>
    <row r="10">
      <c r="A10" s="5">
        <v>45940.01736111111</v>
      </c>
      <c r="B10" s="6">
        <v>1.095</v>
      </c>
      <c r="C10" s="6">
        <v>2.368</v>
      </c>
      <c r="D10" s="6">
        <v>5.577</v>
      </c>
      <c r="E10" s="6">
        <v>3.013</v>
      </c>
      <c r="F10" s="6">
        <v>0.197</v>
      </c>
      <c r="G10" s="6">
        <v>0.349</v>
      </c>
      <c r="H10" s="6">
        <v>0.881</v>
      </c>
      <c r="I10" s="6">
        <v>1.427</v>
      </c>
      <c r="J10" s="6">
        <v>1.274</v>
      </c>
      <c r="K10" s="6">
        <v>0.597</v>
      </c>
      <c r="L10" s="6">
        <v>0.635</v>
      </c>
      <c r="M10" s="6">
        <v>0.636</v>
      </c>
      <c r="N10" s="6">
        <v>15066.088</v>
      </c>
    </row>
    <row r="11">
      <c r="A11" s="5">
        <v>45940.020833333336</v>
      </c>
      <c r="B11" s="6">
        <v>5.011</v>
      </c>
      <c r="C11" s="6">
        <v>2.342</v>
      </c>
      <c r="D11" s="6">
        <v>5.569</v>
      </c>
      <c r="E11" s="6">
        <v>4.308</v>
      </c>
      <c r="F11" s="6">
        <v>0.622</v>
      </c>
      <c r="G11" s="6">
        <v>0.342</v>
      </c>
      <c r="H11" s="6">
        <v>0.879</v>
      </c>
      <c r="I11" s="6">
        <v>1.843</v>
      </c>
      <c r="J11" s="6">
        <v>0.502</v>
      </c>
      <c r="K11" s="6">
        <v>0.591</v>
      </c>
      <c r="L11" s="6">
        <v>0.633</v>
      </c>
      <c r="M11" s="6">
        <v>0.575</v>
      </c>
      <c r="N11" s="6">
        <v>15066.216</v>
      </c>
    </row>
    <row r="12">
      <c r="A12" s="5">
        <v>45940.024305555555</v>
      </c>
      <c r="B12" s="6">
        <v>1.083</v>
      </c>
      <c r="C12" s="6">
        <v>2.4</v>
      </c>
      <c r="D12" s="6">
        <v>5.593</v>
      </c>
      <c r="E12" s="6">
        <v>3.025</v>
      </c>
      <c r="F12" s="6">
        <v>0.2</v>
      </c>
      <c r="G12" s="6">
        <v>0.348</v>
      </c>
      <c r="H12" s="6">
        <v>0.883</v>
      </c>
      <c r="I12" s="6">
        <v>1.431</v>
      </c>
      <c r="J12" s="6">
        <v>1.254</v>
      </c>
      <c r="K12" s="6">
        <v>0.588</v>
      </c>
      <c r="L12" s="6">
        <v>0.635</v>
      </c>
      <c r="M12" s="6">
        <v>0.636</v>
      </c>
      <c r="N12" s="6">
        <v>15066.343</v>
      </c>
    </row>
    <row r="13">
      <c r="A13" s="5">
        <v>45940.02777777778</v>
      </c>
      <c r="B13" s="6">
        <v>1.097</v>
      </c>
      <c r="C13" s="6">
        <v>2.356</v>
      </c>
      <c r="D13" s="6">
        <v>5.578</v>
      </c>
      <c r="E13" s="6">
        <v>3.01</v>
      </c>
      <c r="F13" s="6">
        <v>0.203</v>
      </c>
      <c r="G13" s="6">
        <v>0.346</v>
      </c>
      <c r="H13" s="6">
        <v>0.874</v>
      </c>
      <c r="I13" s="6">
        <v>1.423</v>
      </c>
      <c r="J13" s="6">
        <v>1.254</v>
      </c>
      <c r="K13" s="6">
        <v>0.595</v>
      </c>
      <c r="L13" s="6">
        <v>0.63</v>
      </c>
      <c r="M13" s="6">
        <v>0.635</v>
      </c>
      <c r="N13" s="6">
        <v>15066.47</v>
      </c>
    </row>
    <row r="14">
      <c r="A14" s="5">
        <v>45940.03125</v>
      </c>
      <c r="B14" s="6">
        <v>1.089</v>
      </c>
      <c r="C14" s="6">
        <v>2.409</v>
      </c>
      <c r="D14" s="6">
        <v>5.593</v>
      </c>
      <c r="E14" s="6">
        <v>3.03</v>
      </c>
      <c r="F14" s="6">
        <v>0.199</v>
      </c>
      <c r="G14" s="6">
        <v>0.352</v>
      </c>
      <c r="H14" s="6">
        <v>0.881</v>
      </c>
      <c r="I14" s="6">
        <v>1.432</v>
      </c>
      <c r="J14" s="6">
        <v>1.262</v>
      </c>
      <c r="K14" s="6">
        <v>0.59</v>
      </c>
      <c r="L14" s="6">
        <v>0.633</v>
      </c>
      <c r="M14" s="6">
        <v>0.634</v>
      </c>
      <c r="N14" s="6">
        <v>15066.597</v>
      </c>
    </row>
    <row r="15">
      <c r="A15" s="5">
        <v>45940.03472222222</v>
      </c>
      <c r="B15" s="6">
        <v>1.083</v>
      </c>
      <c r="C15" s="6">
        <v>2.387</v>
      </c>
      <c r="D15" s="6">
        <v>5.59</v>
      </c>
      <c r="E15" s="6">
        <v>3.02</v>
      </c>
      <c r="F15" s="6">
        <v>0.199</v>
      </c>
      <c r="G15" s="6">
        <v>0.349</v>
      </c>
      <c r="H15" s="6">
        <v>0.882</v>
      </c>
      <c r="I15" s="6">
        <v>1.43</v>
      </c>
      <c r="J15" s="6">
        <v>1.257</v>
      </c>
      <c r="K15" s="6">
        <v>0.591</v>
      </c>
      <c r="L15" s="6">
        <v>0.635</v>
      </c>
      <c r="M15" s="6">
        <v>0.636</v>
      </c>
      <c r="N15" s="6">
        <v>15066.725</v>
      </c>
    </row>
    <row r="16">
      <c r="A16" s="5">
        <v>45940.038194444445</v>
      </c>
      <c r="B16" s="6">
        <v>1.085</v>
      </c>
      <c r="C16" s="6">
        <v>2.374</v>
      </c>
      <c r="D16" s="6">
        <v>5.617</v>
      </c>
      <c r="E16" s="6">
        <v>3.025</v>
      </c>
      <c r="F16" s="6">
        <v>0.2</v>
      </c>
      <c r="G16" s="6">
        <v>0.348</v>
      </c>
      <c r="H16" s="6">
        <v>0.889</v>
      </c>
      <c r="I16" s="6">
        <v>1.437</v>
      </c>
      <c r="J16" s="6">
        <v>1.254</v>
      </c>
      <c r="K16" s="6">
        <v>0.594</v>
      </c>
      <c r="L16" s="6">
        <v>0.635</v>
      </c>
      <c r="M16" s="6">
        <v>0.638</v>
      </c>
      <c r="N16" s="6">
        <v>15066.852</v>
      </c>
    </row>
    <row r="17">
      <c r="A17" s="5">
        <v>45940.041666666664</v>
      </c>
      <c r="B17" s="6">
        <v>1.077</v>
      </c>
      <c r="C17" s="6">
        <v>2.409</v>
      </c>
      <c r="D17" s="6">
        <v>5.604</v>
      </c>
      <c r="E17" s="6">
        <v>3.03</v>
      </c>
      <c r="F17" s="6">
        <v>0.197</v>
      </c>
      <c r="G17" s="6">
        <v>0.353</v>
      </c>
      <c r="H17" s="6">
        <v>0.874</v>
      </c>
      <c r="I17" s="6">
        <v>1.424</v>
      </c>
      <c r="J17" s="6">
        <v>1.26</v>
      </c>
      <c r="K17" s="6">
        <v>0.592</v>
      </c>
      <c r="L17" s="6">
        <v>0.628</v>
      </c>
      <c r="M17" s="6">
        <v>0.632</v>
      </c>
      <c r="N17" s="6">
        <v>15066.98</v>
      </c>
    </row>
    <row r="18">
      <c r="A18" s="5">
        <v>45940.04513888889</v>
      </c>
      <c r="B18" s="6">
        <v>1.074</v>
      </c>
      <c r="C18" s="6">
        <v>2.425</v>
      </c>
      <c r="D18" s="6">
        <v>5.492</v>
      </c>
      <c r="E18" s="6">
        <v>2.997</v>
      </c>
      <c r="F18" s="6">
        <v>0.189</v>
      </c>
      <c r="G18" s="6">
        <v>0.354</v>
      </c>
      <c r="H18" s="6">
        <v>0.832</v>
      </c>
      <c r="I18" s="6">
        <v>1.375</v>
      </c>
      <c r="J18" s="6">
        <v>1.29</v>
      </c>
      <c r="K18" s="6">
        <v>0.591</v>
      </c>
      <c r="L18" s="6">
        <v>0.609</v>
      </c>
      <c r="M18" s="6">
        <v>0.616</v>
      </c>
      <c r="N18" s="6">
        <v>15067.107</v>
      </c>
    </row>
    <row r="19">
      <c r="A19" s="5">
        <v>45940.04861111111</v>
      </c>
      <c r="B19" s="6">
        <v>1.129</v>
      </c>
      <c r="C19" s="6">
        <v>2.381</v>
      </c>
      <c r="D19" s="6">
        <v>5.566</v>
      </c>
      <c r="E19" s="6">
        <v>3.025</v>
      </c>
      <c r="F19" s="6">
        <v>0.204</v>
      </c>
      <c r="G19" s="6">
        <v>0.352</v>
      </c>
      <c r="H19" s="6">
        <v>0.872</v>
      </c>
      <c r="I19" s="6">
        <v>1.428</v>
      </c>
      <c r="J19" s="6">
        <v>1.272</v>
      </c>
      <c r="K19" s="6">
        <v>0.599</v>
      </c>
      <c r="L19" s="6">
        <v>0.63</v>
      </c>
      <c r="M19" s="6">
        <v>0.634</v>
      </c>
      <c r="N19" s="6">
        <v>15067.234</v>
      </c>
    </row>
    <row r="20">
      <c r="A20" s="5">
        <v>45940.052083333336</v>
      </c>
      <c r="B20" s="6">
        <v>1.101</v>
      </c>
      <c r="C20" s="6">
        <v>2.363</v>
      </c>
      <c r="D20" s="6">
        <v>5.575</v>
      </c>
      <c r="E20" s="6">
        <v>3.013</v>
      </c>
      <c r="F20" s="6">
        <v>0.201</v>
      </c>
      <c r="G20" s="6">
        <v>0.349</v>
      </c>
      <c r="H20" s="6">
        <v>0.875</v>
      </c>
      <c r="I20" s="6">
        <v>1.425</v>
      </c>
      <c r="J20" s="6">
        <v>1.262</v>
      </c>
      <c r="K20" s="6">
        <v>0.6</v>
      </c>
      <c r="L20" s="6">
        <v>0.631</v>
      </c>
      <c r="M20" s="6">
        <v>0.636</v>
      </c>
      <c r="N20" s="6">
        <v>15067.36</v>
      </c>
    </row>
    <row r="21">
      <c r="A21" s="5">
        <v>45940.055555555555</v>
      </c>
      <c r="B21" s="6">
        <v>1.074</v>
      </c>
      <c r="C21" s="6">
        <v>2.431</v>
      </c>
      <c r="D21" s="6">
        <v>5.562</v>
      </c>
      <c r="E21" s="6">
        <v>3.022</v>
      </c>
      <c r="F21" s="6">
        <v>0.198</v>
      </c>
      <c r="G21" s="6">
        <v>0.355</v>
      </c>
      <c r="H21" s="6">
        <v>0.869</v>
      </c>
      <c r="I21" s="6">
        <v>1.422</v>
      </c>
      <c r="J21" s="6">
        <v>1.257</v>
      </c>
      <c r="K21" s="6">
        <v>0.591</v>
      </c>
      <c r="L21" s="6">
        <v>0.629</v>
      </c>
      <c r="M21" s="6">
        <v>0.632</v>
      </c>
      <c r="N21" s="6">
        <v>15067.486</v>
      </c>
    </row>
    <row r="22">
      <c r="A22" s="5">
        <v>45940.05902777778</v>
      </c>
      <c r="B22" s="6">
        <v>1.071</v>
      </c>
      <c r="C22" s="6">
        <v>2.395</v>
      </c>
      <c r="D22" s="6">
        <v>5.564</v>
      </c>
      <c r="E22" s="6">
        <v>3.01</v>
      </c>
      <c r="F22" s="6">
        <v>0.199</v>
      </c>
      <c r="G22" s="6">
        <v>0.348</v>
      </c>
      <c r="H22" s="6">
        <v>0.877</v>
      </c>
      <c r="I22" s="6">
        <v>1.424</v>
      </c>
      <c r="J22" s="6">
        <v>1.251</v>
      </c>
      <c r="K22" s="6">
        <v>0.589</v>
      </c>
      <c r="L22" s="6">
        <v>0.634</v>
      </c>
      <c r="M22" s="6">
        <v>0.635</v>
      </c>
      <c r="N22" s="6">
        <v>15067.613</v>
      </c>
    </row>
    <row r="23">
      <c r="A23" s="5">
        <v>45940.0625</v>
      </c>
      <c r="B23" s="6">
        <v>1.061</v>
      </c>
      <c r="C23" s="6">
        <v>2.408</v>
      </c>
      <c r="D23" s="6">
        <v>5.547</v>
      </c>
      <c r="E23" s="6">
        <v>3.005</v>
      </c>
      <c r="F23" s="6">
        <v>0.196</v>
      </c>
      <c r="G23" s="6">
        <v>0.351</v>
      </c>
      <c r="H23" s="6">
        <v>0.871</v>
      </c>
      <c r="I23" s="6">
        <v>1.418</v>
      </c>
      <c r="J23" s="6">
        <v>1.254</v>
      </c>
      <c r="K23" s="6">
        <v>0.591</v>
      </c>
      <c r="L23" s="6">
        <v>0.632</v>
      </c>
      <c r="M23" s="6">
        <v>0.634</v>
      </c>
      <c r="N23" s="6">
        <v>15067.739</v>
      </c>
    </row>
    <row r="24">
      <c r="A24" s="5">
        <v>45940.06597222222</v>
      </c>
      <c r="B24" s="6">
        <v>1.06</v>
      </c>
      <c r="C24" s="6">
        <v>2.394</v>
      </c>
      <c r="D24" s="6">
        <v>5.573</v>
      </c>
      <c r="E24" s="6">
        <v>3.009</v>
      </c>
      <c r="F24" s="6">
        <v>0.196</v>
      </c>
      <c r="G24" s="6">
        <v>0.349</v>
      </c>
      <c r="H24" s="6">
        <v>0.876</v>
      </c>
      <c r="I24" s="6">
        <v>1.421</v>
      </c>
      <c r="J24" s="6">
        <v>1.251</v>
      </c>
      <c r="K24" s="6">
        <v>0.593</v>
      </c>
      <c r="L24" s="6">
        <v>0.634</v>
      </c>
      <c r="M24" s="6">
        <v>0.636</v>
      </c>
      <c r="N24" s="6">
        <v>15067.865</v>
      </c>
    </row>
    <row r="25">
      <c r="A25" s="5">
        <v>45940.069444444445</v>
      </c>
      <c r="B25" s="6">
        <v>1.06</v>
      </c>
      <c r="C25" s="6">
        <v>2.442</v>
      </c>
      <c r="D25" s="6">
        <v>5.546</v>
      </c>
      <c r="E25" s="6">
        <v>3.016</v>
      </c>
      <c r="F25" s="6">
        <v>0.195</v>
      </c>
      <c r="G25" s="6">
        <v>0.352</v>
      </c>
      <c r="H25" s="6">
        <v>0.871</v>
      </c>
      <c r="I25" s="6">
        <v>1.418</v>
      </c>
      <c r="J25" s="6">
        <v>1.255</v>
      </c>
      <c r="K25" s="6">
        <v>0.586</v>
      </c>
      <c r="L25" s="6">
        <v>0.634</v>
      </c>
      <c r="M25" s="6">
        <v>0.634</v>
      </c>
      <c r="N25" s="6">
        <v>15067.992</v>
      </c>
    </row>
    <row r="26">
      <c r="A26" s="5">
        <v>45940.072916666664</v>
      </c>
      <c r="B26" s="6">
        <v>1.084</v>
      </c>
      <c r="C26" s="6">
        <v>2.353</v>
      </c>
      <c r="D26" s="6">
        <v>5.561</v>
      </c>
      <c r="E26" s="6">
        <v>2.999</v>
      </c>
      <c r="F26" s="6">
        <v>0.198</v>
      </c>
      <c r="G26" s="6">
        <v>0.345</v>
      </c>
      <c r="H26" s="6">
        <v>0.871</v>
      </c>
      <c r="I26" s="6">
        <v>1.414</v>
      </c>
      <c r="J26" s="6">
        <v>1.257</v>
      </c>
      <c r="K26" s="6">
        <v>0.595</v>
      </c>
      <c r="L26" s="6">
        <v>0.632</v>
      </c>
      <c r="M26" s="6">
        <v>0.636</v>
      </c>
      <c r="N26" s="6">
        <v>15068.118</v>
      </c>
    </row>
    <row r="27">
      <c r="A27" s="5">
        <v>45940.07638888889</v>
      </c>
      <c r="B27" s="6">
        <v>1.071</v>
      </c>
      <c r="C27" s="6">
        <v>2.356</v>
      </c>
      <c r="D27" s="6">
        <v>5.569</v>
      </c>
      <c r="E27" s="6">
        <v>2.999</v>
      </c>
      <c r="F27" s="6">
        <v>0.196</v>
      </c>
      <c r="G27" s="6">
        <v>0.342</v>
      </c>
      <c r="H27" s="6">
        <v>0.879</v>
      </c>
      <c r="I27" s="6">
        <v>1.417</v>
      </c>
      <c r="J27" s="6">
        <v>1.259</v>
      </c>
      <c r="K27" s="6">
        <v>0.59</v>
      </c>
      <c r="L27" s="6">
        <v>0.64</v>
      </c>
      <c r="M27" s="6">
        <v>0.639</v>
      </c>
      <c r="N27" s="6">
        <v>15068.243</v>
      </c>
    </row>
    <row r="28">
      <c r="A28" s="5">
        <v>45940.07986111111</v>
      </c>
      <c r="B28" s="6">
        <v>12.207</v>
      </c>
      <c r="C28" s="6">
        <v>2.392</v>
      </c>
      <c r="D28" s="6">
        <v>5.668</v>
      </c>
      <c r="E28" s="6">
        <v>6.756</v>
      </c>
      <c r="F28" s="6">
        <v>2.773</v>
      </c>
      <c r="G28" s="6">
        <v>0.313</v>
      </c>
      <c r="H28" s="6">
        <v>0.915</v>
      </c>
      <c r="I28" s="6">
        <v>4.001</v>
      </c>
      <c r="J28" s="6">
        <v>0.925</v>
      </c>
      <c r="K28" s="6">
        <v>0.532</v>
      </c>
      <c r="L28" s="6">
        <v>0.653</v>
      </c>
      <c r="M28" s="6">
        <v>0.802</v>
      </c>
      <c r="N28" s="6">
        <v>15068.37</v>
      </c>
    </row>
    <row r="29">
      <c r="A29" s="5">
        <v>45940.083333333336</v>
      </c>
      <c r="B29" s="6">
        <v>1.084</v>
      </c>
      <c r="C29" s="6">
        <v>2.383</v>
      </c>
      <c r="D29" s="6">
        <v>5.531</v>
      </c>
      <c r="E29" s="6">
        <v>2.999</v>
      </c>
      <c r="F29" s="6">
        <v>0.198</v>
      </c>
      <c r="G29" s="6">
        <v>0.347</v>
      </c>
      <c r="H29" s="6">
        <v>0.873</v>
      </c>
      <c r="I29" s="6">
        <v>1.418</v>
      </c>
      <c r="J29" s="6">
        <v>1.257</v>
      </c>
      <c r="K29" s="6">
        <v>0.594</v>
      </c>
      <c r="L29" s="6">
        <v>0.639</v>
      </c>
      <c r="M29" s="6">
        <v>0.64</v>
      </c>
      <c r="N29" s="6">
        <v>15068.496</v>
      </c>
    </row>
    <row r="30">
      <c r="A30" s="5">
        <v>45940.086805555555</v>
      </c>
      <c r="B30" s="6">
        <v>1.089</v>
      </c>
      <c r="C30" s="6">
        <v>2.401</v>
      </c>
      <c r="D30" s="6">
        <v>5.542</v>
      </c>
      <c r="E30" s="6">
        <v>3.011</v>
      </c>
      <c r="F30" s="6">
        <v>0.197</v>
      </c>
      <c r="G30" s="6">
        <v>0.346</v>
      </c>
      <c r="H30" s="6">
        <v>0.877</v>
      </c>
      <c r="I30" s="6">
        <v>1.42</v>
      </c>
      <c r="J30" s="6">
        <v>1.264</v>
      </c>
      <c r="K30" s="6">
        <v>0.588</v>
      </c>
      <c r="L30" s="6">
        <v>0.642</v>
      </c>
      <c r="M30" s="6">
        <v>0.639</v>
      </c>
      <c r="N30" s="6">
        <v>15068.621</v>
      </c>
    </row>
    <row r="31">
      <c r="A31" s="5">
        <v>45940.09027777778</v>
      </c>
      <c r="B31" s="6">
        <v>1.059</v>
      </c>
      <c r="C31" s="6">
        <v>2.406</v>
      </c>
      <c r="D31" s="6">
        <v>5.51</v>
      </c>
      <c r="E31" s="6">
        <v>2.992</v>
      </c>
      <c r="F31" s="6">
        <v>0.192</v>
      </c>
      <c r="G31" s="6">
        <v>0.347</v>
      </c>
      <c r="H31" s="6">
        <v>0.865</v>
      </c>
      <c r="I31" s="6">
        <v>1.404</v>
      </c>
      <c r="J31" s="6">
        <v>1.262</v>
      </c>
      <c r="K31" s="6">
        <v>0.588</v>
      </c>
      <c r="L31" s="6">
        <v>0.637</v>
      </c>
      <c r="M31" s="6">
        <v>0.636</v>
      </c>
      <c r="N31" s="6">
        <v>15068.748</v>
      </c>
    </row>
    <row r="32">
      <c r="A32" s="5">
        <v>45940.09375</v>
      </c>
      <c r="B32" s="6">
        <v>1.028</v>
      </c>
      <c r="C32" s="6">
        <v>2.447</v>
      </c>
      <c r="D32" s="6">
        <v>5.533</v>
      </c>
      <c r="E32" s="6">
        <v>3.003</v>
      </c>
      <c r="F32" s="6">
        <v>0.191</v>
      </c>
      <c r="G32" s="6">
        <v>0.347</v>
      </c>
      <c r="H32" s="6">
        <v>0.879</v>
      </c>
      <c r="I32" s="6">
        <v>1.417</v>
      </c>
      <c r="J32" s="6">
        <v>1.244</v>
      </c>
      <c r="K32" s="6">
        <v>0.579</v>
      </c>
      <c r="L32" s="6">
        <v>0.646</v>
      </c>
      <c r="M32" s="6">
        <v>0.64</v>
      </c>
      <c r="N32" s="6">
        <v>15068.875</v>
      </c>
    </row>
    <row r="33">
      <c r="A33" s="5">
        <v>45940.09722222222</v>
      </c>
      <c r="B33" s="6">
        <v>1.039</v>
      </c>
      <c r="C33" s="6">
        <v>2.398</v>
      </c>
      <c r="D33" s="6">
        <v>5.54</v>
      </c>
      <c r="E33" s="6">
        <v>2.993</v>
      </c>
      <c r="F33" s="6">
        <v>0.193</v>
      </c>
      <c r="G33" s="6">
        <v>0.342</v>
      </c>
      <c r="H33" s="6">
        <v>0.881</v>
      </c>
      <c r="I33" s="6">
        <v>1.416</v>
      </c>
      <c r="J33" s="6">
        <v>1.243</v>
      </c>
      <c r="K33" s="6">
        <v>0.582</v>
      </c>
      <c r="L33" s="6">
        <v>0.647</v>
      </c>
      <c r="M33" s="6">
        <v>0.642</v>
      </c>
      <c r="N33" s="6">
        <v>15069.001</v>
      </c>
    </row>
    <row r="34">
      <c r="A34" s="5">
        <v>45940.100694444445</v>
      </c>
      <c r="B34" s="6">
        <v>1.074</v>
      </c>
      <c r="C34" s="6">
        <v>2.391</v>
      </c>
      <c r="D34" s="6">
        <v>5.546</v>
      </c>
      <c r="E34" s="6">
        <v>3.004</v>
      </c>
      <c r="F34" s="6">
        <v>0.195</v>
      </c>
      <c r="G34" s="6">
        <v>0.346</v>
      </c>
      <c r="H34" s="6">
        <v>0.88</v>
      </c>
      <c r="I34" s="6">
        <v>1.421</v>
      </c>
      <c r="J34" s="6">
        <v>1.26</v>
      </c>
      <c r="K34" s="6">
        <v>0.592</v>
      </c>
      <c r="L34" s="6">
        <v>0.648</v>
      </c>
      <c r="M34" s="6">
        <v>0.644</v>
      </c>
      <c r="N34" s="6">
        <v>15069.125</v>
      </c>
    </row>
    <row r="35">
      <c r="A35" s="5">
        <v>45940.104166666664</v>
      </c>
      <c r="B35" s="6">
        <v>1.08</v>
      </c>
      <c r="C35" s="6">
        <v>2.351</v>
      </c>
      <c r="D35" s="6">
        <v>5.575</v>
      </c>
      <c r="E35" s="6">
        <v>3.002</v>
      </c>
      <c r="F35" s="6">
        <v>0.194</v>
      </c>
      <c r="G35" s="6">
        <v>0.342</v>
      </c>
      <c r="H35" s="6">
        <v>0.881</v>
      </c>
      <c r="I35" s="6">
        <v>1.417</v>
      </c>
      <c r="J35" s="6">
        <v>1.268</v>
      </c>
      <c r="K35" s="6">
        <v>0.595</v>
      </c>
      <c r="L35" s="6">
        <v>0.645</v>
      </c>
      <c r="M35" s="6">
        <v>0.642</v>
      </c>
      <c r="N35" s="6">
        <v>15069.251</v>
      </c>
    </row>
    <row r="36">
      <c r="A36" s="5">
        <v>45940.10763888889</v>
      </c>
      <c r="B36" s="6">
        <v>1.053</v>
      </c>
      <c r="C36" s="6">
        <v>2.366</v>
      </c>
      <c r="D36" s="6">
        <v>5.548</v>
      </c>
      <c r="E36" s="6">
        <v>2.989</v>
      </c>
      <c r="F36" s="6">
        <v>0.188</v>
      </c>
      <c r="G36" s="6">
        <v>0.342</v>
      </c>
      <c r="H36" s="6">
        <v>0.882</v>
      </c>
      <c r="I36" s="6">
        <v>1.412</v>
      </c>
      <c r="J36" s="6">
        <v>1.271</v>
      </c>
      <c r="K36" s="6">
        <v>0.591</v>
      </c>
      <c r="L36" s="6">
        <v>0.648</v>
      </c>
      <c r="M36" s="6">
        <v>0.643</v>
      </c>
      <c r="N36" s="6">
        <v>15069.378</v>
      </c>
    </row>
    <row r="37">
      <c r="A37" s="5">
        <v>45940.11111111111</v>
      </c>
      <c r="B37" s="6">
        <v>1.076</v>
      </c>
      <c r="C37" s="6">
        <v>2.351</v>
      </c>
      <c r="D37" s="6">
        <v>5.581</v>
      </c>
      <c r="E37" s="6">
        <v>3.003</v>
      </c>
      <c r="F37" s="6">
        <v>0.194</v>
      </c>
      <c r="G37" s="6">
        <v>0.343</v>
      </c>
      <c r="H37" s="6">
        <v>0.885</v>
      </c>
      <c r="I37" s="6">
        <v>1.422</v>
      </c>
      <c r="J37" s="6">
        <v>1.264</v>
      </c>
      <c r="K37" s="6">
        <v>0.598</v>
      </c>
      <c r="L37" s="6">
        <v>0.646</v>
      </c>
      <c r="M37" s="6">
        <v>0.644</v>
      </c>
      <c r="N37" s="6">
        <v>15069.503</v>
      </c>
    </row>
    <row r="38">
      <c r="A38" s="5">
        <v>45940.114583333336</v>
      </c>
      <c r="B38" s="6">
        <v>1.098</v>
      </c>
      <c r="C38" s="6">
        <v>2.347</v>
      </c>
      <c r="D38" s="6">
        <v>5.559</v>
      </c>
      <c r="E38" s="6">
        <v>3.001</v>
      </c>
      <c r="F38" s="6">
        <v>0.194</v>
      </c>
      <c r="G38" s="6">
        <v>0.346</v>
      </c>
      <c r="H38" s="6">
        <v>0.878</v>
      </c>
      <c r="I38" s="6">
        <v>1.418</v>
      </c>
      <c r="J38" s="6">
        <v>1.277</v>
      </c>
      <c r="K38" s="6">
        <v>0.603</v>
      </c>
      <c r="L38" s="6">
        <v>0.644</v>
      </c>
      <c r="M38" s="6">
        <v>0.643</v>
      </c>
      <c r="N38" s="6">
        <v>15069.628</v>
      </c>
    </row>
    <row r="39">
      <c r="A39" s="5">
        <v>45940.118055555555</v>
      </c>
      <c r="B39" s="6">
        <v>1.085</v>
      </c>
      <c r="C39" s="6">
        <v>2.331</v>
      </c>
      <c r="D39" s="6">
        <v>5.501</v>
      </c>
      <c r="E39" s="6">
        <v>2.972</v>
      </c>
      <c r="F39" s="6">
        <v>0.196</v>
      </c>
      <c r="G39" s="6">
        <v>0.338</v>
      </c>
      <c r="H39" s="6">
        <v>0.867</v>
      </c>
      <c r="I39" s="6">
        <v>1.401</v>
      </c>
      <c r="J39" s="6">
        <v>1.259</v>
      </c>
      <c r="K39" s="6">
        <v>0.596</v>
      </c>
      <c r="L39" s="6">
        <v>0.644</v>
      </c>
      <c r="M39" s="6">
        <v>0.643</v>
      </c>
      <c r="N39" s="6">
        <v>15069.753</v>
      </c>
    </row>
    <row r="40">
      <c r="A40" s="5">
        <v>45940.12152777778</v>
      </c>
      <c r="B40" s="6">
        <v>1.114</v>
      </c>
      <c r="C40" s="6">
        <v>2.333</v>
      </c>
      <c r="D40" s="6">
        <v>5.561</v>
      </c>
      <c r="E40" s="6">
        <v>3.003</v>
      </c>
      <c r="F40" s="6">
        <v>0.199</v>
      </c>
      <c r="G40" s="6">
        <v>0.345</v>
      </c>
      <c r="H40" s="6">
        <v>0.889</v>
      </c>
      <c r="I40" s="6">
        <v>1.433</v>
      </c>
      <c r="J40" s="6">
        <v>1.269</v>
      </c>
      <c r="K40" s="6">
        <v>0.608</v>
      </c>
      <c r="L40" s="6">
        <v>0.653</v>
      </c>
      <c r="M40" s="6">
        <v>0.651</v>
      </c>
      <c r="N40" s="6">
        <v>15069.88</v>
      </c>
    </row>
    <row r="41">
      <c r="A41" s="5">
        <v>45940.125</v>
      </c>
      <c r="B41" s="6">
        <v>1.077</v>
      </c>
      <c r="C41" s="6">
        <v>2.364</v>
      </c>
      <c r="D41" s="6">
        <v>5.527</v>
      </c>
      <c r="E41" s="6">
        <v>2.989</v>
      </c>
      <c r="F41" s="6">
        <v>0.191</v>
      </c>
      <c r="G41" s="6">
        <v>0.346</v>
      </c>
      <c r="H41" s="6">
        <v>0.869</v>
      </c>
      <c r="I41" s="6">
        <v>1.406</v>
      </c>
      <c r="J41" s="6">
        <v>1.274</v>
      </c>
      <c r="K41" s="6">
        <v>0.6</v>
      </c>
      <c r="L41" s="6">
        <v>0.644</v>
      </c>
      <c r="M41" s="6">
        <v>0.642</v>
      </c>
      <c r="N41" s="6">
        <v>15070.005</v>
      </c>
    </row>
    <row r="42">
      <c r="A42" s="5">
        <v>45940.12847222222</v>
      </c>
      <c r="B42" s="6">
        <v>1.095</v>
      </c>
      <c r="C42" s="6">
        <v>2.302</v>
      </c>
      <c r="D42" s="6">
        <v>5.523</v>
      </c>
      <c r="E42" s="6">
        <v>2.973</v>
      </c>
      <c r="F42" s="6">
        <v>0.195</v>
      </c>
      <c r="G42" s="6">
        <v>0.339</v>
      </c>
      <c r="H42" s="6">
        <v>0.874</v>
      </c>
      <c r="I42" s="6">
        <v>1.408</v>
      </c>
      <c r="J42" s="6">
        <v>1.27</v>
      </c>
      <c r="K42" s="6">
        <v>0.606</v>
      </c>
      <c r="L42" s="6">
        <v>0.648</v>
      </c>
      <c r="M42" s="6">
        <v>0.647</v>
      </c>
      <c r="N42" s="6">
        <v>15070.13</v>
      </c>
    </row>
    <row r="43">
      <c r="A43" s="5">
        <v>45940.131944444445</v>
      </c>
      <c r="B43" s="6">
        <v>1.087</v>
      </c>
      <c r="C43" s="6">
        <v>2.33</v>
      </c>
      <c r="D43" s="6">
        <v>5.515</v>
      </c>
      <c r="E43" s="6">
        <v>2.977</v>
      </c>
      <c r="F43" s="6">
        <v>0.19</v>
      </c>
      <c r="G43" s="6">
        <v>0.341</v>
      </c>
      <c r="H43" s="6">
        <v>0.866</v>
      </c>
      <c r="I43" s="6">
        <v>1.397</v>
      </c>
      <c r="J43" s="6">
        <v>1.278</v>
      </c>
      <c r="K43" s="6">
        <v>0.604</v>
      </c>
      <c r="L43" s="6">
        <v>0.646</v>
      </c>
      <c r="M43" s="6">
        <v>0.644</v>
      </c>
      <c r="N43" s="6">
        <v>15070.256</v>
      </c>
    </row>
    <row r="44">
      <c r="A44" s="5">
        <v>45940.135416666664</v>
      </c>
      <c r="B44" s="6">
        <v>1.098</v>
      </c>
      <c r="C44" s="6">
        <v>2.307</v>
      </c>
      <c r="D44" s="6">
        <v>5.551</v>
      </c>
      <c r="E44" s="6">
        <v>2.986</v>
      </c>
      <c r="F44" s="6">
        <v>0.194</v>
      </c>
      <c r="G44" s="6">
        <v>0.34</v>
      </c>
      <c r="H44" s="6">
        <v>0.867</v>
      </c>
      <c r="I44" s="6">
        <v>1.401</v>
      </c>
      <c r="J44" s="6">
        <v>1.27</v>
      </c>
      <c r="K44" s="6">
        <v>0.61</v>
      </c>
      <c r="L44" s="6">
        <v>0.643</v>
      </c>
      <c r="M44" s="6">
        <v>0.646</v>
      </c>
      <c r="N44" s="6">
        <v>15070.382</v>
      </c>
    </row>
    <row r="45">
      <c r="A45" s="5">
        <v>45940.13888888889</v>
      </c>
      <c r="B45" s="6">
        <v>1.108</v>
      </c>
      <c r="C45" s="6">
        <v>2.341</v>
      </c>
      <c r="D45" s="6">
        <v>5.546</v>
      </c>
      <c r="E45" s="6">
        <v>2.998</v>
      </c>
      <c r="F45" s="6">
        <v>0.195</v>
      </c>
      <c r="G45" s="6">
        <v>0.343</v>
      </c>
      <c r="H45" s="6">
        <v>0.872</v>
      </c>
      <c r="I45" s="6">
        <v>1.41</v>
      </c>
      <c r="J45" s="6">
        <v>1.271</v>
      </c>
      <c r="K45" s="6">
        <v>0.609</v>
      </c>
      <c r="L45" s="6">
        <v>0.65</v>
      </c>
      <c r="M45" s="6">
        <v>0.649</v>
      </c>
      <c r="N45" s="6">
        <v>15070.506</v>
      </c>
    </row>
    <row r="46">
      <c r="A46" s="5">
        <v>45940.14236111111</v>
      </c>
      <c r="B46" s="6">
        <v>1.09</v>
      </c>
      <c r="C46" s="6">
        <v>2.275</v>
      </c>
      <c r="D46" s="6">
        <v>5.411</v>
      </c>
      <c r="E46" s="6">
        <v>2.926</v>
      </c>
      <c r="F46" s="6">
        <v>0.19</v>
      </c>
      <c r="G46" s="6">
        <v>0.335</v>
      </c>
      <c r="H46" s="6">
        <v>0.822</v>
      </c>
      <c r="I46" s="6">
        <v>1.347</v>
      </c>
      <c r="J46" s="6">
        <v>1.28</v>
      </c>
      <c r="K46" s="6">
        <v>0.61</v>
      </c>
      <c r="L46" s="6">
        <v>0.627</v>
      </c>
      <c r="M46" s="6">
        <v>0.634</v>
      </c>
      <c r="N46" s="6">
        <v>15070.63</v>
      </c>
    </row>
    <row r="47">
      <c r="A47" s="5">
        <v>45940.145833333336</v>
      </c>
      <c r="B47" s="6">
        <v>1.129</v>
      </c>
      <c r="C47" s="6">
        <v>2.285</v>
      </c>
      <c r="D47" s="6">
        <v>5.545</v>
      </c>
      <c r="E47" s="6">
        <v>2.986</v>
      </c>
      <c r="F47" s="6">
        <v>0.196</v>
      </c>
      <c r="G47" s="6">
        <v>0.339</v>
      </c>
      <c r="H47" s="6">
        <v>0.865</v>
      </c>
      <c r="I47" s="6">
        <v>1.4</v>
      </c>
      <c r="J47" s="6">
        <v>1.28</v>
      </c>
      <c r="K47" s="6">
        <v>0.618</v>
      </c>
      <c r="L47" s="6">
        <v>0.646</v>
      </c>
      <c r="M47" s="6">
        <v>0.648</v>
      </c>
      <c r="N47" s="6">
        <v>15070.756</v>
      </c>
    </row>
    <row r="48">
      <c r="A48" s="5">
        <v>45940.149305555555</v>
      </c>
      <c r="B48" s="6">
        <v>1.101</v>
      </c>
      <c r="C48" s="6">
        <v>2.32</v>
      </c>
      <c r="D48" s="6">
        <v>5.604</v>
      </c>
      <c r="E48" s="6">
        <v>3.008</v>
      </c>
      <c r="F48" s="6">
        <v>0.188</v>
      </c>
      <c r="G48" s="6">
        <v>0.34</v>
      </c>
      <c r="H48" s="6">
        <v>0.885</v>
      </c>
      <c r="I48" s="6">
        <v>1.413</v>
      </c>
      <c r="J48" s="6">
        <v>1.293</v>
      </c>
      <c r="K48" s="6">
        <v>0.609</v>
      </c>
      <c r="L48" s="6">
        <v>0.654</v>
      </c>
      <c r="M48" s="6">
        <v>0.649</v>
      </c>
      <c r="N48" s="6">
        <v>15070.881</v>
      </c>
    </row>
    <row r="49">
      <c r="A49" s="5">
        <v>45940.15277777778</v>
      </c>
      <c r="B49" s="6">
        <v>1.103</v>
      </c>
      <c r="C49" s="6">
        <v>2.266</v>
      </c>
      <c r="D49" s="6">
        <v>5.545</v>
      </c>
      <c r="E49" s="6">
        <v>2.971</v>
      </c>
      <c r="F49" s="6">
        <v>0.191</v>
      </c>
      <c r="G49" s="6">
        <v>0.336</v>
      </c>
      <c r="H49" s="6">
        <v>0.868</v>
      </c>
      <c r="I49" s="6">
        <v>1.395</v>
      </c>
      <c r="J49" s="6">
        <v>1.281</v>
      </c>
      <c r="K49" s="6">
        <v>0.617</v>
      </c>
      <c r="L49" s="6">
        <v>0.647</v>
      </c>
      <c r="M49" s="6">
        <v>0.649</v>
      </c>
      <c r="N49" s="6">
        <v>15071.005</v>
      </c>
    </row>
    <row r="50">
      <c r="A50" s="5">
        <v>45940.15625</v>
      </c>
      <c r="B50" s="6">
        <v>1.116</v>
      </c>
      <c r="C50" s="6">
        <v>2.294</v>
      </c>
      <c r="D50" s="6">
        <v>5.542</v>
      </c>
      <c r="E50" s="6">
        <v>2.984</v>
      </c>
      <c r="F50" s="6">
        <v>0.192</v>
      </c>
      <c r="G50" s="6">
        <v>0.338</v>
      </c>
      <c r="H50" s="6">
        <v>0.872</v>
      </c>
      <c r="I50" s="6">
        <v>1.402</v>
      </c>
      <c r="J50" s="6">
        <v>1.285</v>
      </c>
      <c r="K50" s="6">
        <v>0.611</v>
      </c>
      <c r="L50" s="6">
        <v>0.652</v>
      </c>
      <c r="M50" s="6">
        <v>0.649</v>
      </c>
      <c r="N50" s="6">
        <v>15071.131</v>
      </c>
    </row>
    <row r="51">
      <c r="A51" s="5">
        <v>45940.15972222222</v>
      </c>
      <c r="B51" s="6">
        <v>1.114</v>
      </c>
      <c r="C51" s="6">
        <v>2.289</v>
      </c>
      <c r="D51" s="6">
        <v>5.551</v>
      </c>
      <c r="E51" s="6">
        <v>2.985</v>
      </c>
      <c r="F51" s="6">
        <v>0.194</v>
      </c>
      <c r="G51" s="6">
        <v>0.339</v>
      </c>
      <c r="H51" s="6">
        <v>0.873</v>
      </c>
      <c r="I51" s="6">
        <v>1.406</v>
      </c>
      <c r="J51" s="6">
        <v>1.279</v>
      </c>
      <c r="K51" s="6">
        <v>0.615</v>
      </c>
      <c r="L51" s="6">
        <v>0.651</v>
      </c>
      <c r="M51" s="6">
        <v>0.651</v>
      </c>
      <c r="N51" s="6">
        <v>15071.255</v>
      </c>
    </row>
    <row r="52">
      <c r="A52" s="5">
        <v>45940.163194444445</v>
      </c>
      <c r="B52" s="6">
        <v>1.118</v>
      </c>
      <c r="C52" s="6">
        <v>2.28</v>
      </c>
      <c r="D52" s="6">
        <v>5.579</v>
      </c>
      <c r="E52" s="6">
        <v>2.992</v>
      </c>
      <c r="F52" s="6">
        <v>0.189</v>
      </c>
      <c r="G52" s="6">
        <v>0.34</v>
      </c>
      <c r="H52" s="6">
        <v>0.878</v>
      </c>
      <c r="I52" s="6">
        <v>1.407</v>
      </c>
      <c r="J52" s="6">
        <v>1.296</v>
      </c>
      <c r="K52" s="6">
        <v>0.621</v>
      </c>
      <c r="L52" s="6">
        <v>0.653</v>
      </c>
      <c r="M52" s="6">
        <v>0.651</v>
      </c>
      <c r="N52" s="6">
        <v>15071.381</v>
      </c>
    </row>
    <row r="53">
      <c r="A53" s="5">
        <v>45940.166666666664</v>
      </c>
      <c r="B53" s="6">
        <v>1.154</v>
      </c>
      <c r="C53" s="6">
        <v>2.228</v>
      </c>
      <c r="D53" s="6">
        <v>5.644</v>
      </c>
      <c r="E53" s="6">
        <v>3.008</v>
      </c>
      <c r="F53" s="6">
        <v>0.193</v>
      </c>
      <c r="G53" s="6">
        <v>0.34</v>
      </c>
      <c r="H53" s="6">
        <v>0.893</v>
      </c>
      <c r="I53" s="6">
        <v>1.426</v>
      </c>
      <c r="J53" s="6">
        <v>1.302</v>
      </c>
      <c r="K53" s="6">
        <v>0.638</v>
      </c>
      <c r="L53" s="6">
        <v>0.658</v>
      </c>
      <c r="M53" s="6">
        <v>0.658</v>
      </c>
      <c r="N53" s="6">
        <v>15071.507</v>
      </c>
    </row>
    <row r="54">
      <c r="A54" s="5">
        <v>45940.17013888889</v>
      </c>
      <c r="B54" s="6">
        <v>1.066</v>
      </c>
      <c r="C54" s="6">
        <v>2.249</v>
      </c>
      <c r="D54" s="6">
        <v>5.506</v>
      </c>
      <c r="E54" s="6">
        <v>2.94</v>
      </c>
      <c r="F54" s="6">
        <v>0.182</v>
      </c>
      <c r="G54" s="6">
        <v>0.332</v>
      </c>
      <c r="H54" s="6">
        <v>0.854</v>
      </c>
      <c r="I54" s="6">
        <v>1.368</v>
      </c>
      <c r="J54" s="6">
        <v>1.286</v>
      </c>
      <c r="K54" s="6">
        <v>0.618</v>
      </c>
      <c r="L54" s="6">
        <v>0.646</v>
      </c>
      <c r="M54" s="6">
        <v>0.647</v>
      </c>
      <c r="N54" s="6">
        <v>15071.632</v>
      </c>
    </row>
    <row r="55">
      <c r="A55" s="5">
        <v>45940.17361111111</v>
      </c>
      <c r="B55" s="6">
        <v>1.113</v>
      </c>
      <c r="C55" s="6">
        <v>2.252</v>
      </c>
      <c r="D55" s="6">
        <v>5.477</v>
      </c>
      <c r="E55" s="6">
        <v>2.947</v>
      </c>
      <c r="F55" s="6">
        <v>0.191</v>
      </c>
      <c r="G55" s="6">
        <v>0.329</v>
      </c>
      <c r="H55" s="6">
        <v>0.851</v>
      </c>
      <c r="I55" s="6">
        <v>1.371</v>
      </c>
      <c r="J55" s="6">
        <v>1.285</v>
      </c>
      <c r="K55" s="6">
        <v>0.61</v>
      </c>
      <c r="L55" s="6">
        <v>0.647</v>
      </c>
      <c r="M55" s="6">
        <v>0.646</v>
      </c>
      <c r="N55" s="6">
        <v>15071.754</v>
      </c>
    </row>
    <row r="56">
      <c r="A56" s="5">
        <v>45940.177083333336</v>
      </c>
      <c r="B56" s="6">
        <v>1.115</v>
      </c>
      <c r="C56" s="6">
        <v>2.266</v>
      </c>
      <c r="D56" s="6">
        <v>5.001</v>
      </c>
      <c r="E56" s="6">
        <v>2.794</v>
      </c>
      <c r="F56" s="6">
        <v>0.192</v>
      </c>
      <c r="G56" s="6">
        <v>0.33</v>
      </c>
      <c r="H56" s="6">
        <v>0.761</v>
      </c>
      <c r="I56" s="6">
        <v>1.283</v>
      </c>
      <c r="J56" s="6">
        <v>1.281</v>
      </c>
      <c r="K56" s="6">
        <v>0.609</v>
      </c>
      <c r="L56" s="6">
        <v>0.635</v>
      </c>
      <c r="M56" s="6">
        <v>0.639</v>
      </c>
      <c r="N56" s="6">
        <v>15071.877</v>
      </c>
    </row>
    <row r="57">
      <c r="A57" s="5">
        <v>45940.180555555555</v>
      </c>
      <c r="B57" s="6">
        <v>1.116</v>
      </c>
      <c r="C57" s="6">
        <v>2.285</v>
      </c>
      <c r="D57" s="6">
        <v>4.919</v>
      </c>
      <c r="E57" s="6">
        <v>2.773</v>
      </c>
      <c r="F57" s="6">
        <v>0.195</v>
      </c>
      <c r="G57" s="6">
        <v>0.333</v>
      </c>
      <c r="H57" s="6">
        <v>0.753</v>
      </c>
      <c r="I57" s="6">
        <v>1.281</v>
      </c>
      <c r="J57" s="6">
        <v>1.27</v>
      </c>
      <c r="K57" s="6">
        <v>0.61</v>
      </c>
      <c r="L57" s="6">
        <v>0.638</v>
      </c>
      <c r="M57" s="6">
        <v>0.643</v>
      </c>
      <c r="N57" s="6">
        <v>15071.992</v>
      </c>
    </row>
    <row r="58">
      <c r="A58" s="5">
        <v>45940.18402777778</v>
      </c>
      <c r="B58" s="6">
        <v>1.129</v>
      </c>
      <c r="C58" s="6">
        <v>2.233</v>
      </c>
      <c r="D58" s="6">
        <v>4.969</v>
      </c>
      <c r="E58" s="6">
        <v>2.777</v>
      </c>
      <c r="F58" s="6">
        <v>0.193</v>
      </c>
      <c r="G58" s="6">
        <v>0.329</v>
      </c>
      <c r="H58" s="6">
        <v>0.763</v>
      </c>
      <c r="I58" s="6">
        <v>1.285</v>
      </c>
      <c r="J58" s="6">
        <v>1.286</v>
      </c>
      <c r="K58" s="6">
        <v>0.617</v>
      </c>
      <c r="L58" s="6">
        <v>0.639</v>
      </c>
      <c r="M58" s="6">
        <v>0.643</v>
      </c>
      <c r="N58" s="6">
        <v>15072.106</v>
      </c>
    </row>
    <row r="59">
      <c r="A59" s="5">
        <v>45940.1875</v>
      </c>
      <c r="B59" s="6">
        <v>1.112</v>
      </c>
      <c r="C59" s="6">
        <v>2.242</v>
      </c>
      <c r="D59" s="6">
        <v>5.593</v>
      </c>
      <c r="E59" s="6">
        <v>2.982</v>
      </c>
      <c r="F59" s="6">
        <v>0.188</v>
      </c>
      <c r="G59" s="6">
        <v>0.334</v>
      </c>
      <c r="H59" s="6">
        <v>0.882</v>
      </c>
      <c r="I59" s="6">
        <v>1.404</v>
      </c>
      <c r="J59" s="6">
        <v>1.293</v>
      </c>
      <c r="K59" s="6">
        <v>0.622</v>
      </c>
      <c r="L59" s="6">
        <v>0.657</v>
      </c>
      <c r="M59" s="6">
        <v>0.654</v>
      </c>
      <c r="N59" s="6">
        <v>15072.232</v>
      </c>
    </row>
    <row r="60">
      <c r="A60" s="5">
        <v>45940.19097222222</v>
      </c>
      <c r="B60" s="6">
        <v>1.139</v>
      </c>
      <c r="C60" s="6">
        <v>2.281</v>
      </c>
      <c r="D60" s="6">
        <v>6.302</v>
      </c>
      <c r="E60" s="6">
        <v>3.24</v>
      </c>
      <c r="F60" s="6">
        <v>0.197</v>
      </c>
      <c r="G60" s="6">
        <v>0.338</v>
      </c>
      <c r="H60" s="6">
        <v>1.111</v>
      </c>
      <c r="I60" s="6">
        <v>1.646</v>
      </c>
      <c r="J60" s="6">
        <v>1.275</v>
      </c>
      <c r="K60" s="6">
        <v>0.621</v>
      </c>
      <c r="L60" s="6">
        <v>0.736</v>
      </c>
      <c r="M60" s="6">
        <v>0.708</v>
      </c>
      <c r="N60" s="6">
        <v>15072.358</v>
      </c>
    </row>
    <row r="61">
      <c r="A61" s="5">
        <v>45940.194444444445</v>
      </c>
      <c r="B61" s="6">
        <v>1.091</v>
      </c>
      <c r="C61" s="6">
        <v>2.238</v>
      </c>
      <c r="D61" s="6">
        <v>5.539</v>
      </c>
      <c r="E61" s="6">
        <v>2.956</v>
      </c>
      <c r="F61" s="6">
        <v>0.186</v>
      </c>
      <c r="G61" s="6">
        <v>0.331</v>
      </c>
      <c r="H61" s="6">
        <v>0.871</v>
      </c>
      <c r="I61" s="6">
        <v>1.388</v>
      </c>
      <c r="J61" s="6">
        <v>1.284</v>
      </c>
      <c r="K61" s="6">
        <v>0.622</v>
      </c>
      <c r="L61" s="6">
        <v>0.657</v>
      </c>
      <c r="M61" s="6">
        <v>0.655</v>
      </c>
      <c r="N61" s="6">
        <v>15072.483</v>
      </c>
    </row>
    <row r="62">
      <c r="A62" s="5">
        <v>45940.197916666664</v>
      </c>
      <c r="B62" s="6">
        <v>1.051</v>
      </c>
      <c r="C62" s="6">
        <v>2.269</v>
      </c>
      <c r="D62" s="6">
        <v>5.501</v>
      </c>
      <c r="E62" s="6">
        <v>2.94</v>
      </c>
      <c r="F62" s="6">
        <v>0.184</v>
      </c>
      <c r="G62" s="6">
        <v>0.328</v>
      </c>
      <c r="H62" s="6">
        <v>0.867</v>
      </c>
      <c r="I62" s="6">
        <v>1.379</v>
      </c>
      <c r="J62" s="6">
        <v>1.264</v>
      </c>
      <c r="K62" s="6">
        <v>0.608</v>
      </c>
      <c r="L62" s="6">
        <v>0.661</v>
      </c>
      <c r="M62" s="6">
        <v>0.656</v>
      </c>
      <c r="N62" s="6">
        <v>15072.607</v>
      </c>
    </row>
    <row r="63">
      <c r="A63" s="5">
        <v>45940.20138888889</v>
      </c>
      <c r="B63" s="6">
        <v>1.127</v>
      </c>
      <c r="C63" s="6">
        <v>2.195</v>
      </c>
      <c r="D63" s="6">
        <v>5.547</v>
      </c>
      <c r="E63" s="6">
        <v>2.956</v>
      </c>
      <c r="F63" s="6">
        <v>0.197</v>
      </c>
      <c r="G63" s="6">
        <v>0.322</v>
      </c>
      <c r="H63" s="6">
        <v>0.875</v>
      </c>
      <c r="I63" s="6">
        <v>1.394</v>
      </c>
      <c r="J63" s="6">
        <v>1.261</v>
      </c>
      <c r="K63" s="6">
        <v>0.619</v>
      </c>
      <c r="L63" s="6">
        <v>0.662</v>
      </c>
      <c r="M63" s="6">
        <v>0.661</v>
      </c>
      <c r="N63" s="6">
        <v>15072.73</v>
      </c>
    </row>
    <row r="64">
      <c r="A64" s="5">
        <v>45940.20486111111</v>
      </c>
      <c r="B64" s="6">
        <v>1.121</v>
      </c>
      <c r="C64" s="6">
        <v>2.267</v>
      </c>
      <c r="D64" s="6">
        <v>5.537</v>
      </c>
      <c r="E64" s="6">
        <v>2.975</v>
      </c>
      <c r="F64" s="6">
        <v>0.193</v>
      </c>
      <c r="G64" s="6">
        <v>0.332</v>
      </c>
      <c r="H64" s="6">
        <v>0.879</v>
      </c>
      <c r="I64" s="6">
        <v>1.404</v>
      </c>
      <c r="J64" s="6">
        <v>1.275</v>
      </c>
      <c r="K64" s="6">
        <v>0.619</v>
      </c>
      <c r="L64" s="6">
        <v>0.667</v>
      </c>
      <c r="M64" s="6">
        <v>0.662</v>
      </c>
      <c r="N64" s="6">
        <v>15072.853</v>
      </c>
    </row>
    <row r="65">
      <c r="A65" s="5">
        <v>45940.208333333336</v>
      </c>
      <c r="B65" s="6">
        <v>1.104</v>
      </c>
      <c r="C65" s="6">
        <v>2.166</v>
      </c>
      <c r="D65" s="6">
        <v>5.406</v>
      </c>
      <c r="E65" s="6">
        <v>2.892</v>
      </c>
      <c r="F65" s="6">
        <v>0.193</v>
      </c>
      <c r="G65" s="6">
        <v>0.278</v>
      </c>
      <c r="H65" s="6">
        <v>0.824</v>
      </c>
      <c r="I65" s="6">
        <v>1.295</v>
      </c>
      <c r="J65" s="6">
        <v>1.264</v>
      </c>
      <c r="K65" s="6">
        <v>0.542</v>
      </c>
      <c r="L65" s="6">
        <v>0.642</v>
      </c>
      <c r="M65" s="6">
        <v>0.629</v>
      </c>
      <c r="N65" s="6">
        <v>15072.976</v>
      </c>
    </row>
    <row r="66">
      <c r="A66" s="5">
        <v>45940.211805555555</v>
      </c>
      <c r="B66" s="6">
        <v>1.112</v>
      </c>
      <c r="C66" s="6">
        <v>2.024</v>
      </c>
      <c r="D66" s="6">
        <v>5.331</v>
      </c>
      <c r="E66" s="6">
        <v>2.822</v>
      </c>
      <c r="F66" s="6">
        <v>0.183</v>
      </c>
      <c r="G66" s="6">
        <v>0.267</v>
      </c>
      <c r="H66" s="6">
        <v>0.813</v>
      </c>
      <c r="I66" s="6">
        <v>1.263</v>
      </c>
      <c r="J66" s="6">
        <v>1.305</v>
      </c>
      <c r="K66" s="6">
        <v>0.557</v>
      </c>
      <c r="L66" s="6">
        <v>0.641</v>
      </c>
      <c r="M66" s="6">
        <v>0.628</v>
      </c>
      <c r="N66" s="6">
        <v>15073.09</v>
      </c>
    </row>
    <row r="67">
      <c r="A67" s="5">
        <v>45940.21527777778</v>
      </c>
      <c r="B67" s="6">
        <v>1.111</v>
      </c>
      <c r="C67" s="6">
        <v>2.149</v>
      </c>
      <c r="D67" s="6">
        <v>5.339</v>
      </c>
      <c r="E67" s="6">
        <v>2.867</v>
      </c>
      <c r="F67" s="6">
        <v>0.188</v>
      </c>
      <c r="G67" s="6">
        <v>0.276</v>
      </c>
      <c r="H67" s="6">
        <v>0.811</v>
      </c>
      <c r="I67" s="6">
        <v>1.275</v>
      </c>
      <c r="J67" s="6">
        <v>1.285</v>
      </c>
      <c r="K67" s="6">
        <v>0.543</v>
      </c>
      <c r="L67" s="6">
        <v>0.641</v>
      </c>
      <c r="M67" s="6">
        <v>0.626</v>
      </c>
      <c r="N67" s="6">
        <v>15073.205</v>
      </c>
    </row>
    <row r="68">
      <c r="A68" s="5">
        <v>45940.21875</v>
      </c>
      <c r="B68" s="6">
        <v>1.099</v>
      </c>
      <c r="C68" s="6">
        <v>2.047</v>
      </c>
      <c r="D68" s="6">
        <v>5.397</v>
      </c>
      <c r="E68" s="6">
        <v>2.848</v>
      </c>
      <c r="F68" s="6">
        <v>0.184</v>
      </c>
      <c r="G68" s="6">
        <v>0.267</v>
      </c>
      <c r="H68" s="6">
        <v>0.825</v>
      </c>
      <c r="I68" s="6">
        <v>1.276</v>
      </c>
      <c r="J68" s="6">
        <v>1.291</v>
      </c>
      <c r="K68" s="6">
        <v>0.553</v>
      </c>
      <c r="L68" s="6">
        <v>0.644</v>
      </c>
      <c r="M68" s="6">
        <v>0.631</v>
      </c>
      <c r="N68" s="6">
        <v>15073.318</v>
      </c>
    </row>
    <row r="69">
      <c r="A69" s="5">
        <v>45940.22222222222</v>
      </c>
      <c r="B69" s="6">
        <v>1.098</v>
      </c>
      <c r="C69" s="6">
        <v>2.1</v>
      </c>
      <c r="D69" s="6">
        <v>5.338</v>
      </c>
      <c r="E69" s="6">
        <v>2.845</v>
      </c>
      <c r="F69" s="6">
        <v>0.183</v>
      </c>
      <c r="G69" s="6">
        <v>0.273</v>
      </c>
      <c r="H69" s="6">
        <v>0.808</v>
      </c>
      <c r="I69" s="6">
        <v>1.264</v>
      </c>
      <c r="J69" s="6">
        <v>1.294</v>
      </c>
      <c r="K69" s="6">
        <v>0.552</v>
      </c>
      <c r="L69" s="6">
        <v>0.64</v>
      </c>
      <c r="M69" s="6">
        <v>0.627</v>
      </c>
      <c r="N69" s="6">
        <v>15073.432</v>
      </c>
    </row>
    <row r="70">
      <c r="A70" s="5">
        <v>45940.225694444445</v>
      </c>
      <c r="B70" s="6">
        <v>1.085</v>
      </c>
      <c r="C70" s="6">
        <v>1.987</v>
      </c>
      <c r="D70" s="6">
        <v>5.341</v>
      </c>
      <c r="E70" s="6">
        <v>2.804</v>
      </c>
      <c r="F70" s="6">
        <v>0.182</v>
      </c>
      <c r="G70" s="6">
        <v>0.265</v>
      </c>
      <c r="H70" s="6">
        <v>0.808</v>
      </c>
      <c r="I70" s="6">
        <v>1.255</v>
      </c>
      <c r="J70" s="6">
        <v>1.285</v>
      </c>
      <c r="K70" s="6">
        <v>0.566</v>
      </c>
      <c r="L70" s="6">
        <v>0.64</v>
      </c>
      <c r="M70" s="6">
        <v>0.632</v>
      </c>
      <c r="N70" s="6">
        <v>15073.547</v>
      </c>
    </row>
    <row r="71">
      <c r="A71" s="5">
        <v>45940.229166666664</v>
      </c>
      <c r="B71" s="6">
        <v>1.128</v>
      </c>
      <c r="C71" s="6">
        <v>2.102</v>
      </c>
      <c r="D71" s="6">
        <v>6.88</v>
      </c>
      <c r="E71" s="6">
        <v>3.37</v>
      </c>
      <c r="F71" s="6">
        <v>0.188</v>
      </c>
      <c r="G71" s="6">
        <v>0.283</v>
      </c>
      <c r="H71" s="6">
        <v>1.303</v>
      </c>
      <c r="I71" s="6">
        <v>1.774</v>
      </c>
      <c r="J71" s="6">
        <v>1.292</v>
      </c>
      <c r="K71" s="6">
        <v>0.572</v>
      </c>
      <c r="L71" s="6">
        <v>0.802</v>
      </c>
      <c r="M71" s="6">
        <v>0.744</v>
      </c>
      <c r="N71" s="6">
        <v>15073.661</v>
      </c>
    </row>
    <row r="72">
      <c r="A72" s="5">
        <v>45940.23263888889</v>
      </c>
      <c r="B72" s="6">
        <v>1.106</v>
      </c>
      <c r="C72" s="6">
        <v>2.091</v>
      </c>
      <c r="D72" s="6">
        <v>5.37</v>
      </c>
      <c r="E72" s="6">
        <v>2.855</v>
      </c>
      <c r="F72" s="6">
        <v>0.184</v>
      </c>
      <c r="G72" s="6">
        <v>0.273</v>
      </c>
      <c r="H72" s="6">
        <v>0.817</v>
      </c>
      <c r="I72" s="6">
        <v>1.274</v>
      </c>
      <c r="J72" s="6">
        <v>1.292</v>
      </c>
      <c r="K72" s="6">
        <v>0.557</v>
      </c>
      <c r="L72" s="6">
        <v>0.645</v>
      </c>
      <c r="M72" s="6">
        <v>0.632</v>
      </c>
      <c r="N72" s="6">
        <v>15073.776</v>
      </c>
    </row>
    <row r="73">
      <c r="A73" s="5">
        <v>45940.23611111111</v>
      </c>
      <c r="B73" s="6">
        <v>1.189</v>
      </c>
      <c r="C73" s="6">
        <v>2.062</v>
      </c>
      <c r="D73" s="6">
        <v>5.479</v>
      </c>
      <c r="E73" s="6">
        <v>2.91</v>
      </c>
      <c r="F73" s="6">
        <v>0.205</v>
      </c>
      <c r="G73" s="6">
        <v>0.286</v>
      </c>
      <c r="H73" s="6">
        <v>0.838</v>
      </c>
      <c r="I73" s="6">
        <v>1.329</v>
      </c>
      <c r="J73" s="6">
        <v>1.26</v>
      </c>
      <c r="K73" s="6">
        <v>0.593</v>
      </c>
      <c r="L73" s="6">
        <v>0.654</v>
      </c>
      <c r="M73" s="6">
        <v>0.651</v>
      </c>
      <c r="N73" s="6">
        <v>15073.893</v>
      </c>
    </row>
    <row r="74">
      <c r="A74" s="5">
        <v>45940.239583333336</v>
      </c>
      <c r="B74" s="6">
        <v>1.122</v>
      </c>
      <c r="C74" s="6">
        <v>2.13</v>
      </c>
      <c r="D74" s="6">
        <v>5.232</v>
      </c>
      <c r="E74" s="6">
        <v>2.828</v>
      </c>
      <c r="F74" s="6">
        <v>0.189</v>
      </c>
      <c r="G74" s="6">
        <v>0.277</v>
      </c>
      <c r="H74" s="6">
        <v>0.763</v>
      </c>
      <c r="I74" s="6">
        <v>1.229</v>
      </c>
      <c r="J74" s="6">
        <v>1.292</v>
      </c>
      <c r="K74" s="6">
        <v>0.544</v>
      </c>
      <c r="L74" s="6">
        <v>0.609</v>
      </c>
      <c r="M74" s="6">
        <v>0.606</v>
      </c>
      <c r="N74" s="6">
        <v>15074.009</v>
      </c>
    </row>
    <row r="75">
      <c r="A75" s="5">
        <v>45940.243055555555</v>
      </c>
      <c r="B75" s="6">
        <v>1.075</v>
      </c>
      <c r="C75" s="6">
        <v>2.198</v>
      </c>
      <c r="D75" s="6">
        <v>5.307</v>
      </c>
      <c r="E75" s="6">
        <v>2.86</v>
      </c>
      <c r="F75" s="6">
        <v>0.189</v>
      </c>
      <c r="G75" s="6">
        <v>0.284</v>
      </c>
      <c r="H75" s="6">
        <v>0.795</v>
      </c>
      <c r="I75" s="6">
        <v>1.268</v>
      </c>
      <c r="J75" s="6">
        <v>1.27</v>
      </c>
      <c r="K75" s="6">
        <v>0.536</v>
      </c>
      <c r="L75" s="6">
        <v>0.618</v>
      </c>
      <c r="M75" s="6">
        <v>0.611</v>
      </c>
      <c r="N75" s="6">
        <v>15074.125</v>
      </c>
    </row>
    <row r="76">
      <c r="A76" s="5">
        <v>45940.24652777778</v>
      </c>
      <c r="B76" s="6">
        <v>1.094</v>
      </c>
      <c r="C76" s="6">
        <v>2.113</v>
      </c>
      <c r="D76" s="6">
        <v>5.38</v>
      </c>
      <c r="E76" s="6">
        <v>2.862</v>
      </c>
      <c r="F76" s="6">
        <v>0.191</v>
      </c>
      <c r="G76" s="6">
        <v>0.281</v>
      </c>
      <c r="H76" s="6">
        <v>0.815</v>
      </c>
      <c r="I76" s="6">
        <v>1.287</v>
      </c>
      <c r="J76" s="6">
        <v>1.275</v>
      </c>
      <c r="K76" s="6">
        <v>0.551</v>
      </c>
      <c r="L76" s="6">
        <v>0.627</v>
      </c>
      <c r="M76" s="6">
        <v>0.621</v>
      </c>
      <c r="N76" s="6">
        <v>15074.238</v>
      </c>
    </row>
    <row r="77">
      <c r="A77" s="5">
        <v>45940.25</v>
      </c>
      <c r="B77" s="6">
        <v>1.082</v>
      </c>
      <c r="C77" s="6">
        <v>1.997</v>
      </c>
      <c r="D77" s="6">
        <v>5.337</v>
      </c>
      <c r="E77" s="6">
        <v>2.805</v>
      </c>
      <c r="F77" s="6">
        <v>0.182</v>
      </c>
      <c r="G77" s="6">
        <v>0.268</v>
      </c>
      <c r="H77" s="6">
        <v>0.794</v>
      </c>
      <c r="I77" s="6">
        <v>1.244</v>
      </c>
      <c r="J77" s="6">
        <v>1.297</v>
      </c>
      <c r="K77" s="6">
        <v>0.556</v>
      </c>
      <c r="L77" s="6">
        <v>0.618</v>
      </c>
      <c r="M77" s="6">
        <v>0.614</v>
      </c>
      <c r="N77" s="6">
        <v>15074.352</v>
      </c>
    </row>
    <row r="78">
      <c r="A78" s="5">
        <v>45940.25347222222</v>
      </c>
      <c r="B78" s="6">
        <v>1.099</v>
      </c>
      <c r="C78" s="6">
        <v>2.097</v>
      </c>
      <c r="D78" s="6">
        <v>5.336</v>
      </c>
      <c r="E78" s="6">
        <v>2.844</v>
      </c>
      <c r="F78" s="6">
        <v>0.189</v>
      </c>
      <c r="G78" s="6">
        <v>0.275</v>
      </c>
      <c r="H78" s="6">
        <v>0.794</v>
      </c>
      <c r="I78" s="6">
        <v>1.258</v>
      </c>
      <c r="J78" s="6">
        <v>1.281</v>
      </c>
      <c r="K78" s="6">
        <v>0.547</v>
      </c>
      <c r="L78" s="6">
        <v>0.62</v>
      </c>
      <c r="M78" s="6">
        <v>0.615</v>
      </c>
      <c r="N78" s="6">
        <v>15074.468</v>
      </c>
    </row>
    <row r="79">
      <c r="A79" s="5">
        <v>45940.256944444445</v>
      </c>
      <c r="B79" s="6">
        <v>1.114</v>
      </c>
      <c r="C79" s="6">
        <v>2.001</v>
      </c>
      <c r="D79" s="6">
        <v>5.345</v>
      </c>
      <c r="E79" s="6">
        <v>2.82</v>
      </c>
      <c r="F79" s="6">
        <v>0.188</v>
      </c>
      <c r="G79" s="6">
        <v>0.262</v>
      </c>
      <c r="H79" s="6">
        <v>0.796</v>
      </c>
      <c r="I79" s="6">
        <v>1.246</v>
      </c>
      <c r="J79" s="6">
        <v>1.289</v>
      </c>
      <c r="K79" s="6">
        <v>0.549</v>
      </c>
      <c r="L79" s="6">
        <v>0.623</v>
      </c>
      <c r="M79" s="6">
        <v>0.617</v>
      </c>
      <c r="N79" s="6">
        <v>15074.581</v>
      </c>
    </row>
    <row r="80">
      <c r="A80" s="5">
        <v>45940.260416666664</v>
      </c>
      <c r="B80" s="6">
        <v>1.115</v>
      </c>
      <c r="C80" s="6">
        <v>2.017</v>
      </c>
      <c r="D80" s="6">
        <v>5.361</v>
      </c>
      <c r="E80" s="6">
        <v>2.831</v>
      </c>
      <c r="F80" s="6">
        <v>0.187</v>
      </c>
      <c r="G80" s="6">
        <v>0.262</v>
      </c>
      <c r="H80" s="6">
        <v>0.802</v>
      </c>
      <c r="I80" s="6">
        <v>1.251</v>
      </c>
      <c r="J80" s="6">
        <v>1.293</v>
      </c>
      <c r="K80" s="6">
        <v>0.545</v>
      </c>
      <c r="L80" s="6">
        <v>0.627</v>
      </c>
      <c r="M80" s="6">
        <v>0.618</v>
      </c>
      <c r="N80" s="6">
        <v>15074.693</v>
      </c>
    </row>
    <row r="81">
      <c r="A81" s="5">
        <v>45940.26388888889</v>
      </c>
      <c r="B81" s="6">
        <v>1.127</v>
      </c>
      <c r="C81" s="6">
        <v>2.069</v>
      </c>
      <c r="D81" s="6">
        <v>5.95</v>
      </c>
      <c r="E81" s="6">
        <v>3.049</v>
      </c>
      <c r="F81" s="6">
        <v>0.19</v>
      </c>
      <c r="G81" s="6">
        <v>0.266</v>
      </c>
      <c r="H81" s="6">
        <v>0.944</v>
      </c>
      <c r="I81" s="6">
        <v>1.4</v>
      </c>
      <c r="J81" s="6">
        <v>1.295</v>
      </c>
      <c r="K81" s="6">
        <v>0.537</v>
      </c>
      <c r="L81" s="6">
        <v>0.661</v>
      </c>
      <c r="M81" s="6">
        <v>0.638</v>
      </c>
      <c r="N81" s="6">
        <v>15074.81</v>
      </c>
    </row>
    <row r="82">
      <c r="A82" s="5">
        <v>45940.26736111111</v>
      </c>
      <c r="B82" s="6">
        <v>1.102</v>
      </c>
      <c r="C82" s="6">
        <v>2.015</v>
      </c>
      <c r="D82" s="6">
        <v>5.911</v>
      </c>
      <c r="E82" s="6">
        <v>3.01</v>
      </c>
      <c r="F82" s="6">
        <v>0.185</v>
      </c>
      <c r="G82" s="6">
        <v>0.262</v>
      </c>
      <c r="H82" s="6">
        <v>0.941</v>
      </c>
      <c r="I82" s="6">
        <v>1.388</v>
      </c>
      <c r="J82" s="6">
        <v>1.295</v>
      </c>
      <c r="K82" s="6">
        <v>0.543</v>
      </c>
      <c r="L82" s="6">
        <v>0.665</v>
      </c>
      <c r="M82" s="6">
        <v>0.643</v>
      </c>
      <c r="N82" s="6">
        <v>15074.933</v>
      </c>
    </row>
    <row r="83">
      <c r="A83" s="5">
        <v>45940.270833333336</v>
      </c>
      <c r="B83" s="6">
        <v>1.136</v>
      </c>
      <c r="C83" s="6">
        <v>1.98</v>
      </c>
      <c r="D83" s="6">
        <v>5.878</v>
      </c>
      <c r="E83" s="6">
        <v>2.998</v>
      </c>
      <c r="F83" s="6">
        <v>0.192</v>
      </c>
      <c r="G83" s="6">
        <v>0.26</v>
      </c>
      <c r="H83" s="6">
        <v>0.93</v>
      </c>
      <c r="I83" s="6">
        <v>1.382</v>
      </c>
      <c r="J83" s="6">
        <v>1.289</v>
      </c>
      <c r="K83" s="6">
        <v>0.551</v>
      </c>
      <c r="L83" s="6">
        <v>0.663</v>
      </c>
      <c r="M83" s="6">
        <v>0.644</v>
      </c>
      <c r="N83" s="6">
        <v>15075.058</v>
      </c>
    </row>
    <row r="84">
      <c r="A84" s="5">
        <v>45940.274305555555</v>
      </c>
      <c r="B84" s="6">
        <v>1.135</v>
      </c>
      <c r="C84" s="6">
        <v>2.006</v>
      </c>
      <c r="D84" s="6">
        <v>5.918</v>
      </c>
      <c r="E84" s="6">
        <v>3.02</v>
      </c>
      <c r="F84" s="6">
        <v>0.191</v>
      </c>
      <c r="G84" s="6">
        <v>0.262</v>
      </c>
      <c r="H84" s="6">
        <v>0.94</v>
      </c>
      <c r="I84" s="6">
        <v>1.393</v>
      </c>
      <c r="J84" s="6">
        <v>1.293</v>
      </c>
      <c r="K84" s="6">
        <v>0.548</v>
      </c>
      <c r="L84" s="6">
        <v>0.667</v>
      </c>
      <c r="M84" s="6">
        <v>0.646</v>
      </c>
      <c r="N84" s="6">
        <v>15075.183</v>
      </c>
    </row>
    <row r="85">
      <c r="A85" s="5">
        <v>45940.27777777778</v>
      </c>
      <c r="B85" s="6">
        <v>1.129</v>
      </c>
      <c r="C85" s="6">
        <v>2.028</v>
      </c>
      <c r="D85" s="6">
        <v>5.909</v>
      </c>
      <c r="E85" s="6">
        <v>3.022</v>
      </c>
      <c r="F85" s="6">
        <v>0.189</v>
      </c>
      <c r="G85" s="6">
        <v>0.266</v>
      </c>
      <c r="H85" s="6">
        <v>0.934</v>
      </c>
      <c r="I85" s="6">
        <v>1.389</v>
      </c>
      <c r="J85" s="6">
        <v>1.295</v>
      </c>
      <c r="K85" s="6">
        <v>0.552</v>
      </c>
      <c r="L85" s="6">
        <v>0.666</v>
      </c>
      <c r="M85" s="6">
        <v>0.645</v>
      </c>
      <c r="N85" s="6">
        <v>15075.306</v>
      </c>
    </row>
    <row r="86">
      <c r="A86" s="5">
        <v>45940.28125</v>
      </c>
      <c r="B86" s="6">
        <v>1.138</v>
      </c>
      <c r="C86" s="6">
        <v>1.935</v>
      </c>
      <c r="D86" s="6">
        <v>5.962</v>
      </c>
      <c r="E86" s="6">
        <v>3.011</v>
      </c>
      <c r="F86" s="6">
        <v>0.191</v>
      </c>
      <c r="G86" s="6">
        <v>0.262</v>
      </c>
      <c r="H86" s="6">
        <v>0.95</v>
      </c>
      <c r="I86" s="6">
        <v>1.403</v>
      </c>
      <c r="J86" s="6">
        <v>1.289</v>
      </c>
      <c r="K86" s="6">
        <v>0.571</v>
      </c>
      <c r="L86" s="6">
        <v>0.669</v>
      </c>
      <c r="M86" s="6">
        <v>0.653</v>
      </c>
      <c r="N86" s="6">
        <v>15075.43</v>
      </c>
    </row>
    <row r="87">
      <c r="A87" s="5">
        <v>45940.28472222222</v>
      </c>
      <c r="B87" s="6">
        <v>1.13</v>
      </c>
      <c r="C87" s="6">
        <v>1.97</v>
      </c>
      <c r="D87" s="6">
        <v>6.208</v>
      </c>
      <c r="E87" s="6">
        <v>3.102</v>
      </c>
      <c r="F87" s="6">
        <v>0.187</v>
      </c>
      <c r="G87" s="6">
        <v>0.262</v>
      </c>
      <c r="H87" s="6">
        <v>1.008</v>
      </c>
      <c r="I87" s="6">
        <v>1.457</v>
      </c>
      <c r="J87" s="6">
        <v>1.3</v>
      </c>
      <c r="K87" s="6">
        <v>0.563</v>
      </c>
      <c r="L87" s="6">
        <v>0.683</v>
      </c>
      <c r="M87" s="6">
        <v>0.66</v>
      </c>
      <c r="N87" s="6">
        <v>15075.56</v>
      </c>
    </row>
    <row r="88">
      <c r="A88" s="5">
        <v>45940.288194444445</v>
      </c>
      <c r="B88" s="6">
        <v>1.138</v>
      </c>
      <c r="C88" s="6">
        <v>1.992</v>
      </c>
      <c r="D88" s="6">
        <v>6.208</v>
      </c>
      <c r="E88" s="6">
        <v>3.113</v>
      </c>
      <c r="F88" s="6">
        <v>0.187</v>
      </c>
      <c r="G88" s="6">
        <v>0.261</v>
      </c>
      <c r="H88" s="6">
        <v>1.01</v>
      </c>
      <c r="I88" s="6">
        <v>1.458</v>
      </c>
      <c r="J88" s="6">
        <v>1.312</v>
      </c>
      <c r="K88" s="6">
        <v>0.548</v>
      </c>
      <c r="L88" s="6">
        <v>0.678</v>
      </c>
      <c r="M88" s="6">
        <v>0.652</v>
      </c>
      <c r="N88" s="6">
        <v>15075.689</v>
      </c>
    </row>
    <row r="89">
      <c r="A89" s="5">
        <v>45940.291666666664</v>
      </c>
      <c r="B89" s="6">
        <v>6.438</v>
      </c>
      <c r="C89" s="6">
        <v>2.08</v>
      </c>
      <c r="D89" s="6">
        <v>6.148</v>
      </c>
      <c r="E89" s="6">
        <v>4.889</v>
      </c>
      <c r="F89" s="6">
        <v>0.749</v>
      </c>
      <c r="G89" s="6">
        <v>0.257</v>
      </c>
      <c r="H89" s="6">
        <v>0.996</v>
      </c>
      <c r="I89" s="6">
        <v>2.002</v>
      </c>
      <c r="J89" s="6">
        <v>0.485</v>
      </c>
      <c r="K89" s="6">
        <v>0.515</v>
      </c>
      <c r="L89" s="6">
        <v>0.672</v>
      </c>
      <c r="M89" s="6">
        <v>0.568</v>
      </c>
      <c r="N89" s="6">
        <v>15075.817</v>
      </c>
    </row>
    <row r="90">
      <c r="A90" s="5">
        <v>45940.29513888889</v>
      </c>
      <c r="B90" s="6">
        <v>1.083</v>
      </c>
      <c r="C90" s="6">
        <v>2.063</v>
      </c>
      <c r="D90" s="6">
        <v>7.671</v>
      </c>
      <c r="E90" s="6">
        <v>3.606</v>
      </c>
      <c r="F90" s="6">
        <v>0.185</v>
      </c>
      <c r="G90" s="6">
        <v>0.267</v>
      </c>
      <c r="H90" s="6">
        <v>1.501</v>
      </c>
      <c r="I90" s="6">
        <v>1.953</v>
      </c>
      <c r="J90" s="6">
        <v>1.288</v>
      </c>
      <c r="K90" s="6">
        <v>0.54</v>
      </c>
      <c r="L90" s="6">
        <v>0.812</v>
      </c>
      <c r="M90" s="6">
        <v>0.75</v>
      </c>
      <c r="N90" s="6">
        <v>15075.947</v>
      </c>
    </row>
    <row r="91">
      <c r="A91" s="5">
        <v>45940.29861111111</v>
      </c>
      <c r="B91" s="6">
        <v>1.084</v>
      </c>
      <c r="C91" s="6">
        <v>2.072</v>
      </c>
      <c r="D91" s="6">
        <v>6.105</v>
      </c>
      <c r="E91" s="6">
        <v>3.087</v>
      </c>
      <c r="F91" s="6">
        <v>0.183</v>
      </c>
      <c r="G91" s="6">
        <v>0.262</v>
      </c>
      <c r="H91" s="6">
        <v>0.982</v>
      </c>
      <c r="I91" s="6">
        <v>1.427</v>
      </c>
      <c r="J91" s="6">
        <v>1.296</v>
      </c>
      <c r="K91" s="6">
        <v>0.528</v>
      </c>
      <c r="L91" s="6">
        <v>0.667</v>
      </c>
      <c r="M91" s="6">
        <v>0.641</v>
      </c>
      <c r="N91" s="6">
        <v>15076.074</v>
      </c>
    </row>
    <row r="92">
      <c r="A92" s="5">
        <v>45940.302083333336</v>
      </c>
      <c r="B92" s="6">
        <v>1.086</v>
      </c>
      <c r="C92" s="6">
        <v>2.104</v>
      </c>
      <c r="D92" s="6">
        <v>6.1</v>
      </c>
      <c r="E92" s="6">
        <v>3.096</v>
      </c>
      <c r="F92" s="6">
        <v>0.183</v>
      </c>
      <c r="G92" s="6">
        <v>0.27</v>
      </c>
      <c r="H92" s="6">
        <v>0.984</v>
      </c>
      <c r="I92" s="6">
        <v>1.437</v>
      </c>
      <c r="J92" s="6">
        <v>1.297</v>
      </c>
      <c r="K92" s="6">
        <v>0.533</v>
      </c>
      <c r="L92" s="6">
        <v>0.669</v>
      </c>
      <c r="M92" s="6">
        <v>0.642</v>
      </c>
      <c r="N92" s="6">
        <v>15076.201</v>
      </c>
    </row>
    <row r="93">
      <c r="A93" s="5">
        <v>45940.305555555555</v>
      </c>
      <c r="B93" s="6">
        <v>1.069</v>
      </c>
      <c r="C93" s="6">
        <v>2.067</v>
      </c>
      <c r="D93" s="6">
        <v>6.069</v>
      </c>
      <c r="E93" s="6">
        <v>3.068</v>
      </c>
      <c r="F93" s="6">
        <v>0.179</v>
      </c>
      <c r="G93" s="6">
        <v>0.261</v>
      </c>
      <c r="H93" s="6">
        <v>0.979</v>
      </c>
      <c r="I93" s="6">
        <v>1.419</v>
      </c>
      <c r="J93" s="6">
        <v>1.301</v>
      </c>
      <c r="K93" s="6">
        <v>0.526</v>
      </c>
      <c r="L93" s="6">
        <v>0.67</v>
      </c>
      <c r="M93" s="6">
        <v>0.641</v>
      </c>
      <c r="N93" s="6">
        <v>15076.33</v>
      </c>
    </row>
    <row r="94">
      <c r="A94" s="5">
        <v>45940.30902777778</v>
      </c>
      <c r="B94" s="6">
        <v>1.105</v>
      </c>
      <c r="C94" s="6">
        <v>2.064</v>
      </c>
      <c r="D94" s="6">
        <v>6.1</v>
      </c>
      <c r="E94" s="6">
        <v>3.089</v>
      </c>
      <c r="F94" s="6">
        <v>0.186</v>
      </c>
      <c r="G94" s="6">
        <v>0.263</v>
      </c>
      <c r="H94" s="6">
        <v>0.986</v>
      </c>
      <c r="I94" s="6">
        <v>1.435</v>
      </c>
      <c r="J94" s="6">
        <v>1.298</v>
      </c>
      <c r="K94" s="6">
        <v>0.53</v>
      </c>
      <c r="L94" s="6">
        <v>0.669</v>
      </c>
      <c r="M94" s="6">
        <v>0.642</v>
      </c>
      <c r="N94" s="6">
        <v>15076.457</v>
      </c>
    </row>
    <row r="95">
      <c r="A95" s="5">
        <v>45940.3125</v>
      </c>
      <c r="B95" s="6">
        <v>1.084</v>
      </c>
      <c r="C95" s="6">
        <v>2.084</v>
      </c>
      <c r="D95" s="6">
        <v>6.047</v>
      </c>
      <c r="E95" s="6">
        <v>3.072</v>
      </c>
      <c r="F95" s="6">
        <v>0.184</v>
      </c>
      <c r="G95" s="6">
        <v>0.26</v>
      </c>
      <c r="H95" s="6">
        <v>0.974</v>
      </c>
      <c r="I95" s="6">
        <v>1.418</v>
      </c>
      <c r="J95" s="6">
        <v>1.292</v>
      </c>
      <c r="K95" s="6">
        <v>0.517</v>
      </c>
      <c r="L95" s="6">
        <v>0.668</v>
      </c>
      <c r="M95" s="6">
        <v>0.638</v>
      </c>
      <c r="N95" s="6">
        <v>15076.583</v>
      </c>
    </row>
    <row r="96">
      <c r="A96" s="5">
        <v>45940.31597222222</v>
      </c>
      <c r="B96" s="6">
        <v>1.092</v>
      </c>
      <c r="C96" s="6">
        <v>2.216</v>
      </c>
      <c r="D96" s="6">
        <v>7.616</v>
      </c>
      <c r="E96" s="6">
        <v>3.641</v>
      </c>
      <c r="F96" s="6">
        <v>0.186</v>
      </c>
      <c r="G96" s="6">
        <v>0.276</v>
      </c>
      <c r="H96" s="6">
        <v>1.491</v>
      </c>
      <c r="I96" s="6">
        <v>1.953</v>
      </c>
      <c r="J96" s="6">
        <v>1.293</v>
      </c>
      <c r="K96" s="6">
        <v>0.517</v>
      </c>
      <c r="L96" s="6">
        <v>0.811</v>
      </c>
      <c r="M96" s="6">
        <v>0.741</v>
      </c>
      <c r="N96" s="6">
        <v>15076.712</v>
      </c>
    </row>
    <row r="97">
      <c r="A97" s="5">
        <v>45940.319444444445</v>
      </c>
      <c r="B97" s="6">
        <v>1.082</v>
      </c>
      <c r="C97" s="6">
        <v>2.059</v>
      </c>
      <c r="D97" s="6">
        <v>6.042</v>
      </c>
      <c r="E97" s="6">
        <v>3.061</v>
      </c>
      <c r="F97" s="6">
        <v>0.183</v>
      </c>
      <c r="G97" s="6">
        <v>0.258</v>
      </c>
      <c r="H97" s="6">
        <v>0.968</v>
      </c>
      <c r="I97" s="6">
        <v>1.409</v>
      </c>
      <c r="J97" s="6">
        <v>1.293</v>
      </c>
      <c r="K97" s="6">
        <v>0.52</v>
      </c>
      <c r="L97" s="6">
        <v>0.664</v>
      </c>
      <c r="M97" s="6">
        <v>0.637</v>
      </c>
      <c r="N97" s="6">
        <v>15076.839</v>
      </c>
    </row>
    <row r="98">
      <c r="A98" s="5">
        <v>45940.322916666664</v>
      </c>
      <c r="B98" s="6">
        <v>1.094</v>
      </c>
      <c r="C98" s="6">
        <v>2.164</v>
      </c>
      <c r="D98" s="6">
        <v>6.018</v>
      </c>
      <c r="E98" s="6">
        <v>3.092</v>
      </c>
      <c r="F98" s="6">
        <v>0.185</v>
      </c>
      <c r="G98" s="6">
        <v>0.269</v>
      </c>
      <c r="H98" s="6">
        <v>0.97</v>
      </c>
      <c r="I98" s="6">
        <v>1.424</v>
      </c>
      <c r="J98" s="6">
        <v>1.297</v>
      </c>
      <c r="K98" s="6">
        <v>0.515</v>
      </c>
      <c r="L98" s="6">
        <v>0.668</v>
      </c>
      <c r="M98" s="6">
        <v>0.637</v>
      </c>
      <c r="N98" s="6">
        <v>15076.966</v>
      </c>
    </row>
    <row r="99">
      <c r="A99" s="5">
        <v>45940.32638888889</v>
      </c>
      <c r="B99" s="6">
        <v>1.098</v>
      </c>
      <c r="C99" s="6">
        <v>2.161</v>
      </c>
      <c r="D99" s="6">
        <v>5.254</v>
      </c>
      <c r="E99" s="6">
        <v>2.838</v>
      </c>
      <c r="F99" s="6">
        <v>0.185</v>
      </c>
      <c r="G99" s="6">
        <v>0.264</v>
      </c>
      <c r="H99" s="6">
        <v>0.774</v>
      </c>
      <c r="I99" s="6">
        <v>1.223</v>
      </c>
      <c r="J99" s="6">
        <v>1.301</v>
      </c>
      <c r="K99" s="6">
        <v>0.507</v>
      </c>
      <c r="L99" s="6">
        <v>0.61</v>
      </c>
      <c r="M99" s="6">
        <v>0.596</v>
      </c>
      <c r="N99" s="6">
        <v>15077.077</v>
      </c>
    </row>
    <row r="100">
      <c r="A100" s="5">
        <v>45940.32986111111</v>
      </c>
      <c r="B100" s="6">
        <v>1.09</v>
      </c>
      <c r="C100" s="6">
        <v>2.129</v>
      </c>
      <c r="D100" s="6">
        <v>5.274</v>
      </c>
      <c r="E100" s="6">
        <v>2.831</v>
      </c>
      <c r="F100" s="6">
        <v>0.185</v>
      </c>
      <c r="G100" s="6">
        <v>0.262</v>
      </c>
      <c r="H100" s="6">
        <v>0.776</v>
      </c>
      <c r="I100" s="6">
        <v>1.223</v>
      </c>
      <c r="J100" s="6">
        <v>1.294</v>
      </c>
      <c r="K100" s="6">
        <v>0.51</v>
      </c>
      <c r="L100" s="6">
        <v>0.607</v>
      </c>
      <c r="M100" s="6">
        <v>0.595</v>
      </c>
      <c r="N100" s="6">
        <v>15077.186</v>
      </c>
    </row>
    <row r="101">
      <c r="A101" s="5">
        <v>45940.333333333336</v>
      </c>
      <c r="B101" s="6">
        <v>1.076</v>
      </c>
      <c r="C101" s="6">
        <v>2.141</v>
      </c>
      <c r="D101" s="6">
        <v>5.254</v>
      </c>
      <c r="E101" s="6">
        <v>2.824</v>
      </c>
      <c r="F101" s="6">
        <v>0.183</v>
      </c>
      <c r="G101" s="6">
        <v>0.264</v>
      </c>
      <c r="H101" s="6">
        <v>0.775</v>
      </c>
      <c r="I101" s="6">
        <v>1.222</v>
      </c>
      <c r="J101" s="6">
        <v>1.296</v>
      </c>
      <c r="K101" s="6">
        <v>0.507</v>
      </c>
      <c r="L101" s="6">
        <v>0.608</v>
      </c>
      <c r="M101" s="6">
        <v>0.595</v>
      </c>
      <c r="N101" s="6">
        <v>15077.296</v>
      </c>
    </row>
    <row r="102">
      <c r="A102" s="5">
        <v>45940.336805555555</v>
      </c>
      <c r="B102" s="6">
        <v>1.098</v>
      </c>
      <c r="C102" s="6">
        <v>2.278</v>
      </c>
      <c r="D102" s="6">
        <v>6.101</v>
      </c>
      <c r="E102" s="6">
        <v>3.159</v>
      </c>
      <c r="F102" s="6">
        <v>0.186</v>
      </c>
      <c r="G102" s="6">
        <v>0.281</v>
      </c>
      <c r="H102" s="6">
        <v>1.098</v>
      </c>
      <c r="I102" s="6">
        <v>1.565</v>
      </c>
      <c r="J102" s="6">
        <v>1.302</v>
      </c>
      <c r="K102" s="6">
        <v>0.508</v>
      </c>
      <c r="L102" s="6">
        <v>0.741</v>
      </c>
      <c r="M102" s="6">
        <v>0.68</v>
      </c>
      <c r="N102" s="6">
        <v>15077.414</v>
      </c>
    </row>
    <row r="103">
      <c r="A103" s="5">
        <v>45940.34027777778</v>
      </c>
      <c r="B103" s="6">
        <v>1.082</v>
      </c>
      <c r="C103" s="6">
        <v>2.338</v>
      </c>
      <c r="D103" s="6">
        <v>6.682</v>
      </c>
      <c r="E103" s="6">
        <v>3.367</v>
      </c>
      <c r="F103" s="6">
        <v>0.179</v>
      </c>
      <c r="G103" s="6">
        <v>0.29</v>
      </c>
      <c r="H103" s="6">
        <v>1.205</v>
      </c>
      <c r="I103" s="6">
        <v>1.674</v>
      </c>
      <c r="J103" s="6">
        <v>1.317</v>
      </c>
      <c r="K103" s="6">
        <v>0.508</v>
      </c>
      <c r="L103" s="6">
        <v>0.737</v>
      </c>
      <c r="M103" s="6">
        <v>0.679</v>
      </c>
      <c r="N103" s="6">
        <v>15077.56</v>
      </c>
    </row>
    <row r="104">
      <c r="A104" s="5">
        <v>45940.34375</v>
      </c>
      <c r="B104" s="6">
        <v>1.076</v>
      </c>
      <c r="C104" s="6">
        <v>2.456</v>
      </c>
      <c r="D104" s="6">
        <v>6.922</v>
      </c>
      <c r="E104" s="6">
        <v>3.484</v>
      </c>
      <c r="F104" s="6">
        <v>0.181</v>
      </c>
      <c r="G104" s="6">
        <v>0.358</v>
      </c>
      <c r="H104" s="6">
        <v>1.282</v>
      </c>
      <c r="I104" s="6">
        <v>1.821</v>
      </c>
      <c r="J104" s="6">
        <v>1.307</v>
      </c>
      <c r="K104" s="6">
        <v>0.599</v>
      </c>
      <c r="L104" s="6">
        <v>0.758</v>
      </c>
      <c r="M104" s="6">
        <v>0.714</v>
      </c>
      <c r="N104" s="6">
        <v>15077.715</v>
      </c>
    </row>
    <row r="105">
      <c r="A105" s="5">
        <v>45940.34722222222</v>
      </c>
      <c r="B105" s="6">
        <v>1.077</v>
      </c>
      <c r="C105" s="6">
        <v>2.424</v>
      </c>
      <c r="D105" s="6">
        <v>6.882</v>
      </c>
      <c r="E105" s="6">
        <v>3.461</v>
      </c>
      <c r="F105" s="6">
        <v>0.185</v>
      </c>
      <c r="G105" s="6">
        <v>0.353</v>
      </c>
      <c r="H105" s="6">
        <v>1.284</v>
      </c>
      <c r="I105" s="6">
        <v>1.822</v>
      </c>
      <c r="J105" s="6">
        <v>1.295</v>
      </c>
      <c r="K105" s="6">
        <v>0.596</v>
      </c>
      <c r="L105" s="6">
        <v>0.76</v>
      </c>
      <c r="M105" s="6">
        <v>0.716</v>
      </c>
      <c r="N105" s="6">
        <v>15077.877</v>
      </c>
    </row>
    <row r="106">
      <c r="A106" s="5">
        <v>45940.350694444445</v>
      </c>
      <c r="B106" s="6">
        <v>1.082</v>
      </c>
      <c r="C106" s="6">
        <v>2.417</v>
      </c>
      <c r="D106" s="6">
        <v>6.957</v>
      </c>
      <c r="E106" s="6">
        <v>3.485</v>
      </c>
      <c r="F106" s="6">
        <v>0.187</v>
      </c>
      <c r="G106" s="6">
        <v>0.355</v>
      </c>
      <c r="H106" s="6">
        <v>1.313</v>
      </c>
      <c r="I106" s="6">
        <v>1.855</v>
      </c>
      <c r="J106" s="6">
        <v>1.292</v>
      </c>
      <c r="K106" s="6">
        <v>0.601</v>
      </c>
      <c r="L106" s="6">
        <v>0.768</v>
      </c>
      <c r="M106" s="6">
        <v>0.723</v>
      </c>
      <c r="N106" s="6">
        <v>15078.038</v>
      </c>
    </row>
    <row r="107">
      <c r="A107" s="5">
        <v>45940.354166666664</v>
      </c>
      <c r="B107" s="6">
        <v>1.053</v>
      </c>
      <c r="C107" s="6">
        <v>2.547</v>
      </c>
      <c r="D107" s="6">
        <v>7.986</v>
      </c>
      <c r="E107" s="6">
        <v>3.862</v>
      </c>
      <c r="F107" s="6">
        <v>0.177</v>
      </c>
      <c r="G107" s="6">
        <v>0.396</v>
      </c>
      <c r="H107" s="6">
        <v>1.581</v>
      </c>
      <c r="I107" s="6">
        <v>2.154</v>
      </c>
      <c r="J107" s="6">
        <v>1.309</v>
      </c>
      <c r="K107" s="6">
        <v>0.639</v>
      </c>
      <c r="L107" s="6">
        <v>0.808</v>
      </c>
      <c r="M107" s="6">
        <v>0.761</v>
      </c>
      <c r="N107" s="6">
        <v>15078.21</v>
      </c>
    </row>
    <row r="108">
      <c r="A108" s="5">
        <v>45940.35763888889</v>
      </c>
      <c r="B108" s="6">
        <v>1.064</v>
      </c>
      <c r="C108" s="6">
        <v>2.773</v>
      </c>
      <c r="D108" s="6">
        <v>8.582</v>
      </c>
      <c r="E108" s="6">
        <v>4.139</v>
      </c>
      <c r="F108" s="6">
        <v>0.181</v>
      </c>
      <c r="G108" s="6">
        <v>0.487</v>
      </c>
      <c r="H108" s="6">
        <v>1.76</v>
      </c>
      <c r="I108" s="6">
        <v>2.428</v>
      </c>
      <c r="J108" s="6">
        <v>1.3</v>
      </c>
      <c r="K108" s="6">
        <v>0.72</v>
      </c>
      <c r="L108" s="6">
        <v>0.836</v>
      </c>
      <c r="M108" s="6">
        <v>0.799</v>
      </c>
      <c r="N108" s="6">
        <v>15078.408</v>
      </c>
    </row>
    <row r="109">
      <c r="A109" s="5">
        <v>45940.36111111111</v>
      </c>
      <c r="B109" s="6">
        <v>1.097</v>
      </c>
      <c r="C109" s="6">
        <v>3.253</v>
      </c>
      <c r="D109" s="6">
        <v>9.057</v>
      </c>
      <c r="E109" s="6">
        <v>4.469</v>
      </c>
      <c r="F109" s="6">
        <v>0.141</v>
      </c>
      <c r="G109" s="6">
        <v>0.66</v>
      </c>
      <c r="H109" s="6">
        <v>1.905</v>
      </c>
      <c r="I109" s="6">
        <v>2.706</v>
      </c>
      <c r="J109" s="6">
        <v>1.472</v>
      </c>
      <c r="K109" s="6">
        <v>0.831</v>
      </c>
      <c r="L109" s="6">
        <v>0.86</v>
      </c>
      <c r="M109" s="6">
        <v>0.826</v>
      </c>
      <c r="N109" s="6">
        <v>15078.635</v>
      </c>
    </row>
    <row r="110">
      <c r="A110" s="5">
        <v>45940.364583333336</v>
      </c>
      <c r="B110" s="6">
        <v>1.08</v>
      </c>
      <c r="C110" s="6">
        <v>3.256</v>
      </c>
      <c r="D110" s="6">
        <v>11.894</v>
      </c>
      <c r="E110" s="6">
        <v>5.41</v>
      </c>
      <c r="F110" s="6">
        <v>0.142</v>
      </c>
      <c r="G110" s="6">
        <v>0.649</v>
      </c>
      <c r="H110" s="6">
        <v>2.68</v>
      </c>
      <c r="I110" s="6">
        <v>3.471</v>
      </c>
      <c r="J110" s="6">
        <v>1.459</v>
      </c>
      <c r="K110" s="6">
        <v>0.819</v>
      </c>
      <c r="L110" s="6">
        <v>0.923</v>
      </c>
      <c r="M110" s="6">
        <v>0.877</v>
      </c>
      <c r="N110" s="6">
        <v>15078.88</v>
      </c>
    </row>
    <row r="111">
      <c r="A111" s="5">
        <v>45940.368055555555</v>
      </c>
      <c r="B111" s="6">
        <v>2.355</v>
      </c>
      <c r="C111" s="6">
        <v>3.26</v>
      </c>
      <c r="D111" s="6">
        <v>12.965</v>
      </c>
      <c r="E111" s="6">
        <v>6.193</v>
      </c>
      <c r="F111" s="6">
        <v>0.518</v>
      </c>
      <c r="G111" s="6">
        <v>0.65</v>
      </c>
      <c r="H111" s="6">
        <v>2.986</v>
      </c>
      <c r="I111" s="6">
        <v>4.154</v>
      </c>
      <c r="J111" s="6">
        <v>1.093</v>
      </c>
      <c r="K111" s="6">
        <v>0.819</v>
      </c>
      <c r="L111" s="6">
        <v>0.941</v>
      </c>
      <c r="M111" s="6">
        <v>0.915</v>
      </c>
      <c r="N111" s="6">
        <v>15079.196</v>
      </c>
    </row>
    <row r="112">
      <c r="A112" s="5">
        <v>45940.37152777778</v>
      </c>
      <c r="B112" s="6">
        <v>5.317</v>
      </c>
      <c r="C112" s="6">
        <v>3.231</v>
      </c>
      <c r="D112" s="6">
        <v>13.277</v>
      </c>
      <c r="E112" s="6">
        <v>7.275</v>
      </c>
      <c r="F112" s="6">
        <v>1.273</v>
      </c>
      <c r="G112" s="6">
        <v>0.646</v>
      </c>
      <c r="H112" s="6">
        <v>3.058</v>
      </c>
      <c r="I112" s="6">
        <v>4.977</v>
      </c>
      <c r="J112" s="6">
        <v>1.015</v>
      </c>
      <c r="K112" s="6">
        <v>0.819</v>
      </c>
      <c r="L112" s="6">
        <v>0.94</v>
      </c>
      <c r="M112" s="6">
        <v>0.933</v>
      </c>
      <c r="N112" s="6">
        <v>15079.572</v>
      </c>
    </row>
    <row r="113">
      <c r="A113" s="5">
        <v>45940.375</v>
      </c>
      <c r="B113" s="6">
        <v>7.144</v>
      </c>
      <c r="C113" s="6">
        <v>3.648</v>
      </c>
      <c r="D113" s="6">
        <v>14.27</v>
      </c>
      <c r="E113" s="6">
        <v>8.354</v>
      </c>
      <c r="F113" s="6">
        <v>1.726</v>
      </c>
      <c r="G113" s="6">
        <v>0.765</v>
      </c>
      <c r="H113" s="6">
        <v>3.272</v>
      </c>
      <c r="I113" s="6">
        <v>5.763</v>
      </c>
      <c r="J113" s="6">
        <v>1.009</v>
      </c>
      <c r="K113" s="6">
        <v>0.859</v>
      </c>
      <c r="L113" s="6">
        <v>0.935</v>
      </c>
      <c r="M113" s="6">
        <v>0.94</v>
      </c>
      <c r="N113" s="6">
        <v>15080.026</v>
      </c>
    </row>
    <row r="114">
      <c r="A114" s="5">
        <v>45940.37847222222</v>
      </c>
      <c r="B114" s="6">
        <v>14.179</v>
      </c>
      <c r="C114" s="6">
        <v>8.854</v>
      </c>
      <c r="D114" s="6">
        <v>21.429</v>
      </c>
      <c r="E114" s="6">
        <v>14.821</v>
      </c>
      <c r="F114" s="6">
        <v>3.332</v>
      </c>
      <c r="G114" s="6">
        <v>1.684</v>
      </c>
      <c r="H114" s="6">
        <v>4.8</v>
      </c>
      <c r="I114" s="6">
        <v>9.816</v>
      </c>
      <c r="J114" s="6">
        <v>0.965</v>
      </c>
      <c r="K114" s="6">
        <v>0.78</v>
      </c>
      <c r="L114" s="6">
        <v>0.913</v>
      </c>
      <c r="M114" s="6">
        <v>0.903</v>
      </c>
      <c r="N114" s="6">
        <v>15080.736</v>
      </c>
    </row>
    <row r="115">
      <c r="A115" s="5">
        <v>45940.381944444445</v>
      </c>
      <c r="B115" s="6">
        <v>22.402</v>
      </c>
      <c r="C115" s="6">
        <v>17.915</v>
      </c>
      <c r="D115" s="6">
        <v>31.18</v>
      </c>
      <c r="E115" s="6">
        <v>23.832</v>
      </c>
      <c r="F115" s="6">
        <v>4.868</v>
      </c>
      <c r="G115" s="6">
        <v>3.42</v>
      </c>
      <c r="H115" s="6">
        <v>6.566</v>
      </c>
      <c r="I115" s="6">
        <v>14.854</v>
      </c>
      <c r="J115" s="6">
        <v>0.897</v>
      </c>
      <c r="K115" s="6">
        <v>0.788</v>
      </c>
      <c r="L115" s="6">
        <v>0.863</v>
      </c>
      <c r="M115" s="6">
        <v>0.855</v>
      </c>
      <c r="N115" s="6">
        <v>15081.586</v>
      </c>
    </row>
    <row r="116">
      <c r="A116" s="5">
        <v>45940.385416666664</v>
      </c>
      <c r="B116" s="6">
        <v>23.786</v>
      </c>
      <c r="C116" s="6">
        <v>24.794</v>
      </c>
      <c r="D116" s="6">
        <v>34.745</v>
      </c>
      <c r="E116" s="6">
        <v>27.775</v>
      </c>
      <c r="F116" s="6">
        <v>5.258</v>
      </c>
      <c r="G116" s="6">
        <v>5.091</v>
      </c>
      <c r="H116" s="6">
        <v>7.373</v>
      </c>
      <c r="I116" s="6">
        <v>17.722</v>
      </c>
      <c r="J116" s="6">
        <v>0.912</v>
      </c>
      <c r="K116" s="6">
        <v>0.844</v>
      </c>
      <c r="L116" s="6">
        <v>0.87</v>
      </c>
      <c r="M116" s="6">
        <v>0.874</v>
      </c>
      <c r="N116" s="6">
        <v>15083.008</v>
      </c>
    </row>
    <row r="117">
      <c r="A117" s="5">
        <v>45940.38888888889</v>
      </c>
      <c r="B117" s="6">
        <v>24.219</v>
      </c>
      <c r="C117" s="6">
        <v>30.368</v>
      </c>
      <c r="D117" s="6">
        <v>35.634</v>
      </c>
      <c r="E117" s="6">
        <v>30.073</v>
      </c>
      <c r="F117" s="6">
        <v>5.315</v>
      </c>
      <c r="G117" s="6">
        <v>6.586</v>
      </c>
      <c r="H117" s="6">
        <v>7.61</v>
      </c>
      <c r="I117" s="6">
        <v>19.511</v>
      </c>
      <c r="J117" s="6">
        <v>0.909</v>
      </c>
      <c r="K117" s="6">
        <v>0.898</v>
      </c>
      <c r="L117" s="6">
        <v>0.876</v>
      </c>
      <c r="M117" s="6">
        <v>0.892</v>
      </c>
      <c r="N117" s="6">
        <v>15084.59</v>
      </c>
    </row>
    <row r="118">
      <c r="A118" s="5">
        <v>45940.39236111111</v>
      </c>
      <c r="B118" s="6">
        <v>28.275</v>
      </c>
      <c r="C118" s="6">
        <v>33.175</v>
      </c>
      <c r="D118" s="6">
        <v>34.578</v>
      </c>
      <c r="E118" s="6">
        <v>32.009</v>
      </c>
      <c r="F118" s="6">
        <v>6.383</v>
      </c>
      <c r="G118" s="6">
        <v>7.382</v>
      </c>
      <c r="H118" s="6">
        <v>7.364</v>
      </c>
      <c r="I118" s="6">
        <v>21.129</v>
      </c>
      <c r="J118" s="6">
        <v>0.939</v>
      </c>
      <c r="K118" s="6">
        <v>0.92</v>
      </c>
      <c r="L118" s="6">
        <v>0.878</v>
      </c>
      <c r="M118" s="6">
        <v>0.911</v>
      </c>
      <c r="N118" s="6">
        <v>15086.301</v>
      </c>
    </row>
    <row r="119">
      <c r="A119" s="5">
        <v>45940.395833333336</v>
      </c>
      <c r="B119" s="6">
        <v>30.034</v>
      </c>
      <c r="C119" s="6">
        <v>34.481</v>
      </c>
      <c r="D119" s="6">
        <v>34.93</v>
      </c>
      <c r="E119" s="6">
        <v>33.148</v>
      </c>
      <c r="F119" s="6">
        <v>6.833</v>
      </c>
      <c r="G119" s="6">
        <v>7.758</v>
      </c>
      <c r="H119" s="6">
        <v>7.406</v>
      </c>
      <c r="I119" s="6">
        <v>21.997</v>
      </c>
      <c r="J119" s="6">
        <v>0.948</v>
      </c>
      <c r="K119" s="6">
        <v>0.928</v>
      </c>
      <c r="L119" s="6">
        <v>0.874</v>
      </c>
      <c r="M119" s="6">
        <v>0.915</v>
      </c>
      <c r="N119" s="6">
        <v>15088.129</v>
      </c>
    </row>
    <row r="120">
      <c r="A120" s="5">
        <v>45940.399305555555</v>
      </c>
      <c r="B120" s="6">
        <v>34.306</v>
      </c>
      <c r="C120" s="6">
        <v>38.825</v>
      </c>
      <c r="D120" s="6">
        <v>37.099</v>
      </c>
      <c r="E120" s="6">
        <v>36.743</v>
      </c>
      <c r="F120" s="6">
        <v>7.916</v>
      </c>
      <c r="G120" s="6">
        <v>8.798</v>
      </c>
      <c r="H120" s="6">
        <v>7.803</v>
      </c>
      <c r="I120" s="6">
        <v>24.517</v>
      </c>
      <c r="J120" s="6">
        <v>0.958</v>
      </c>
      <c r="K120" s="6">
        <v>0.932</v>
      </c>
      <c r="L120" s="6">
        <v>0.865</v>
      </c>
      <c r="M120" s="6">
        <v>0.917</v>
      </c>
      <c r="N120" s="6">
        <v>15090.09</v>
      </c>
    </row>
    <row r="121">
      <c r="A121" s="5">
        <v>45940.40277777778</v>
      </c>
      <c r="B121" s="6">
        <v>31.432</v>
      </c>
      <c r="C121" s="6">
        <v>36.984</v>
      </c>
      <c r="D121" s="6">
        <v>41.47</v>
      </c>
      <c r="E121" s="6">
        <v>36.629</v>
      </c>
      <c r="F121" s="6">
        <v>7.166</v>
      </c>
      <c r="G121" s="6">
        <v>8.355</v>
      </c>
      <c r="H121" s="6">
        <v>9.066</v>
      </c>
      <c r="I121" s="6">
        <v>24.587</v>
      </c>
      <c r="J121" s="6">
        <v>0.943</v>
      </c>
      <c r="K121" s="6">
        <v>0.928</v>
      </c>
      <c r="L121" s="6">
        <v>0.894</v>
      </c>
      <c r="M121" s="6">
        <v>0.919</v>
      </c>
      <c r="N121" s="6">
        <v>15092.121</v>
      </c>
    </row>
    <row r="122">
      <c r="A122" s="5">
        <v>45940.40625</v>
      </c>
      <c r="B122" s="6">
        <v>27.943</v>
      </c>
      <c r="C122" s="6">
        <v>30.324</v>
      </c>
      <c r="D122" s="6">
        <v>43.601</v>
      </c>
      <c r="E122" s="6">
        <v>33.956</v>
      </c>
      <c r="F122" s="6">
        <v>6.73</v>
      </c>
      <c r="G122" s="6">
        <v>6.769</v>
      </c>
      <c r="H122" s="6">
        <v>10.107</v>
      </c>
      <c r="I122" s="6">
        <v>23.606</v>
      </c>
      <c r="J122" s="6">
        <v>0.997</v>
      </c>
      <c r="K122" s="6">
        <v>0.918</v>
      </c>
      <c r="L122" s="6">
        <v>0.954</v>
      </c>
      <c r="M122" s="6">
        <v>0.955</v>
      </c>
      <c r="N122" s="6">
        <v>15093.852</v>
      </c>
    </row>
    <row r="123">
      <c r="A123" s="5">
        <v>45940.40972222222</v>
      </c>
      <c r="B123" s="6">
        <v>31.083</v>
      </c>
      <c r="C123" s="6">
        <v>35.142</v>
      </c>
      <c r="D123" s="6">
        <v>33.481</v>
      </c>
      <c r="E123" s="6">
        <v>33.236</v>
      </c>
      <c r="F123" s="6">
        <v>7.487</v>
      </c>
      <c r="G123" s="6">
        <v>8.09</v>
      </c>
      <c r="H123" s="6">
        <v>7.43</v>
      </c>
      <c r="I123" s="6">
        <v>23.007</v>
      </c>
      <c r="J123" s="6">
        <v>0.997</v>
      </c>
      <c r="K123" s="6">
        <v>0.946</v>
      </c>
      <c r="L123" s="6">
        <v>0.91</v>
      </c>
      <c r="M123" s="6">
        <v>0.95</v>
      </c>
      <c r="N123" s="6">
        <v>15095.798</v>
      </c>
    </row>
    <row r="124">
      <c r="A124" s="5">
        <v>45940.413194444445</v>
      </c>
      <c r="B124" s="6">
        <v>31.555</v>
      </c>
      <c r="C124" s="6">
        <v>38.278</v>
      </c>
      <c r="D124" s="6">
        <v>33.651</v>
      </c>
      <c r="E124" s="6">
        <v>34.495</v>
      </c>
      <c r="F124" s="6">
        <v>7.668</v>
      </c>
      <c r="G124" s="6">
        <v>8.797</v>
      </c>
      <c r="H124" s="6">
        <v>7.336</v>
      </c>
      <c r="I124" s="6">
        <v>23.801</v>
      </c>
      <c r="J124" s="6">
        <v>0.997</v>
      </c>
      <c r="K124" s="6">
        <v>0.937</v>
      </c>
      <c r="L124" s="6">
        <v>0.888</v>
      </c>
      <c r="M124" s="6">
        <v>0.939</v>
      </c>
      <c r="N124" s="6">
        <v>15097.703</v>
      </c>
    </row>
    <row r="125">
      <c r="A125" s="5">
        <v>45940.416666666664</v>
      </c>
      <c r="B125" s="6">
        <v>34.585</v>
      </c>
      <c r="C125" s="6">
        <v>42.399</v>
      </c>
      <c r="D125" s="6">
        <v>36.32</v>
      </c>
      <c r="E125" s="6">
        <v>37.768</v>
      </c>
      <c r="F125" s="6">
        <v>8.428</v>
      </c>
      <c r="G125" s="6">
        <v>9.761</v>
      </c>
      <c r="H125" s="6">
        <v>7.778</v>
      </c>
      <c r="I125" s="6">
        <v>25.967</v>
      </c>
      <c r="J125" s="6">
        <v>0.997</v>
      </c>
      <c r="K125" s="6">
        <v>0.94</v>
      </c>
      <c r="L125" s="6">
        <v>0.873</v>
      </c>
      <c r="M125" s="6">
        <v>0.936</v>
      </c>
      <c r="N125" s="6">
        <v>15099.773</v>
      </c>
    </row>
    <row r="126">
      <c r="A126" s="5">
        <v>45940.42013888889</v>
      </c>
      <c r="B126" s="6">
        <v>33.484</v>
      </c>
      <c r="C126" s="6">
        <v>34.825</v>
      </c>
      <c r="D126" s="6">
        <v>49.273</v>
      </c>
      <c r="E126" s="6">
        <v>39.194</v>
      </c>
      <c r="F126" s="6">
        <v>8.117</v>
      </c>
      <c r="G126" s="6">
        <v>7.826</v>
      </c>
      <c r="H126" s="6">
        <v>11.131</v>
      </c>
      <c r="I126" s="6">
        <v>27.074</v>
      </c>
      <c r="J126" s="6">
        <v>0.996</v>
      </c>
      <c r="K126" s="6">
        <v>0.92</v>
      </c>
      <c r="L126" s="6">
        <v>0.928</v>
      </c>
      <c r="M126" s="6">
        <v>0.945</v>
      </c>
      <c r="N126" s="6">
        <v>15101.855</v>
      </c>
    </row>
    <row r="127">
      <c r="A127" s="5">
        <v>45940.42361111111</v>
      </c>
      <c r="B127" s="6">
        <v>34.615</v>
      </c>
      <c r="C127" s="6">
        <v>35.01</v>
      </c>
      <c r="D127" s="6">
        <v>36.277</v>
      </c>
      <c r="E127" s="6">
        <v>35.301</v>
      </c>
      <c r="F127" s="6">
        <v>8.313</v>
      </c>
      <c r="G127" s="6">
        <v>7.797</v>
      </c>
      <c r="H127" s="6">
        <v>7.835</v>
      </c>
      <c r="I127" s="6">
        <v>23.945</v>
      </c>
      <c r="J127" s="6">
        <v>0.996</v>
      </c>
      <c r="K127" s="6">
        <v>0.92</v>
      </c>
      <c r="L127" s="6">
        <v>0.893</v>
      </c>
      <c r="M127" s="6">
        <v>0.936</v>
      </c>
      <c r="N127" s="6">
        <v>15103.936</v>
      </c>
    </row>
    <row r="128">
      <c r="A128" s="5">
        <v>45940.427083333336</v>
      </c>
      <c r="B128" s="6">
        <v>34.684</v>
      </c>
      <c r="C128" s="6">
        <v>32.878</v>
      </c>
      <c r="D128" s="6">
        <v>37.79</v>
      </c>
      <c r="E128" s="6">
        <v>35.117</v>
      </c>
      <c r="F128" s="6">
        <v>8.342</v>
      </c>
      <c r="G128" s="6">
        <v>7.25</v>
      </c>
      <c r="H128" s="6">
        <v>8.113</v>
      </c>
      <c r="I128" s="6">
        <v>23.705</v>
      </c>
      <c r="J128" s="6">
        <v>0.998</v>
      </c>
      <c r="K128" s="6">
        <v>0.91</v>
      </c>
      <c r="L128" s="6">
        <v>0.887</v>
      </c>
      <c r="M128" s="6">
        <v>0.93</v>
      </c>
      <c r="N128" s="6">
        <v>15105.957</v>
      </c>
    </row>
    <row r="129">
      <c r="A129" s="5">
        <v>45940.430555555555</v>
      </c>
      <c r="B129" s="6">
        <v>33.884</v>
      </c>
      <c r="C129" s="6">
        <v>33.224</v>
      </c>
      <c r="D129" s="6">
        <v>42.032</v>
      </c>
      <c r="E129" s="6">
        <v>36.38</v>
      </c>
      <c r="F129" s="6">
        <v>8.142</v>
      </c>
      <c r="G129" s="6">
        <v>7.308</v>
      </c>
      <c r="H129" s="6">
        <v>9.186</v>
      </c>
      <c r="I129" s="6">
        <v>24.636</v>
      </c>
      <c r="J129" s="6">
        <v>0.998</v>
      </c>
      <c r="K129" s="6">
        <v>0.908</v>
      </c>
      <c r="L129" s="6">
        <v>0.903</v>
      </c>
      <c r="M129" s="6">
        <v>0.934</v>
      </c>
      <c r="N129" s="6">
        <v>15107.99</v>
      </c>
    </row>
    <row r="130">
      <c r="A130" s="5">
        <v>45940.43402777778</v>
      </c>
      <c r="B130" s="6">
        <v>39.874</v>
      </c>
      <c r="C130" s="6">
        <v>40.87</v>
      </c>
      <c r="D130" s="6">
        <v>46.257</v>
      </c>
      <c r="E130" s="6">
        <v>42.334</v>
      </c>
      <c r="F130" s="6">
        <v>9.504</v>
      </c>
      <c r="G130" s="6">
        <v>8.36</v>
      </c>
      <c r="H130" s="6">
        <v>9.885</v>
      </c>
      <c r="I130" s="6">
        <v>27.749</v>
      </c>
      <c r="J130" s="6">
        <v>0.99</v>
      </c>
      <c r="K130" s="6">
        <v>0.843</v>
      </c>
      <c r="L130" s="6">
        <v>0.884</v>
      </c>
      <c r="M130" s="6">
        <v>0.904</v>
      </c>
      <c r="N130" s="6">
        <v>15110.138</v>
      </c>
    </row>
    <row r="131">
      <c r="A131" s="5">
        <v>45940.4375</v>
      </c>
      <c r="B131" s="6">
        <v>44.811</v>
      </c>
      <c r="C131" s="6">
        <v>43.361</v>
      </c>
      <c r="D131" s="6">
        <v>43.79</v>
      </c>
      <c r="E131" s="6">
        <v>43.988</v>
      </c>
      <c r="F131" s="6">
        <v>10.637</v>
      </c>
      <c r="G131" s="6">
        <v>8.939</v>
      </c>
      <c r="H131" s="6">
        <v>9.317</v>
      </c>
      <c r="I131" s="6">
        <v>28.893</v>
      </c>
      <c r="J131" s="6">
        <v>0.988</v>
      </c>
      <c r="K131" s="6">
        <v>0.851</v>
      </c>
      <c r="L131" s="6">
        <v>0.88</v>
      </c>
      <c r="M131" s="6">
        <v>0.907</v>
      </c>
      <c r="N131" s="6">
        <v>15112.604</v>
      </c>
    </row>
    <row r="132">
      <c r="A132" s="5">
        <v>45940.44097222222</v>
      </c>
      <c r="B132" s="6">
        <v>42.742</v>
      </c>
      <c r="C132" s="6">
        <v>43.041</v>
      </c>
      <c r="D132" s="6">
        <v>47.765</v>
      </c>
      <c r="E132" s="6">
        <v>44.516</v>
      </c>
      <c r="F132" s="6">
        <v>10.031</v>
      </c>
      <c r="G132" s="6">
        <v>8.896</v>
      </c>
      <c r="H132" s="6">
        <v>10.36</v>
      </c>
      <c r="I132" s="6">
        <v>29.287</v>
      </c>
      <c r="J132" s="6">
        <v>0.978</v>
      </c>
      <c r="K132" s="6">
        <v>0.855</v>
      </c>
      <c r="L132" s="6">
        <v>0.898</v>
      </c>
      <c r="M132" s="6">
        <v>0.91</v>
      </c>
      <c r="N132" s="6">
        <v>15115.049</v>
      </c>
    </row>
    <row r="133">
      <c r="A133" s="5">
        <v>45940.444444444445</v>
      </c>
      <c r="B133" s="6">
        <v>43.55</v>
      </c>
      <c r="C133" s="6">
        <v>49.351</v>
      </c>
      <c r="D133" s="6">
        <v>48.683</v>
      </c>
      <c r="E133" s="6">
        <v>47.194</v>
      </c>
      <c r="F133" s="6">
        <v>10.132</v>
      </c>
      <c r="G133" s="6">
        <v>10.299</v>
      </c>
      <c r="H133" s="6">
        <v>10.483</v>
      </c>
      <c r="I133" s="6">
        <v>30.914</v>
      </c>
      <c r="J133" s="6">
        <v>0.973</v>
      </c>
      <c r="K133" s="6">
        <v>0.868</v>
      </c>
      <c r="L133" s="6">
        <v>0.895</v>
      </c>
      <c r="M133" s="6">
        <v>0.909</v>
      </c>
      <c r="N133" s="6">
        <v>15117.582</v>
      </c>
    </row>
    <row r="134">
      <c r="A134" s="5">
        <v>45940.447916666664</v>
      </c>
      <c r="B134" s="6">
        <v>51.09</v>
      </c>
      <c r="C134" s="6">
        <v>58.396</v>
      </c>
      <c r="D134" s="6">
        <v>58.628</v>
      </c>
      <c r="E134" s="6">
        <v>56.038</v>
      </c>
      <c r="F134" s="6">
        <v>11.813</v>
      </c>
      <c r="G134" s="6">
        <v>11.963</v>
      </c>
      <c r="H134" s="6">
        <v>12.58</v>
      </c>
      <c r="I134" s="6">
        <v>36.356</v>
      </c>
      <c r="J134" s="6">
        <v>0.97</v>
      </c>
      <c r="K134" s="6">
        <v>0.852</v>
      </c>
      <c r="L134" s="6">
        <v>0.896</v>
      </c>
      <c r="M134" s="6">
        <v>0.903</v>
      </c>
      <c r="N134" s="6">
        <v>15120.43</v>
      </c>
    </row>
    <row r="135">
      <c r="A135" s="5">
        <v>45940.45138888889</v>
      </c>
      <c r="B135" s="6">
        <v>51.717</v>
      </c>
      <c r="C135" s="6">
        <v>58.84</v>
      </c>
      <c r="D135" s="6">
        <v>69.324</v>
      </c>
      <c r="E135" s="6">
        <v>59.96</v>
      </c>
      <c r="F135" s="6">
        <v>11.979</v>
      </c>
      <c r="G135" s="6">
        <v>11.982</v>
      </c>
      <c r="H135" s="6">
        <v>15.344</v>
      </c>
      <c r="I135" s="6">
        <v>39.305</v>
      </c>
      <c r="J135" s="6">
        <v>0.972</v>
      </c>
      <c r="K135" s="6">
        <v>0.847</v>
      </c>
      <c r="L135" s="6">
        <v>0.926</v>
      </c>
      <c r="M135" s="6">
        <v>0.913</v>
      </c>
      <c r="N135" s="6">
        <v>15123.561</v>
      </c>
    </row>
    <row r="136">
      <c r="A136" s="5">
        <v>45940.45486111111</v>
      </c>
      <c r="B136" s="6">
        <v>44.357</v>
      </c>
      <c r="C136" s="6">
        <v>58.954</v>
      </c>
      <c r="D136" s="6">
        <v>48.693</v>
      </c>
      <c r="E136" s="6">
        <v>50.668</v>
      </c>
      <c r="F136" s="6">
        <v>10.345</v>
      </c>
      <c r="G136" s="6">
        <v>12.075</v>
      </c>
      <c r="H136" s="6">
        <v>10.343</v>
      </c>
      <c r="I136" s="6">
        <v>32.763</v>
      </c>
      <c r="J136" s="6">
        <v>0.977</v>
      </c>
      <c r="K136" s="6">
        <v>0.853</v>
      </c>
      <c r="L136" s="6">
        <v>0.887</v>
      </c>
      <c r="M136" s="6">
        <v>0.9</v>
      </c>
      <c r="N136" s="6">
        <v>15126.482</v>
      </c>
    </row>
    <row r="137">
      <c r="A137" s="5">
        <v>45940.458333333336</v>
      </c>
      <c r="B137" s="6">
        <v>54.324</v>
      </c>
      <c r="C137" s="6">
        <v>71.027</v>
      </c>
      <c r="D137" s="6">
        <v>47.066</v>
      </c>
      <c r="E137" s="6">
        <v>57.472</v>
      </c>
      <c r="F137" s="6">
        <v>12.66</v>
      </c>
      <c r="G137" s="6">
        <v>15.293</v>
      </c>
      <c r="H137" s="6">
        <v>10.11</v>
      </c>
      <c r="I137" s="6">
        <v>38.063</v>
      </c>
      <c r="J137" s="6">
        <v>0.975</v>
      </c>
      <c r="K137" s="6">
        <v>0.896</v>
      </c>
      <c r="L137" s="6">
        <v>0.892</v>
      </c>
      <c r="M137" s="6">
        <v>0.92</v>
      </c>
      <c r="N137" s="6">
        <v>15129.391</v>
      </c>
    </row>
    <row r="138">
      <c r="A138" s="5">
        <v>45940.461805555555</v>
      </c>
      <c r="B138" s="6">
        <v>44.549</v>
      </c>
      <c r="C138" s="6">
        <v>68.059</v>
      </c>
      <c r="D138" s="6">
        <v>51.953</v>
      </c>
      <c r="E138" s="6">
        <v>54.854</v>
      </c>
      <c r="F138" s="6">
        <v>10.362</v>
      </c>
      <c r="G138" s="6">
        <v>14.414</v>
      </c>
      <c r="H138" s="6">
        <v>11.024</v>
      </c>
      <c r="I138" s="6">
        <v>35.8</v>
      </c>
      <c r="J138" s="6">
        <v>0.97</v>
      </c>
      <c r="K138" s="6">
        <v>0.879</v>
      </c>
      <c r="L138" s="6">
        <v>0.882</v>
      </c>
      <c r="M138" s="6">
        <v>0.904</v>
      </c>
      <c r="N138" s="6">
        <v>15132.362</v>
      </c>
    </row>
    <row r="139">
      <c r="A139" s="5">
        <v>45940.46527777778</v>
      </c>
      <c r="B139" s="6">
        <v>42.073</v>
      </c>
      <c r="C139" s="6">
        <v>68.265</v>
      </c>
      <c r="D139" s="6">
        <v>62.905</v>
      </c>
      <c r="E139" s="6">
        <v>57.748</v>
      </c>
      <c r="F139" s="6">
        <v>9.743</v>
      </c>
      <c r="G139" s="6">
        <v>14.533</v>
      </c>
      <c r="H139" s="6">
        <v>14.125</v>
      </c>
      <c r="I139" s="6">
        <v>38.401</v>
      </c>
      <c r="J139" s="6">
        <v>0.963</v>
      </c>
      <c r="K139" s="6">
        <v>0.881</v>
      </c>
      <c r="L139" s="6">
        <v>0.933</v>
      </c>
      <c r="M139" s="6">
        <v>0.92</v>
      </c>
      <c r="N139" s="6">
        <v>15135.421</v>
      </c>
    </row>
    <row r="140">
      <c r="A140" s="5">
        <v>45940.46875</v>
      </c>
      <c r="B140" s="6">
        <v>42.053</v>
      </c>
      <c r="C140" s="6">
        <v>66.262</v>
      </c>
      <c r="D140" s="6">
        <v>56.783</v>
      </c>
      <c r="E140" s="6">
        <v>55.033</v>
      </c>
      <c r="F140" s="6">
        <v>9.875</v>
      </c>
      <c r="G140" s="6">
        <v>14.359</v>
      </c>
      <c r="H140" s="6">
        <v>12.364</v>
      </c>
      <c r="I140" s="6">
        <v>36.598</v>
      </c>
      <c r="J140" s="6">
        <v>0.962</v>
      </c>
      <c r="K140" s="6">
        <v>0.884</v>
      </c>
      <c r="L140" s="6">
        <v>0.887</v>
      </c>
      <c r="M140" s="6">
        <v>0.905</v>
      </c>
      <c r="N140" s="6">
        <v>15138.523</v>
      </c>
    </row>
    <row r="141">
      <c r="A141" s="5">
        <v>45940.47222222222</v>
      </c>
      <c r="B141" s="6">
        <v>36.75</v>
      </c>
      <c r="C141" s="6">
        <v>66.696</v>
      </c>
      <c r="D141" s="6">
        <v>47.013</v>
      </c>
      <c r="E141" s="6">
        <v>50.153</v>
      </c>
      <c r="F141" s="6">
        <v>8.598</v>
      </c>
      <c r="G141" s="6">
        <v>14.628</v>
      </c>
      <c r="H141" s="6">
        <v>10.399</v>
      </c>
      <c r="I141" s="6">
        <v>33.625</v>
      </c>
      <c r="J141" s="6">
        <v>0.956</v>
      </c>
      <c r="K141" s="6">
        <v>0.892</v>
      </c>
      <c r="L141" s="6">
        <v>0.898</v>
      </c>
      <c r="M141" s="6">
        <v>0.91</v>
      </c>
      <c r="N141" s="6">
        <v>15141.448</v>
      </c>
    </row>
    <row r="142">
      <c r="A142" s="5">
        <v>45940.475694444445</v>
      </c>
      <c r="B142" s="6">
        <v>34.764</v>
      </c>
      <c r="C142" s="6">
        <v>61.539</v>
      </c>
      <c r="D142" s="6">
        <v>44.33</v>
      </c>
      <c r="E142" s="6">
        <v>46.878</v>
      </c>
      <c r="F142" s="6">
        <v>8.056</v>
      </c>
      <c r="G142" s="6">
        <v>13.845</v>
      </c>
      <c r="H142" s="6">
        <v>9.924</v>
      </c>
      <c r="I142" s="6">
        <v>31.825</v>
      </c>
      <c r="J142" s="6">
        <v>0.948</v>
      </c>
      <c r="K142" s="6">
        <v>0.918</v>
      </c>
      <c r="L142" s="6">
        <v>0.912</v>
      </c>
      <c r="M142" s="6">
        <v>0.924</v>
      </c>
      <c r="N142" s="6">
        <v>15144.102</v>
      </c>
    </row>
    <row r="143">
      <c r="A143" s="5">
        <v>45940.479166666664</v>
      </c>
      <c r="B143" s="6">
        <v>35.142</v>
      </c>
      <c r="C143" s="6">
        <v>61.581</v>
      </c>
      <c r="D143" s="6">
        <v>46.653</v>
      </c>
      <c r="E143" s="6">
        <v>47.792</v>
      </c>
      <c r="F143" s="6">
        <v>8.112</v>
      </c>
      <c r="G143" s="6">
        <v>13.719</v>
      </c>
      <c r="H143" s="6">
        <v>10.653</v>
      </c>
      <c r="I143" s="6">
        <v>32.484</v>
      </c>
      <c r="J143" s="6">
        <v>0.947</v>
      </c>
      <c r="K143" s="6">
        <v>0.91</v>
      </c>
      <c r="L143" s="6">
        <v>0.931</v>
      </c>
      <c r="M143" s="6">
        <v>0.926</v>
      </c>
      <c r="N143" s="6">
        <v>15146.779</v>
      </c>
    </row>
    <row r="144">
      <c r="A144" s="5">
        <v>45940.48263888889</v>
      </c>
      <c r="B144" s="6">
        <v>37.472</v>
      </c>
      <c r="C144" s="6">
        <v>65.846</v>
      </c>
      <c r="D144" s="6">
        <v>46.92</v>
      </c>
      <c r="E144" s="6">
        <v>50.079</v>
      </c>
      <c r="F144" s="6">
        <v>8.595</v>
      </c>
      <c r="G144" s="6">
        <v>14.265</v>
      </c>
      <c r="H144" s="6">
        <v>10.735</v>
      </c>
      <c r="I144" s="6">
        <v>33.595</v>
      </c>
      <c r="J144" s="6">
        <v>0.942</v>
      </c>
      <c r="K144" s="6">
        <v>0.886</v>
      </c>
      <c r="L144" s="6">
        <v>0.933</v>
      </c>
      <c r="M144" s="6">
        <v>0.915</v>
      </c>
      <c r="N144" s="6">
        <v>15149.552</v>
      </c>
    </row>
    <row r="145">
      <c r="A145" s="5">
        <v>45940.48611111111</v>
      </c>
      <c r="B145" s="6">
        <v>33.717</v>
      </c>
      <c r="C145" s="6">
        <v>62.674</v>
      </c>
      <c r="D145" s="6">
        <v>43.927</v>
      </c>
      <c r="E145" s="6">
        <v>46.773</v>
      </c>
      <c r="F145" s="6">
        <v>7.698</v>
      </c>
      <c r="G145" s="6">
        <v>13.391</v>
      </c>
      <c r="H145" s="6">
        <v>9.999</v>
      </c>
      <c r="I145" s="6">
        <v>31.088</v>
      </c>
      <c r="J145" s="6">
        <v>0.936</v>
      </c>
      <c r="K145" s="6">
        <v>0.873</v>
      </c>
      <c r="L145" s="6">
        <v>0.927</v>
      </c>
      <c r="M145" s="6">
        <v>0.905</v>
      </c>
      <c r="N145" s="6">
        <v>15152.229</v>
      </c>
    </row>
    <row r="146">
      <c r="A146" s="5">
        <v>45940.489583333336</v>
      </c>
      <c r="B146" s="6">
        <v>33.614</v>
      </c>
      <c r="C146" s="6">
        <v>62.464</v>
      </c>
      <c r="D146" s="6">
        <v>44.081</v>
      </c>
      <c r="E146" s="6">
        <v>46.719</v>
      </c>
      <c r="F146" s="6">
        <v>7.669</v>
      </c>
      <c r="G146" s="6">
        <v>13.363</v>
      </c>
      <c r="H146" s="6">
        <v>10.086</v>
      </c>
      <c r="I146" s="6">
        <v>31.118</v>
      </c>
      <c r="J146" s="6">
        <v>0.934</v>
      </c>
      <c r="K146" s="6">
        <v>0.874</v>
      </c>
      <c r="L146" s="6">
        <v>0.929</v>
      </c>
      <c r="M146" s="6">
        <v>0.906</v>
      </c>
      <c r="N146" s="6">
        <v>15154.836</v>
      </c>
    </row>
    <row r="147">
      <c r="A147" s="5">
        <v>45940.493055555555</v>
      </c>
      <c r="B147" s="6">
        <v>33.334</v>
      </c>
      <c r="C147" s="6">
        <v>64.523</v>
      </c>
      <c r="D147" s="6">
        <v>44.527</v>
      </c>
      <c r="E147" s="6">
        <v>47.461</v>
      </c>
      <c r="F147" s="6">
        <v>7.61</v>
      </c>
      <c r="G147" s="6">
        <v>13.773</v>
      </c>
      <c r="H147" s="6">
        <v>10.186</v>
      </c>
      <c r="I147" s="6">
        <v>31.569</v>
      </c>
      <c r="J147" s="6">
        <v>0.932</v>
      </c>
      <c r="K147" s="6">
        <v>0.87</v>
      </c>
      <c r="L147" s="6">
        <v>0.931</v>
      </c>
      <c r="M147" s="6">
        <v>0.904</v>
      </c>
      <c r="N147" s="6">
        <v>15157.442</v>
      </c>
    </row>
    <row r="148">
      <c r="A148" s="5">
        <v>45940.49652777778</v>
      </c>
      <c r="B148" s="6">
        <v>34.643</v>
      </c>
      <c r="C148" s="6">
        <v>65.845</v>
      </c>
      <c r="D148" s="6">
        <v>46.767</v>
      </c>
      <c r="E148" s="6">
        <v>49.085</v>
      </c>
      <c r="F148" s="6">
        <v>8.017</v>
      </c>
      <c r="G148" s="6">
        <v>14.17</v>
      </c>
      <c r="H148" s="6">
        <v>10.705</v>
      </c>
      <c r="I148" s="6">
        <v>32.892</v>
      </c>
      <c r="J148" s="6">
        <v>0.942</v>
      </c>
      <c r="K148" s="6">
        <v>0.873</v>
      </c>
      <c r="L148" s="6">
        <v>0.926</v>
      </c>
      <c r="M148" s="6">
        <v>0.906</v>
      </c>
      <c r="N148" s="6">
        <v>15160.118</v>
      </c>
    </row>
    <row r="149">
      <c r="A149" s="5">
        <v>45940.5</v>
      </c>
      <c r="B149" s="6">
        <v>35.75</v>
      </c>
      <c r="C149" s="6">
        <v>68.898</v>
      </c>
      <c r="D149" s="6">
        <v>48.426</v>
      </c>
      <c r="E149" s="6">
        <v>51.025</v>
      </c>
      <c r="F149" s="6">
        <v>8.301</v>
      </c>
      <c r="G149" s="6">
        <v>14.795</v>
      </c>
      <c r="H149" s="6">
        <v>11.041</v>
      </c>
      <c r="I149" s="6">
        <v>34.137</v>
      </c>
      <c r="J149" s="6">
        <v>0.946</v>
      </c>
      <c r="K149" s="6">
        <v>0.873</v>
      </c>
      <c r="L149" s="6">
        <v>0.924</v>
      </c>
      <c r="M149" s="6">
        <v>0.906</v>
      </c>
      <c r="N149" s="6">
        <v>15162.948</v>
      </c>
    </row>
    <row r="150">
      <c r="A150" s="5">
        <v>45940.50347222222</v>
      </c>
      <c r="B150" s="6">
        <v>35.555</v>
      </c>
      <c r="C150" s="6">
        <v>64.513</v>
      </c>
      <c r="D150" s="6">
        <v>46.011</v>
      </c>
      <c r="E150" s="6">
        <v>48.693</v>
      </c>
      <c r="F150" s="6">
        <v>7.976</v>
      </c>
      <c r="G150" s="6">
        <v>13.64</v>
      </c>
      <c r="H150" s="6">
        <v>10.364</v>
      </c>
      <c r="I150" s="6">
        <v>31.98</v>
      </c>
      <c r="J150" s="6">
        <v>0.922</v>
      </c>
      <c r="K150" s="6">
        <v>0.867</v>
      </c>
      <c r="L150" s="6">
        <v>0.921</v>
      </c>
      <c r="M150" s="6">
        <v>0.897</v>
      </c>
      <c r="N150" s="6">
        <v>15165.66</v>
      </c>
    </row>
    <row r="151">
      <c r="A151" s="5">
        <v>45940.506944444445</v>
      </c>
      <c r="B151" s="6">
        <v>32.794</v>
      </c>
      <c r="C151" s="6">
        <v>64.973</v>
      </c>
      <c r="D151" s="6">
        <v>42.17</v>
      </c>
      <c r="E151" s="6">
        <v>46.646</v>
      </c>
      <c r="F151" s="6">
        <v>7.512</v>
      </c>
      <c r="G151" s="6">
        <v>13.673</v>
      </c>
      <c r="H151" s="6">
        <v>9.411</v>
      </c>
      <c r="I151" s="6">
        <v>30.596</v>
      </c>
      <c r="J151" s="6">
        <v>0.948</v>
      </c>
      <c r="K151" s="6">
        <v>0.87</v>
      </c>
      <c r="L151" s="6">
        <v>0.92</v>
      </c>
      <c r="M151" s="6">
        <v>0.903</v>
      </c>
      <c r="N151" s="6">
        <v>15168.26</v>
      </c>
    </row>
    <row r="152">
      <c r="A152" s="5">
        <v>45940.510416666664</v>
      </c>
      <c r="B152" s="6">
        <v>29.613</v>
      </c>
      <c r="C152" s="6">
        <v>63.994</v>
      </c>
      <c r="D152" s="6">
        <v>44.567</v>
      </c>
      <c r="E152" s="6">
        <v>46.058</v>
      </c>
      <c r="F152" s="6">
        <v>6.955</v>
      </c>
      <c r="G152" s="6">
        <v>13.755</v>
      </c>
      <c r="H152" s="6">
        <v>10.308</v>
      </c>
      <c r="I152" s="6">
        <v>31.018</v>
      </c>
      <c r="J152" s="6">
        <v>0.963</v>
      </c>
      <c r="K152" s="6">
        <v>0.879</v>
      </c>
      <c r="L152" s="6">
        <v>0.943</v>
      </c>
      <c r="M152" s="6">
        <v>0.918</v>
      </c>
      <c r="N152" s="6">
        <v>15170.856</v>
      </c>
    </row>
    <row r="153">
      <c r="A153" s="5">
        <v>45940.51388888889</v>
      </c>
      <c r="B153" s="6">
        <v>27.321</v>
      </c>
      <c r="C153" s="6">
        <v>57.143</v>
      </c>
      <c r="D153" s="6">
        <v>44.325</v>
      </c>
      <c r="E153" s="6">
        <v>42.93</v>
      </c>
      <c r="F153" s="6">
        <v>6.43</v>
      </c>
      <c r="G153" s="6">
        <v>12.138</v>
      </c>
      <c r="H153" s="6">
        <v>10.185</v>
      </c>
      <c r="I153" s="6">
        <v>28.753</v>
      </c>
      <c r="J153" s="6">
        <v>0.972</v>
      </c>
      <c r="K153" s="6">
        <v>0.877</v>
      </c>
      <c r="L153" s="6">
        <v>0.946</v>
      </c>
      <c r="M153" s="6">
        <v>0.921</v>
      </c>
      <c r="N153" s="6">
        <v>15173.332</v>
      </c>
    </row>
    <row r="154">
      <c r="A154" s="5">
        <v>45940.51736111111</v>
      </c>
      <c r="B154" s="6">
        <v>28.267</v>
      </c>
      <c r="C154" s="6">
        <v>59.528</v>
      </c>
      <c r="D154" s="6">
        <v>45.168</v>
      </c>
      <c r="E154" s="6">
        <v>44.321</v>
      </c>
      <c r="F154" s="6">
        <v>6.728</v>
      </c>
      <c r="G154" s="6">
        <v>12.81</v>
      </c>
      <c r="H154" s="6">
        <v>10.55</v>
      </c>
      <c r="I154" s="6">
        <v>30.088</v>
      </c>
      <c r="J154" s="6">
        <v>0.972</v>
      </c>
      <c r="K154" s="6">
        <v>0.877</v>
      </c>
      <c r="L154" s="6">
        <v>0.947</v>
      </c>
      <c r="M154" s="6">
        <v>0.921</v>
      </c>
      <c r="N154" s="6">
        <v>15175.797</v>
      </c>
    </row>
    <row r="155">
      <c r="A155" s="5">
        <v>45940.520833333336</v>
      </c>
      <c r="B155" s="6">
        <v>28.089</v>
      </c>
      <c r="C155" s="6">
        <v>58.503</v>
      </c>
      <c r="D155" s="6">
        <v>39.776</v>
      </c>
      <c r="E155" s="6">
        <v>42.123</v>
      </c>
      <c r="F155" s="6">
        <v>6.699</v>
      </c>
      <c r="G155" s="6">
        <v>12.461</v>
      </c>
      <c r="H155" s="6">
        <v>9.055</v>
      </c>
      <c r="I155" s="6">
        <v>28.215</v>
      </c>
      <c r="J155" s="6">
        <v>0.972</v>
      </c>
      <c r="K155" s="6">
        <v>0.867</v>
      </c>
      <c r="L155" s="6">
        <v>0.921</v>
      </c>
      <c r="M155" s="6">
        <v>0.907</v>
      </c>
      <c r="N155" s="6">
        <v>15178.31</v>
      </c>
    </row>
    <row r="156">
      <c r="A156" s="5">
        <v>45940.524305555555</v>
      </c>
      <c r="B156" s="6">
        <v>27.945</v>
      </c>
      <c r="C156" s="6">
        <v>60.155</v>
      </c>
      <c r="D156" s="6">
        <v>44.0</v>
      </c>
      <c r="E156" s="6">
        <v>44.033</v>
      </c>
      <c r="F156" s="6">
        <v>6.715</v>
      </c>
      <c r="G156" s="6">
        <v>13.065</v>
      </c>
      <c r="H156" s="6">
        <v>10.306</v>
      </c>
      <c r="I156" s="6">
        <v>30.086</v>
      </c>
      <c r="J156" s="6">
        <v>0.973</v>
      </c>
      <c r="K156" s="6">
        <v>0.88</v>
      </c>
      <c r="L156" s="6">
        <v>0.945</v>
      </c>
      <c r="M156" s="6">
        <v>0.921</v>
      </c>
      <c r="N156" s="6">
        <v>15180.791</v>
      </c>
    </row>
    <row r="157">
      <c r="A157" s="5">
        <v>45940.52777777778</v>
      </c>
      <c r="B157" s="6">
        <v>27.01</v>
      </c>
      <c r="C157" s="6">
        <v>58.121</v>
      </c>
      <c r="D157" s="6">
        <v>38.61</v>
      </c>
      <c r="E157" s="6">
        <v>41.247</v>
      </c>
      <c r="F157" s="6">
        <v>6.529</v>
      </c>
      <c r="G157" s="6">
        <v>12.399</v>
      </c>
      <c r="H157" s="6">
        <v>8.759</v>
      </c>
      <c r="I157" s="6">
        <v>27.687</v>
      </c>
      <c r="J157" s="6">
        <v>0.98</v>
      </c>
      <c r="K157" s="6">
        <v>0.869</v>
      </c>
      <c r="L157" s="6">
        <v>0.923</v>
      </c>
      <c r="M157" s="6">
        <v>0.91</v>
      </c>
      <c r="N157" s="6">
        <v>15183.249</v>
      </c>
    </row>
    <row r="158">
      <c r="A158" s="5">
        <v>45940.53125</v>
      </c>
      <c r="B158" s="6">
        <v>27.088</v>
      </c>
      <c r="C158" s="6">
        <v>61.216</v>
      </c>
      <c r="D158" s="6">
        <v>43.746</v>
      </c>
      <c r="E158" s="6">
        <v>44.017</v>
      </c>
      <c r="F158" s="6">
        <v>6.534</v>
      </c>
      <c r="G158" s="6">
        <v>13.301</v>
      </c>
      <c r="H158" s="6">
        <v>10.129</v>
      </c>
      <c r="I158" s="6">
        <v>29.964</v>
      </c>
      <c r="J158" s="6">
        <v>0.984</v>
      </c>
      <c r="K158" s="6">
        <v>0.89</v>
      </c>
      <c r="L158" s="6">
        <v>0.946</v>
      </c>
      <c r="M158" s="6">
        <v>0.928</v>
      </c>
      <c r="N158" s="6">
        <v>15185.666</v>
      </c>
    </row>
    <row r="159">
      <c r="A159" s="5">
        <v>45940.53472222222</v>
      </c>
      <c r="B159" s="6">
        <v>26.95</v>
      </c>
      <c r="C159" s="6">
        <v>56.281</v>
      </c>
      <c r="D159" s="6">
        <v>42.726</v>
      </c>
      <c r="E159" s="6">
        <v>41.986</v>
      </c>
      <c r="F159" s="6">
        <v>6.506</v>
      </c>
      <c r="G159" s="6">
        <v>12.153</v>
      </c>
      <c r="H159" s="6">
        <v>9.728</v>
      </c>
      <c r="I159" s="6">
        <v>28.387</v>
      </c>
      <c r="J159" s="6">
        <v>0.985</v>
      </c>
      <c r="K159" s="6">
        <v>0.884</v>
      </c>
      <c r="L159" s="6">
        <v>0.934</v>
      </c>
      <c r="M159" s="6">
        <v>0.923</v>
      </c>
      <c r="N159" s="6">
        <v>15188.137</v>
      </c>
    </row>
    <row r="160">
      <c r="A160" s="5">
        <v>45940.538194444445</v>
      </c>
      <c r="B160" s="6">
        <v>27.172</v>
      </c>
      <c r="C160" s="6">
        <v>51.36</v>
      </c>
      <c r="D160" s="6">
        <v>41.851</v>
      </c>
      <c r="E160" s="6">
        <v>40.128</v>
      </c>
      <c r="F160" s="6">
        <v>6.582</v>
      </c>
      <c r="G160" s="6">
        <v>11.42</v>
      </c>
      <c r="H160" s="6">
        <v>9.532</v>
      </c>
      <c r="I160" s="6">
        <v>27.534</v>
      </c>
      <c r="J160" s="6">
        <v>0.986</v>
      </c>
      <c r="K160" s="6">
        <v>0.903</v>
      </c>
      <c r="L160" s="6">
        <v>0.929</v>
      </c>
      <c r="M160" s="6">
        <v>0.931</v>
      </c>
      <c r="N160" s="6">
        <v>15190.435</v>
      </c>
    </row>
    <row r="161">
      <c r="A161" s="5">
        <v>45940.541666666664</v>
      </c>
      <c r="B161" s="6">
        <v>23.433</v>
      </c>
      <c r="C161" s="6">
        <v>31.541</v>
      </c>
      <c r="D161" s="6">
        <v>39.047</v>
      </c>
      <c r="E161" s="6">
        <v>31.34</v>
      </c>
      <c r="F161" s="6">
        <v>5.645</v>
      </c>
      <c r="G161" s="6">
        <v>6.871</v>
      </c>
      <c r="H161" s="6">
        <v>8.863</v>
      </c>
      <c r="I161" s="6">
        <v>21.379</v>
      </c>
      <c r="J161" s="6">
        <v>0.979</v>
      </c>
      <c r="K161" s="6">
        <v>0.882</v>
      </c>
      <c r="L161" s="6">
        <v>0.921</v>
      </c>
      <c r="M161" s="6">
        <v>0.923</v>
      </c>
      <c r="N161" s="6">
        <v>15192.451</v>
      </c>
    </row>
    <row r="162">
      <c r="A162" s="5">
        <v>45940.54513888889</v>
      </c>
      <c r="B162" s="6">
        <v>25.593</v>
      </c>
      <c r="C162" s="6">
        <v>30.504</v>
      </c>
      <c r="D162" s="6">
        <v>35.726</v>
      </c>
      <c r="E162" s="6">
        <v>30.608</v>
      </c>
      <c r="F162" s="6">
        <v>6.184</v>
      </c>
      <c r="G162" s="6">
        <v>6.724</v>
      </c>
      <c r="H162" s="6">
        <v>8.222</v>
      </c>
      <c r="I162" s="6">
        <v>21.13</v>
      </c>
      <c r="J162" s="6">
        <v>0.98</v>
      </c>
      <c r="K162" s="6">
        <v>0.89</v>
      </c>
      <c r="L162" s="6">
        <v>0.929</v>
      </c>
      <c r="M162" s="6">
        <v>0.931</v>
      </c>
      <c r="N162" s="6">
        <v>15194.21</v>
      </c>
    </row>
    <row r="163">
      <c r="A163" s="5">
        <v>45940.54861111111</v>
      </c>
      <c r="B163" s="6">
        <v>28.447</v>
      </c>
      <c r="C163" s="6">
        <v>30.732</v>
      </c>
      <c r="D163" s="6">
        <v>32.131</v>
      </c>
      <c r="E163" s="6">
        <v>30.437</v>
      </c>
      <c r="F163" s="6">
        <v>6.897</v>
      </c>
      <c r="G163" s="6">
        <v>6.778</v>
      </c>
      <c r="H163" s="6">
        <v>7.173</v>
      </c>
      <c r="I163" s="6">
        <v>20.848</v>
      </c>
      <c r="J163" s="6">
        <v>0.983</v>
      </c>
      <c r="K163" s="6">
        <v>0.89</v>
      </c>
      <c r="L163" s="6">
        <v>0.9</v>
      </c>
      <c r="M163" s="6">
        <v>0.922</v>
      </c>
      <c r="N163" s="6">
        <v>15195.999</v>
      </c>
    </row>
    <row r="164">
      <c r="A164" s="5">
        <v>45940.552083333336</v>
      </c>
      <c r="B164" s="6">
        <v>28.715</v>
      </c>
      <c r="C164" s="6">
        <v>30.806</v>
      </c>
      <c r="D164" s="6">
        <v>31.777</v>
      </c>
      <c r="E164" s="6">
        <v>30.433</v>
      </c>
      <c r="F164" s="6">
        <v>6.992</v>
      </c>
      <c r="G164" s="6">
        <v>6.895</v>
      </c>
      <c r="H164" s="6">
        <v>7.096</v>
      </c>
      <c r="I164" s="6">
        <v>20.983</v>
      </c>
      <c r="J164" s="6">
        <v>0.985</v>
      </c>
      <c r="K164" s="6">
        <v>0.901</v>
      </c>
      <c r="L164" s="6">
        <v>0.897</v>
      </c>
      <c r="M164" s="6">
        <v>0.926</v>
      </c>
      <c r="N164" s="6">
        <v>15197.806</v>
      </c>
    </row>
    <row r="165">
      <c r="A165" s="5">
        <v>45940.555555555555</v>
      </c>
      <c r="B165" s="6">
        <v>35.45</v>
      </c>
      <c r="C165" s="6">
        <v>36.232</v>
      </c>
      <c r="D165" s="6">
        <v>31.719</v>
      </c>
      <c r="E165" s="6">
        <v>34.467</v>
      </c>
      <c r="F165" s="6">
        <v>8.677</v>
      </c>
      <c r="G165" s="6">
        <v>8.386</v>
      </c>
      <c r="H165" s="6">
        <v>7.058</v>
      </c>
      <c r="I165" s="6">
        <v>24.121</v>
      </c>
      <c r="J165" s="6">
        <v>0.992</v>
      </c>
      <c r="K165" s="6">
        <v>0.93</v>
      </c>
      <c r="L165" s="6">
        <v>0.894</v>
      </c>
      <c r="M165" s="6">
        <v>0.94</v>
      </c>
      <c r="N165" s="6">
        <v>15199.725</v>
      </c>
    </row>
    <row r="166">
      <c r="A166" s="5">
        <v>45940.55902777778</v>
      </c>
      <c r="B166" s="6">
        <v>43.411</v>
      </c>
      <c r="C166" s="6">
        <v>49.918</v>
      </c>
      <c r="D166" s="6">
        <v>30.698</v>
      </c>
      <c r="E166" s="6">
        <v>41.342</v>
      </c>
      <c r="F166" s="6">
        <v>10.631</v>
      </c>
      <c r="G166" s="6">
        <v>11.895</v>
      </c>
      <c r="H166" s="6">
        <v>6.778</v>
      </c>
      <c r="I166" s="6">
        <v>29.304</v>
      </c>
      <c r="J166" s="6">
        <v>0.995</v>
      </c>
      <c r="K166" s="6">
        <v>0.963</v>
      </c>
      <c r="L166" s="6">
        <v>0.889</v>
      </c>
      <c r="M166" s="6">
        <v>0.956</v>
      </c>
      <c r="N166" s="6">
        <v>15201.939</v>
      </c>
    </row>
    <row r="167">
      <c r="A167" s="5">
        <v>45940.5625</v>
      </c>
      <c r="B167" s="6">
        <v>36.978</v>
      </c>
      <c r="C167" s="6">
        <v>43.506</v>
      </c>
      <c r="D167" s="6">
        <v>30.784</v>
      </c>
      <c r="E167" s="6">
        <v>37.089</v>
      </c>
      <c r="F167" s="6">
        <v>8.968</v>
      </c>
      <c r="G167" s="6">
        <v>10.142</v>
      </c>
      <c r="H167" s="6">
        <v>6.785</v>
      </c>
      <c r="I167" s="6">
        <v>25.895</v>
      </c>
      <c r="J167" s="6">
        <v>0.993</v>
      </c>
      <c r="K167" s="6">
        <v>0.949</v>
      </c>
      <c r="L167" s="6">
        <v>0.896</v>
      </c>
      <c r="M167" s="6">
        <v>0.949</v>
      </c>
      <c r="N167" s="6">
        <v>15204.124</v>
      </c>
    </row>
    <row r="168">
      <c r="A168" s="5">
        <v>45940.56597222222</v>
      </c>
      <c r="B168" s="6">
        <v>36.993</v>
      </c>
      <c r="C168" s="6">
        <v>47.531</v>
      </c>
      <c r="D168" s="6">
        <v>30.338</v>
      </c>
      <c r="E168" s="6">
        <v>38.287</v>
      </c>
      <c r="F168" s="6">
        <v>8.922</v>
      </c>
      <c r="G168" s="6">
        <v>11.124</v>
      </c>
      <c r="H168" s="6">
        <v>6.661</v>
      </c>
      <c r="I168" s="6">
        <v>26.707</v>
      </c>
      <c r="J168" s="6">
        <v>0.993</v>
      </c>
      <c r="K168" s="6">
        <v>0.96</v>
      </c>
      <c r="L168" s="6">
        <v>0.899</v>
      </c>
      <c r="M168" s="6">
        <v>0.954</v>
      </c>
      <c r="N168" s="6">
        <v>15206.312</v>
      </c>
    </row>
    <row r="169">
      <c r="A169" s="5">
        <v>45940.569444444445</v>
      </c>
      <c r="B169" s="6">
        <v>37.973</v>
      </c>
      <c r="C169" s="6">
        <v>48.876</v>
      </c>
      <c r="D169" s="6">
        <v>29.805</v>
      </c>
      <c r="E169" s="6">
        <v>38.885</v>
      </c>
      <c r="F169" s="6">
        <v>9.19</v>
      </c>
      <c r="G169" s="6">
        <v>11.444</v>
      </c>
      <c r="H169" s="6">
        <v>6.544</v>
      </c>
      <c r="I169" s="6">
        <v>27.178</v>
      </c>
      <c r="J169" s="6">
        <v>0.993</v>
      </c>
      <c r="K169" s="6">
        <v>0.958</v>
      </c>
      <c r="L169" s="6">
        <v>0.896</v>
      </c>
      <c r="M169" s="6">
        <v>0.954</v>
      </c>
      <c r="N169" s="6">
        <v>15208.574</v>
      </c>
    </row>
    <row r="170">
      <c r="A170" s="5">
        <v>45940.572916666664</v>
      </c>
      <c r="B170" s="6">
        <v>42.094</v>
      </c>
      <c r="C170" s="6">
        <v>48.149</v>
      </c>
      <c r="D170" s="6">
        <v>34.559</v>
      </c>
      <c r="E170" s="6">
        <v>41.6</v>
      </c>
      <c r="F170" s="6">
        <v>10.01</v>
      </c>
      <c r="G170" s="6">
        <v>11.183</v>
      </c>
      <c r="H170" s="6">
        <v>7.777</v>
      </c>
      <c r="I170" s="6">
        <v>28.97</v>
      </c>
      <c r="J170" s="6">
        <v>0.989</v>
      </c>
      <c r="K170" s="6">
        <v>0.96</v>
      </c>
      <c r="L170" s="6">
        <v>0.929</v>
      </c>
      <c r="M170" s="6">
        <v>0.961</v>
      </c>
      <c r="N170" s="6">
        <v>15210.812</v>
      </c>
    </row>
    <row r="171">
      <c r="A171" s="5">
        <v>45940.57638888889</v>
      </c>
      <c r="B171" s="6">
        <v>38.802</v>
      </c>
      <c r="C171" s="6">
        <v>49.105</v>
      </c>
      <c r="D171" s="6">
        <v>34.548</v>
      </c>
      <c r="E171" s="6">
        <v>40.818</v>
      </c>
      <c r="F171" s="6">
        <v>9.339</v>
      </c>
      <c r="G171" s="6">
        <v>11.519</v>
      </c>
      <c r="H171" s="6">
        <v>7.737</v>
      </c>
      <c r="I171" s="6">
        <v>28.595</v>
      </c>
      <c r="J171" s="6">
        <v>0.994</v>
      </c>
      <c r="K171" s="6">
        <v>0.963</v>
      </c>
      <c r="L171" s="6">
        <v>0.921</v>
      </c>
      <c r="M171" s="6">
        <v>0.961</v>
      </c>
      <c r="N171" s="6">
        <v>15213.384</v>
      </c>
    </row>
    <row r="172">
      <c r="A172" s="5">
        <v>45940.57986111111</v>
      </c>
      <c r="B172" s="6">
        <v>38.622</v>
      </c>
      <c r="C172" s="6">
        <v>41.188</v>
      </c>
      <c r="D172" s="6">
        <v>30.953</v>
      </c>
      <c r="E172" s="6">
        <v>36.921</v>
      </c>
      <c r="F172" s="6">
        <v>9.302</v>
      </c>
      <c r="G172" s="6">
        <v>9.558</v>
      </c>
      <c r="H172" s="6">
        <v>6.755</v>
      </c>
      <c r="I172" s="6">
        <v>25.615</v>
      </c>
      <c r="J172" s="6">
        <v>0.995</v>
      </c>
      <c r="K172" s="6">
        <v>0.951</v>
      </c>
      <c r="L172" s="6">
        <v>0.894</v>
      </c>
      <c r="M172" s="6">
        <v>0.95</v>
      </c>
      <c r="N172" s="6">
        <v>15215.606</v>
      </c>
    </row>
    <row r="173">
      <c r="A173" s="5">
        <v>45940.583333333336</v>
      </c>
      <c r="B173" s="6">
        <v>38.545</v>
      </c>
      <c r="C173" s="6">
        <v>46.552</v>
      </c>
      <c r="D173" s="6">
        <v>30.756</v>
      </c>
      <c r="E173" s="6">
        <v>38.618</v>
      </c>
      <c r="F173" s="6">
        <v>9.296</v>
      </c>
      <c r="G173" s="6">
        <v>10.938</v>
      </c>
      <c r="H173" s="6">
        <v>6.777</v>
      </c>
      <c r="I173" s="6">
        <v>27.011</v>
      </c>
      <c r="J173" s="6">
        <v>0.995</v>
      </c>
      <c r="K173" s="6">
        <v>0.962</v>
      </c>
      <c r="L173" s="6">
        <v>0.901</v>
      </c>
      <c r="M173" s="6">
        <v>0.957</v>
      </c>
      <c r="N173" s="6">
        <v>15217.745</v>
      </c>
    </row>
    <row r="174">
      <c r="A174" s="5">
        <v>45940.586805555555</v>
      </c>
      <c r="B174" s="6">
        <v>39.181</v>
      </c>
      <c r="C174" s="6">
        <v>43.171</v>
      </c>
      <c r="D174" s="6">
        <v>31.614</v>
      </c>
      <c r="E174" s="6">
        <v>37.989</v>
      </c>
      <c r="F174" s="6">
        <v>9.447</v>
      </c>
      <c r="G174" s="6">
        <v>9.813</v>
      </c>
      <c r="H174" s="6">
        <v>6.996</v>
      </c>
      <c r="I174" s="6">
        <v>26.256</v>
      </c>
      <c r="J174" s="6">
        <v>0.995</v>
      </c>
      <c r="K174" s="6">
        <v>0.93</v>
      </c>
      <c r="L174" s="6">
        <v>0.905</v>
      </c>
      <c r="M174" s="6">
        <v>0.945</v>
      </c>
      <c r="N174" s="6">
        <v>15219.907</v>
      </c>
    </row>
    <row r="175">
      <c r="A175" s="5">
        <v>45940.59027777778</v>
      </c>
      <c r="B175" s="6">
        <v>31.68</v>
      </c>
      <c r="C175" s="6">
        <v>44.256</v>
      </c>
      <c r="D175" s="6">
        <v>38.589</v>
      </c>
      <c r="E175" s="6">
        <v>38.175</v>
      </c>
      <c r="F175" s="6">
        <v>7.581</v>
      </c>
      <c r="G175" s="6">
        <v>10.067</v>
      </c>
      <c r="H175" s="6">
        <v>8.217</v>
      </c>
      <c r="I175" s="6">
        <v>25.865</v>
      </c>
      <c r="J175" s="6">
        <v>0.991</v>
      </c>
      <c r="K175" s="6">
        <v>0.934</v>
      </c>
      <c r="L175" s="6">
        <v>0.874</v>
      </c>
      <c r="M175" s="6">
        <v>0.929</v>
      </c>
      <c r="N175" s="6">
        <v>15222.173</v>
      </c>
    </row>
    <row r="176">
      <c r="A176" s="5">
        <v>45940.59375</v>
      </c>
      <c r="B176" s="6">
        <v>39.13</v>
      </c>
      <c r="C176" s="6">
        <v>48.534</v>
      </c>
      <c r="D176" s="6">
        <v>33.577</v>
      </c>
      <c r="E176" s="6">
        <v>40.413</v>
      </c>
      <c r="F176" s="6">
        <v>9.411</v>
      </c>
      <c r="G176" s="6">
        <v>11.256</v>
      </c>
      <c r="H176" s="6">
        <v>7.423</v>
      </c>
      <c r="I176" s="6">
        <v>28.09</v>
      </c>
      <c r="J176" s="6">
        <v>0.995</v>
      </c>
      <c r="K176" s="6">
        <v>0.95</v>
      </c>
      <c r="L176" s="6">
        <v>0.909</v>
      </c>
      <c r="M176" s="6">
        <v>0.953</v>
      </c>
      <c r="N176" s="6">
        <v>15224.41</v>
      </c>
    </row>
    <row r="177">
      <c r="A177" s="5">
        <v>45940.59722222222</v>
      </c>
      <c r="B177" s="6">
        <v>40.78</v>
      </c>
      <c r="C177" s="6">
        <v>43.965</v>
      </c>
      <c r="D177" s="6">
        <v>34.145</v>
      </c>
      <c r="E177" s="6">
        <v>39.63</v>
      </c>
      <c r="F177" s="6">
        <v>9.855</v>
      </c>
      <c r="G177" s="6">
        <v>10.021</v>
      </c>
      <c r="H177" s="6">
        <v>7.553</v>
      </c>
      <c r="I177" s="6">
        <v>27.429</v>
      </c>
      <c r="J177" s="6">
        <v>0.992</v>
      </c>
      <c r="K177" s="6">
        <v>0.928</v>
      </c>
      <c r="L177" s="6">
        <v>0.9</v>
      </c>
      <c r="M177" s="6">
        <v>0.942</v>
      </c>
      <c r="N177" s="6">
        <v>15226.539</v>
      </c>
    </row>
    <row r="178">
      <c r="A178" s="5">
        <v>45940.600694444445</v>
      </c>
      <c r="B178" s="6">
        <v>32.162</v>
      </c>
      <c r="C178" s="6">
        <v>44.486</v>
      </c>
      <c r="D178" s="6">
        <v>34.714</v>
      </c>
      <c r="E178" s="6">
        <v>37.121</v>
      </c>
      <c r="F178" s="6">
        <v>7.672</v>
      </c>
      <c r="G178" s="6">
        <v>9.953</v>
      </c>
      <c r="H178" s="6">
        <v>7.641</v>
      </c>
      <c r="I178" s="6">
        <v>25.266</v>
      </c>
      <c r="J178" s="6">
        <v>0.978</v>
      </c>
      <c r="K178" s="6">
        <v>0.911</v>
      </c>
      <c r="L178" s="6">
        <v>0.894</v>
      </c>
      <c r="M178" s="6">
        <v>0.925</v>
      </c>
      <c r="N178" s="6">
        <v>15228.754</v>
      </c>
    </row>
    <row r="179">
      <c r="A179" s="5">
        <v>45940.604166666664</v>
      </c>
      <c r="B179" s="6">
        <v>31.757</v>
      </c>
      <c r="C179" s="6">
        <v>47.223</v>
      </c>
      <c r="D179" s="6">
        <v>34.474</v>
      </c>
      <c r="E179" s="6">
        <v>37.818</v>
      </c>
      <c r="F179" s="6">
        <v>7.559</v>
      </c>
      <c r="G179" s="6">
        <v>10.75</v>
      </c>
      <c r="H179" s="6">
        <v>7.546</v>
      </c>
      <c r="I179" s="6">
        <v>25.855</v>
      </c>
      <c r="J179" s="6">
        <v>0.978</v>
      </c>
      <c r="K179" s="6">
        <v>0.929</v>
      </c>
      <c r="L179" s="6">
        <v>0.892</v>
      </c>
      <c r="M179" s="6">
        <v>0.932</v>
      </c>
      <c r="N179" s="6">
        <v>15230.849</v>
      </c>
    </row>
    <row r="180">
      <c r="A180" s="5">
        <v>45940.60763888889</v>
      </c>
      <c r="B180" s="6">
        <v>36.248</v>
      </c>
      <c r="C180" s="6">
        <v>48.009</v>
      </c>
      <c r="D180" s="6">
        <v>36.075</v>
      </c>
      <c r="E180" s="6">
        <v>40.111</v>
      </c>
      <c r="F180" s="6">
        <v>8.682</v>
      </c>
      <c r="G180" s="6">
        <v>10.553</v>
      </c>
      <c r="H180" s="6">
        <v>8.063</v>
      </c>
      <c r="I180" s="6">
        <v>27.298</v>
      </c>
      <c r="J180" s="6">
        <v>0.985</v>
      </c>
      <c r="K180" s="6">
        <v>0.898</v>
      </c>
      <c r="L180" s="6">
        <v>0.908</v>
      </c>
      <c r="M180" s="6">
        <v>0.927</v>
      </c>
      <c r="N180" s="6">
        <v>15233.012</v>
      </c>
    </row>
    <row r="181">
      <c r="A181" s="5">
        <v>45940.61111111111</v>
      </c>
      <c r="B181" s="6">
        <v>35.935</v>
      </c>
      <c r="C181" s="6">
        <v>42.971</v>
      </c>
      <c r="D181" s="6">
        <v>34.18</v>
      </c>
      <c r="E181" s="6">
        <v>37.695</v>
      </c>
      <c r="F181" s="6">
        <v>8.63</v>
      </c>
      <c r="G181" s="6">
        <v>8.949</v>
      </c>
      <c r="H181" s="6">
        <v>7.672</v>
      </c>
      <c r="I181" s="6">
        <v>25.251</v>
      </c>
      <c r="J181" s="6">
        <v>0.989</v>
      </c>
      <c r="K181" s="6">
        <v>0.851</v>
      </c>
      <c r="L181" s="6">
        <v>0.915</v>
      </c>
      <c r="M181" s="6">
        <v>0.914</v>
      </c>
      <c r="N181" s="6">
        <v>15235.241</v>
      </c>
    </row>
    <row r="182">
      <c r="A182" s="5">
        <v>45940.615277777775</v>
      </c>
      <c r="B182" s="6">
        <v>31.24</v>
      </c>
      <c r="C182" s="6">
        <v>56.41</v>
      </c>
      <c r="D182" s="6">
        <v>43.563</v>
      </c>
      <c r="E182" s="6">
        <v>43.738</v>
      </c>
      <c r="F182" s="6">
        <v>7.222</v>
      </c>
      <c r="G182" s="6">
        <v>10.569</v>
      </c>
      <c r="H182" s="6">
        <v>9.133</v>
      </c>
      <c r="I182" s="6">
        <v>26.924</v>
      </c>
      <c r="J182" s="6">
        <v>0.965</v>
      </c>
      <c r="K182" s="6">
        <v>0.78</v>
      </c>
      <c r="L182" s="6">
        <v>0.866</v>
      </c>
      <c r="M182" s="6">
        <v>0.853</v>
      </c>
      <c r="N182" s="6">
        <v>15236.541</v>
      </c>
    </row>
    <row r="183">
      <c r="A183" s="5">
        <v>45940.618055555555</v>
      </c>
      <c r="B183" s="6">
        <v>37.474</v>
      </c>
      <c r="C183" s="6">
        <v>54.856</v>
      </c>
      <c r="D183" s="6">
        <v>46.515</v>
      </c>
      <c r="E183" s="6">
        <v>46.282</v>
      </c>
      <c r="F183" s="6">
        <v>8.907</v>
      </c>
      <c r="G183" s="6">
        <v>11.545</v>
      </c>
      <c r="H183" s="6">
        <v>9.456</v>
      </c>
      <c r="I183" s="6">
        <v>29.908</v>
      </c>
      <c r="J183" s="6">
        <v>0.98</v>
      </c>
      <c r="K183" s="6">
        <v>0.867</v>
      </c>
      <c r="L183" s="6">
        <v>0.832</v>
      </c>
      <c r="M183" s="6">
        <v>0.886</v>
      </c>
      <c r="N183" s="6">
        <v>15238.38</v>
      </c>
    </row>
    <row r="184">
      <c r="A184" s="5">
        <v>45940.62152777778</v>
      </c>
      <c r="B184" s="6">
        <v>37.172</v>
      </c>
      <c r="C184" s="6">
        <v>62.394</v>
      </c>
      <c r="D184" s="6">
        <v>40.697</v>
      </c>
      <c r="E184" s="6">
        <v>46.754</v>
      </c>
      <c r="F184" s="6">
        <v>8.933</v>
      </c>
      <c r="G184" s="6">
        <v>14.043</v>
      </c>
      <c r="H184" s="6">
        <v>8.398</v>
      </c>
      <c r="I184" s="6">
        <v>31.374</v>
      </c>
      <c r="J184" s="6">
        <v>0.99</v>
      </c>
      <c r="K184" s="6">
        <v>0.927</v>
      </c>
      <c r="L184" s="6">
        <v>0.842</v>
      </c>
      <c r="M184" s="6">
        <v>0.919</v>
      </c>
      <c r="N184" s="6">
        <v>15240.966</v>
      </c>
    </row>
    <row r="185">
      <c r="A185" s="5">
        <v>45940.625</v>
      </c>
      <c r="B185" s="6">
        <v>44.822</v>
      </c>
      <c r="C185" s="6">
        <v>54.129</v>
      </c>
      <c r="D185" s="6">
        <v>40.912</v>
      </c>
      <c r="E185" s="6">
        <v>46.621</v>
      </c>
      <c r="F185" s="6">
        <v>10.689</v>
      </c>
      <c r="G185" s="6">
        <v>11.869</v>
      </c>
      <c r="H185" s="6">
        <v>8.606</v>
      </c>
      <c r="I185" s="6">
        <v>31.164</v>
      </c>
      <c r="J185" s="6">
        <v>0.994</v>
      </c>
      <c r="K185" s="6">
        <v>0.906</v>
      </c>
      <c r="L185" s="6">
        <v>0.87</v>
      </c>
      <c r="M185" s="6">
        <v>0.923</v>
      </c>
      <c r="N185" s="6">
        <v>15243.627</v>
      </c>
    </row>
    <row r="186">
      <c r="A186" s="5">
        <v>45940.631944444445</v>
      </c>
      <c r="B186" s="6">
        <v>45.159</v>
      </c>
      <c r="C186" s="6">
        <v>46.67</v>
      </c>
      <c r="D186" s="6">
        <v>45.1</v>
      </c>
      <c r="E186" s="6">
        <v>45.643</v>
      </c>
      <c r="F186" s="6">
        <v>10.778</v>
      </c>
      <c r="G186" s="6">
        <v>9.727</v>
      </c>
      <c r="H186" s="6">
        <v>9.867</v>
      </c>
      <c r="I186" s="6">
        <v>30.372</v>
      </c>
      <c r="J186" s="6">
        <v>0.994</v>
      </c>
      <c r="K186" s="6">
        <v>0.859</v>
      </c>
      <c r="L186" s="6">
        <v>0.909</v>
      </c>
      <c r="M186" s="6">
        <v>0.92</v>
      </c>
      <c r="N186" s="6">
        <v>15248.729</v>
      </c>
    </row>
    <row r="187">
      <c r="A187" s="5">
        <v>45940.635416666664</v>
      </c>
      <c r="B187" s="6">
        <v>42.994</v>
      </c>
      <c r="C187" s="6">
        <v>46.776</v>
      </c>
      <c r="D187" s="6">
        <v>46.355</v>
      </c>
      <c r="E187" s="6">
        <v>45.375</v>
      </c>
      <c r="F187" s="6">
        <v>10.267</v>
      </c>
      <c r="G187" s="6">
        <v>9.748</v>
      </c>
      <c r="H187" s="6">
        <v>10.103</v>
      </c>
      <c r="I187" s="6">
        <v>30.118</v>
      </c>
      <c r="J187" s="6">
        <v>0.995</v>
      </c>
      <c r="K187" s="6">
        <v>0.859</v>
      </c>
      <c r="L187" s="6">
        <v>0.909</v>
      </c>
      <c r="M187" s="6">
        <v>0.919</v>
      </c>
      <c r="N187" s="6">
        <v>15251.278</v>
      </c>
    </row>
    <row r="188">
      <c r="A188" s="5">
        <v>45940.63888888889</v>
      </c>
      <c r="B188" s="6">
        <v>43.295</v>
      </c>
      <c r="C188" s="6">
        <v>47.06</v>
      </c>
      <c r="D188" s="6">
        <v>46.223</v>
      </c>
      <c r="E188" s="6">
        <v>45.526</v>
      </c>
      <c r="F188" s="6">
        <v>10.31</v>
      </c>
      <c r="G188" s="6">
        <v>9.77</v>
      </c>
      <c r="H188" s="6">
        <v>10.038</v>
      </c>
      <c r="I188" s="6">
        <v>30.118</v>
      </c>
      <c r="J188" s="6">
        <v>0.993</v>
      </c>
      <c r="K188" s="6">
        <v>0.858</v>
      </c>
      <c r="L188" s="6">
        <v>0.907</v>
      </c>
      <c r="M188" s="6">
        <v>0.917</v>
      </c>
      <c r="N188" s="6">
        <v>15253.817</v>
      </c>
    </row>
    <row r="189">
      <c r="A189" s="5">
        <v>45940.643055555556</v>
      </c>
      <c r="B189" s="6">
        <v>26.605</v>
      </c>
      <c r="C189" s="6">
        <v>49.759</v>
      </c>
      <c r="D189" s="6">
        <v>48.721</v>
      </c>
      <c r="E189" s="6">
        <v>41.695</v>
      </c>
      <c r="F189" s="6">
        <v>6.194</v>
      </c>
      <c r="G189" s="6">
        <v>9.394</v>
      </c>
      <c r="H189" s="6">
        <v>9.499</v>
      </c>
      <c r="I189" s="6">
        <v>25.087</v>
      </c>
      <c r="J189" s="6">
        <v>0.977</v>
      </c>
      <c r="K189" s="6">
        <v>0.787</v>
      </c>
      <c r="L189" s="6">
        <v>0.817</v>
      </c>
      <c r="M189" s="6">
        <v>0.839</v>
      </c>
      <c r="N189" s="6">
        <v>15256.328</v>
      </c>
    </row>
    <row r="190">
      <c r="A190" s="5">
        <v>45940.645833333336</v>
      </c>
      <c r="B190" s="6">
        <v>40.524</v>
      </c>
      <c r="C190" s="6">
        <v>44.915</v>
      </c>
      <c r="D190" s="6">
        <v>44.226</v>
      </c>
      <c r="E190" s="6">
        <v>43.221</v>
      </c>
      <c r="F190" s="6">
        <v>9.699</v>
      </c>
      <c r="G190" s="6">
        <v>9.483</v>
      </c>
      <c r="H190" s="6">
        <v>9.516</v>
      </c>
      <c r="I190" s="6">
        <v>28.698</v>
      </c>
      <c r="J190" s="6">
        <v>0.994</v>
      </c>
      <c r="K190" s="6">
        <v>0.867</v>
      </c>
      <c r="L190" s="6">
        <v>0.891</v>
      </c>
      <c r="M190" s="6">
        <v>0.915</v>
      </c>
      <c r="N190" s="6">
        <v>15257.748</v>
      </c>
    </row>
    <row r="191">
      <c r="A191" s="5">
        <v>45940.649305555555</v>
      </c>
      <c r="B191" s="6">
        <v>47.067</v>
      </c>
      <c r="C191" s="6">
        <v>44.242</v>
      </c>
      <c r="D191" s="6">
        <v>42.438</v>
      </c>
      <c r="E191" s="6">
        <v>44.582</v>
      </c>
      <c r="F191" s="6">
        <v>11.079</v>
      </c>
      <c r="G191" s="6">
        <v>9.473</v>
      </c>
      <c r="H191" s="6">
        <v>9.212</v>
      </c>
      <c r="I191" s="6">
        <v>29.764</v>
      </c>
      <c r="J191" s="6">
        <v>0.982</v>
      </c>
      <c r="K191" s="6">
        <v>0.88</v>
      </c>
      <c r="L191" s="6">
        <v>0.9</v>
      </c>
      <c r="M191" s="6">
        <v>0.922</v>
      </c>
      <c r="N191" s="6">
        <v>15260.135</v>
      </c>
    </row>
    <row r="192">
      <c r="A192" s="5">
        <v>45940.65277777778</v>
      </c>
      <c r="B192" s="6">
        <v>38.026</v>
      </c>
      <c r="C192" s="6">
        <v>43.035</v>
      </c>
      <c r="D192" s="6">
        <v>41.796</v>
      </c>
      <c r="E192" s="6">
        <v>40.953</v>
      </c>
      <c r="F192" s="6">
        <v>9.034</v>
      </c>
      <c r="G192" s="6">
        <v>9.22</v>
      </c>
      <c r="H192" s="6">
        <v>9.077</v>
      </c>
      <c r="I192" s="6">
        <v>27.331</v>
      </c>
      <c r="J192" s="6">
        <v>0.992</v>
      </c>
      <c r="K192" s="6">
        <v>0.883</v>
      </c>
      <c r="L192" s="6">
        <v>0.902</v>
      </c>
      <c r="M192" s="6">
        <v>0.923</v>
      </c>
      <c r="N192" s="6">
        <v>15262.512</v>
      </c>
    </row>
    <row r="193">
      <c r="A193" s="5">
        <v>45940.65625</v>
      </c>
      <c r="B193" s="6">
        <v>36.753</v>
      </c>
      <c r="C193" s="6">
        <v>35.464</v>
      </c>
      <c r="D193" s="6">
        <v>39.421</v>
      </c>
      <c r="E193" s="6">
        <v>37.212</v>
      </c>
      <c r="F193" s="6">
        <v>8.72</v>
      </c>
      <c r="G193" s="6">
        <v>7.073</v>
      </c>
      <c r="H193" s="6">
        <v>8.373</v>
      </c>
      <c r="I193" s="6">
        <v>24.166</v>
      </c>
      <c r="J193" s="6">
        <v>0.993</v>
      </c>
      <c r="K193" s="6">
        <v>0.824</v>
      </c>
      <c r="L193" s="6">
        <v>0.884</v>
      </c>
      <c r="M193" s="6">
        <v>0.901</v>
      </c>
      <c r="N193" s="6">
        <v>15264.673</v>
      </c>
    </row>
    <row r="194">
      <c r="A194" s="5">
        <v>45940.65972222222</v>
      </c>
      <c r="B194" s="6">
        <v>35.209</v>
      </c>
      <c r="C194" s="6">
        <v>36.747</v>
      </c>
      <c r="D194" s="6">
        <v>42.392</v>
      </c>
      <c r="E194" s="6">
        <v>38.116</v>
      </c>
      <c r="F194" s="6">
        <v>8.342</v>
      </c>
      <c r="G194" s="6">
        <v>7.401</v>
      </c>
      <c r="H194" s="6">
        <v>9.05</v>
      </c>
      <c r="I194" s="6">
        <v>24.793</v>
      </c>
      <c r="J194" s="6">
        <v>0.992</v>
      </c>
      <c r="K194" s="6">
        <v>0.833</v>
      </c>
      <c r="L194" s="6">
        <v>0.888</v>
      </c>
      <c r="M194" s="6">
        <v>0.902</v>
      </c>
      <c r="N194" s="6">
        <v>15266.693</v>
      </c>
    </row>
    <row r="195">
      <c r="A195" s="5">
        <v>45940.663194444445</v>
      </c>
      <c r="B195" s="6">
        <v>33.125</v>
      </c>
      <c r="C195" s="6">
        <v>33.833</v>
      </c>
      <c r="D195" s="6">
        <v>38.85</v>
      </c>
      <c r="E195" s="6">
        <v>35.269</v>
      </c>
      <c r="F195" s="6">
        <v>7.844</v>
      </c>
      <c r="G195" s="6">
        <v>6.525</v>
      </c>
      <c r="H195" s="6">
        <v>8.046</v>
      </c>
      <c r="I195" s="6">
        <v>22.415</v>
      </c>
      <c r="J195" s="6">
        <v>0.99</v>
      </c>
      <c r="K195" s="6">
        <v>0.795</v>
      </c>
      <c r="L195" s="6">
        <v>0.86</v>
      </c>
      <c r="M195" s="6">
        <v>0.88</v>
      </c>
      <c r="N195" s="6">
        <v>15268.545</v>
      </c>
    </row>
    <row r="196">
      <c r="A196" s="5">
        <v>45940.666666666664</v>
      </c>
      <c r="B196" s="6">
        <v>29.0</v>
      </c>
      <c r="C196" s="6">
        <v>23.327</v>
      </c>
      <c r="D196" s="6">
        <v>29.388</v>
      </c>
      <c r="E196" s="6">
        <v>27.238</v>
      </c>
      <c r="F196" s="6">
        <v>6.932</v>
      </c>
      <c r="G196" s="6">
        <v>4.903</v>
      </c>
      <c r="H196" s="6">
        <v>6.034</v>
      </c>
      <c r="I196" s="6">
        <v>17.869</v>
      </c>
      <c r="J196" s="6">
        <v>0.997</v>
      </c>
      <c r="K196" s="6">
        <v>0.862</v>
      </c>
      <c r="L196" s="6">
        <v>0.85</v>
      </c>
      <c r="M196" s="6">
        <v>0.905</v>
      </c>
      <c r="N196" s="6">
        <v>15270.313</v>
      </c>
    </row>
    <row r="197">
      <c r="A197" s="5">
        <v>45940.67013888889</v>
      </c>
      <c r="B197" s="6">
        <v>16.099</v>
      </c>
      <c r="C197" s="6">
        <v>13.88</v>
      </c>
      <c r="D197" s="6">
        <v>24.454</v>
      </c>
      <c r="E197" s="6">
        <v>18.144</v>
      </c>
      <c r="F197" s="6">
        <v>3.883</v>
      </c>
      <c r="G197" s="6">
        <v>3.094</v>
      </c>
      <c r="H197" s="6">
        <v>5.679</v>
      </c>
      <c r="I197" s="6">
        <v>12.656</v>
      </c>
      <c r="J197" s="6">
        <v>1.006</v>
      </c>
      <c r="K197" s="6">
        <v>0.906</v>
      </c>
      <c r="L197" s="6">
        <v>0.952</v>
      </c>
      <c r="M197" s="6">
        <v>0.953</v>
      </c>
      <c r="N197" s="6">
        <v>15271.684</v>
      </c>
    </row>
    <row r="198">
      <c r="A198" s="5">
        <v>45940.67361111111</v>
      </c>
      <c r="B198" s="6">
        <v>15.742</v>
      </c>
      <c r="C198" s="6">
        <v>14.711</v>
      </c>
      <c r="D198" s="6">
        <v>22.511</v>
      </c>
      <c r="E198" s="6">
        <v>17.654</v>
      </c>
      <c r="F198" s="6">
        <v>3.794</v>
      </c>
      <c r="G198" s="6">
        <v>3.292</v>
      </c>
      <c r="H198" s="6">
        <v>5.186</v>
      </c>
      <c r="I198" s="6">
        <v>12.272</v>
      </c>
      <c r="J198" s="6">
        <v>1.006</v>
      </c>
      <c r="K198" s="6">
        <v>0.909</v>
      </c>
      <c r="L198" s="6">
        <v>0.943</v>
      </c>
      <c r="M198" s="6">
        <v>0.949</v>
      </c>
      <c r="N198" s="6">
        <v>15272.567</v>
      </c>
    </row>
    <row r="199">
      <c r="A199" s="5">
        <v>45940.677083333336</v>
      </c>
      <c r="B199" s="6">
        <v>7.136</v>
      </c>
      <c r="C199" s="6">
        <v>12.551</v>
      </c>
      <c r="D199" s="6">
        <v>22.323</v>
      </c>
      <c r="E199" s="6">
        <v>14.003</v>
      </c>
      <c r="F199" s="6">
        <v>1.695</v>
      </c>
      <c r="G199" s="6">
        <v>2.788</v>
      </c>
      <c r="H199" s="6">
        <v>5.088</v>
      </c>
      <c r="I199" s="6">
        <v>9.571</v>
      </c>
      <c r="J199" s="6">
        <v>1.015</v>
      </c>
      <c r="K199" s="6">
        <v>0.912</v>
      </c>
      <c r="L199" s="6">
        <v>0.937</v>
      </c>
      <c r="M199" s="6">
        <v>0.937</v>
      </c>
      <c r="N199" s="6">
        <v>15273.464</v>
      </c>
    </row>
    <row r="200">
      <c r="A200" s="5">
        <v>45940.680555555555</v>
      </c>
      <c r="B200" s="6">
        <v>3.773</v>
      </c>
      <c r="C200" s="6">
        <v>15.756</v>
      </c>
      <c r="D200" s="6">
        <v>17.878</v>
      </c>
      <c r="E200" s="6">
        <v>12.469</v>
      </c>
      <c r="F200" s="6">
        <v>0.876</v>
      </c>
      <c r="G200" s="6">
        <v>3.577</v>
      </c>
      <c r="H200" s="6">
        <v>3.813</v>
      </c>
      <c r="I200" s="6">
        <v>8.266</v>
      </c>
      <c r="J200" s="6">
        <v>1.042</v>
      </c>
      <c r="K200" s="6">
        <v>0.927</v>
      </c>
      <c r="L200" s="6">
        <v>0.873</v>
      </c>
      <c r="M200" s="6">
        <v>0.904</v>
      </c>
      <c r="N200" s="6">
        <v>15274.266</v>
      </c>
    </row>
    <row r="201">
      <c r="A201" s="5">
        <v>45940.68402777778</v>
      </c>
      <c r="B201" s="6">
        <v>3.364</v>
      </c>
      <c r="C201" s="6">
        <v>12.192</v>
      </c>
      <c r="D201" s="6">
        <v>16.653</v>
      </c>
      <c r="E201" s="6">
        <v>10.737</v>
      </c>
      <c r="F201" s="6">
        <v>0.772</v>
      </c>
      <c r="G201" s="6">
        <v>2.717</v>
      </c>
      <c r="H201" s="6">
        <v>3.584</v>
      </c>
      <c r="I201" s="6">
        <v>7.073</v>
      </c>
      <c r="J201" s="6">
        <v>1.053</v>
      </c>
      <c r="K201" s="6">
        <v>0.912</v>
      </c>
      <c r="L201" s="6">
        <v>0.883</v>
      </c>
      <c r="M201" s="6">
        <v>0.9</v>
      </c>
      <c r="N201" s="6">
        <v>15274.969</v>
      </c>
    </row>
    <row r="202">
      <c r="A202" s="5">
        <v>45940.6875</v>
      </c>
      <c r="B202" s="6">
        <v>1.795</v>
      </c>
      <c r="C202" s="6">
        <v>11.154</v>
      </c>
      <c r="D202" s="6">
        <v>13.914</v>
      </c>
      <c r="E202" s="6">
        <v>8.954</v>
      </c>
      <c r="F202" s="6">
        <v>0.375</v>
      </c>
      <c r="G202" s="6">
        <v>2.325</v>
      </c>
      <c r="H202" s="6">
        <v>2.923</v>
      </c>
      <c r="I202" s="6">
        <v>5.623</v>
      </c>
      <c r="J202" s="6">
        <v>1.14</v>
      </c>
      <c r="K202" s="6">
        <v>0.852</v>
      </c>
      <c r="L202" s="6">
        <v>0.861</v>
      </c>
      <c r="M202" s="6">
        <v>0.857</v>
      </c>
      <c r="N202" s="6">
        <v>15275.573</v>
      </c>
    </row>
    <row r="203">
      <c r="A203" s="5">
        <v>45940.69097222222</v>
      </c>
      <c r="B203" s="6">
        <v>1.723</v>
      </c>
      <c r="C203" s="6">
        <v>7.123</v>
      </c>
      <c r="D203" s="6">
        <v>16.956</v>
      </c>
      <c r="E203" s="6">
        <v>8.601</v>
      </c>
      <c r="F203" s="6">
        <v>0.373</v>
      </c>
      <c r="G203" s="6">
        <v>1.663</v>
      </c>
      <c r="H203" s="6">
        <v>3.938</v>
      </c>
      <c r="I203" s="6">
        <v>5.974</v>
      </c>
      <c r="J203" s="6">
        <v>1.114</v>
      </c>
      <c r="K203" s="6">
        <v>1.048</v>
      </c>
      <c r="L203" s="6">
        <v>0.952</v>
      </c>
      <c r="M203" s="6">
        <v>0.947</v>
      </c>
      <c r="N203" s="6">
        <v>15276.054</v>
      </c>
    </row>
    <row r="204">
      <c r="A204" s="5">
        <v>45940.694444444445</v>
      </c>
      <c r="B204" s="6">
        <v>1.717</v>
      </c>
      <c r="C204" s="6">
        <v>6.89</v>
      </c>
      <c r="D204" s="6">
        <v>16.238</v>
      </c>
      <c r="E204" s="6">
        <v>8.282</v>
      </c>
      <c r="F204" s="6">
        <v>0.373</v>
      </c>
      <c r="G204" s="6">
        <v>1.589</v>
      </c>
      <c r="H204" s="6">
        <v>3.779</v>
      </c>
      <c r="I204" s="6">
        <v>5.741</v>
      </c>
      <c r="J204" s="6">
        <v>1.109</v>
      </c>
      <c r="K204" s="6">
        <v>0.944</v>
      </c>
      <c r="L204" s="6">
        <v>0.958</v>
      </c>
      <c r="M204" s="6">
        <v>0.949</v>
      </c>
      <c r="N204" s="6">
        <v>15276.498</v>
      </c>
    </row>
    <row r="205">
      <c r="A205" s="5">
        <v>45940.697916666664</v>
      </c>
      <c r="B205" s="6">
        <v>1.773</v>
      </c>
      <c r="C205" s="6">
        <v>11.274</v>
      </c>
      <c r="D205" s="6">
        <v>16.266</v>
      </c>
      <c r="E205" s="6">
        <v>9.771</v>
      </c>
      <c r="F205" s="6">
        <v>0.382</v>
      </c>
      <c r="G205" s="6">
        <v>2.697</v>
      </c>
      <c r="H205" s="6">
        <v>3.796</v>
      </c>
      <c r="I205" s="6">
        <v>6.875</v>
      </c>
      <c r="J205" s="6">
        <v>1.118</v>
      </c>
      <c r="K205" s="6">
        <v>1.019</v>
      </c>
      <c r="L205" s="6">
        <v>0.958</v>
      </c>
      <c r="M205" s="6">
        <v>0.962</v>
      </c>
      <c r="N205" s="6">
        <v>15277.019</v>
      </c>
    </row>
    <row r="206">
      <c r="A206" s="5">
        <v>45940.70138888889</v>
      </c>
      <c r="B206" s="6">
        <v>1.788</v>
      </c>
      <c r="C206" s="6">
        <v>11.227</v>
      </c>
      <c r="D206" s="6">
        <v>12.057</v>
      </c>
      <c r="E206" s="6">
        <v>8.357</v>
      </c>
      <c r="F206" s="6">
        <v>0.385</v>
      </c>
      <c r="G206" s="6">
        <v>2.688</v>
      </c>
      <c r="H206" s="6">
        <v>2.605</v>
      </c>
      <c r="I206" s="6">
        <v>5.678</v>
      </c>
      <c r="J206" s="6">
        <v>1.117</v>
      </c>
      <c r="K206" s="6">
        <v>1.019</v>
      </c>
      <c r="L206" s="6">
        <v>0.889</v>
      </c>
      <c r="M206" s="6">
        <v>0.93</v>
      </c>
      <c r="N206" s="6">
        <v>15277.55</v>
      </c>
    </row>
    <row r="207">
      <c r="A207" s="5">
        <v>45940.70486111111</v>
      </c>
      <c r="B207" s="6">
        <v>1.746</v>
      </c>
      <c r="C207" s="6">
        <v>11.068</v>
      </c>
      <c r="D207" s="6">
        <v>12.488</v>
      </c>
      <c r="E207" s="6">
        <v>8.434</v>
      </c>
      <c r="F207" s="6">
        <v>0.386</v>
      </c>
      <c r="G207" s="6">
        <v>2.671</v>
      </c>
      <c r="H207" s="6">
        <v>2.772</v>
      </c>
      <c r="I207" s="6">
        <v>5.829</v>
      </c>
      <c r="J207" s="6">
        <v>1.102</v>
      </c>
      <c r="K207" s="6">
        <v>1.019</v>
      </c>
      <c r="L207" s="6">
        <v>0.903</v>
      </c>
      <c r="M207" s="6">
        <v>0.937</v>
      </c>
      <c r="N207" s="6">
        <v>15278.052</v>
      </c>
    </row>
    <row r="208">
      <c r="A208" s="5">
        <v>45940.708333333336</v>
      </c>
      <c r="B208" s="6">
        <v>1.784</v>
      </c>
      <c r="C208" s="6">
        <v>10.987</v>
      </c>
      <c r="D208" s="6">
        <v>12.35</v>
      </c>
      <c r="E208" s="6">
        <v>8.374</v>
      </c>
      <c r="F208" s="6">
        <v>0.387</v>
      </c>
      <c r="G208" s="6">
        <v>2.645</v>
      </c>
      <c r="H208" s="6">
        <v>2.722</v>
      </c>
      <c r="I208" s="6">
        <v>5.754</v>
      </c>
      <c r="J208" s="6">
        <v>1.118</v>
      </c>
      <c r="K208" s="6">
        <v>1.021</v>
      </c>
      <c r="L208" s="6">
        <v>0.897</v>
      </c>
      <c r="M208" s="6">
        <v>0.932</v>
      </c>
      <c r="N208" s="6">
        <v>15278.604</v>
      </c>
    </row>
    <row r="209">
      <c r="A209" s="5">
        <v>45940.711805555555</v>
      </c>
      <c r="B209" s="6">
        <v>1.215</v>
      </c>
      <c r="C209" s="6">
        <v>11.013</v>
      </c>
      <c r="D209" s="6">
        <v>12.433</v>
      </c>
      <c r="E209" s="6">
        <v>8.22</v>
      </c>
      <c r="F209" s="6">
        <v>0.225</v>
      </c>
      <c r="G209" s="6">
        <v>2.659</v>
      </c>
      <c r="H209" s="6">
        <v>2.739</v>
      </c>
      <c r="I209" s="6">
        <v>5.623</v>
      </c>
      <c r="J209" s="6">
        <v>1.247</v>
      </c>
      <c r="K209" s="6">
        <v>1.021</v>
      </c>
      <c r="L209" s="6">
        <v>0.895</v>
      </c>
      <c r="M209" s="6">
        <v>0.926</v>
      </c>
      <c r="N209" s="6">
        <v>15279.101</v>
      </c>
    </row>
    <row r="210">
      <c r="A210" s="5">
        <v>45940.71527777778</v>
      </c>
      <c r="B210" s="6">
        <v>1.167</v>
      </c>
      <c r="C210" s="6">
        <v>11.367</v>
      </c>
      <c r="D210" s="6">
        <v>14.579</v>
      </c>
      <c r="E210" s="6">
        <v>9.038</v>
      </c>
      <c r="F210" s="6">
        <v>0.219</v>
      </c>
      <c r="G210" s="6">
        <v>2.729</v>
      </c>
      <c r="H210" s="6">
        <v>3.123</v>
      </c>
      <c r="I210" s="6">
        <v>6.071</v>
      </c>
      <c r="J210" s="6">
        <v>1.233</v>
      </c>
      <c r="K210" s="6">
        <v>1.02</v>
      </c>
      <c r="L210" s="6">
        <v>0.878</v>
      </c>
      <c r="M210" s="6">
        <v>0.916</v>
      </c>
      <c r="N210" s="6">
        <v>15279.577</v>
      </c>
    </row>
    <row r="211">
      <c r="A211" s="5">
        <v>45940.71875</v>
      </c>
      <c r="B211" s="6">
        <v>1.261</v>
      </c>
      <c r="C211" s="6">
        <v>13.28</v>
      </c>
      <c r="D211" s="6">
        <v>12.85</v>
      </c>
      <c r="E211" s="6">
        <v>9.131</v>
      </c>
      <c r="F211" s="6">
        <v>0.235</v>
      </c>
      <c r="G211" s="6">
        <v>3.211</v>
      </c>
      <c r="H211" s="6">
        <v>2.885</v>
      </c>
      <c r="I211" s="6">
        <v>6.331</v>
      </c>
      <c r="J211" s="6">
        <v>1.241</v>
      </c>
      <c r="K211" s="6">
        <v>1.013</v>
      </c>
      <c r="L211" s="6">
        <v>0.914</v>
      </c>
      <c r="M211" s="6">
        <v>0.942</v>
      </c>
      <c r="N211" s="6">
        <v>15280.055</v>
      </c>
    </row>
    <row r="212">
      <c r="A212" s="5">
        <v>45940.72222222222</v>
      </c>
      <c r="B212" s="6">
        <v>1.112</v>
      </c>
      <c r="C212" s="6">
        <v>4.302</v>
      </c>
      <c r="D212" s="6">
        <v>11.919</v>
      </c>
      <c r="E212" s="6">
        <v>5.778</v>
      </c>
      <c r="F212" s="6">
        <v>0.203</v>
      </c>
      <c r="G212" s="6">
        <v>0.867</v>
      </c>
      <c r="H212" s="6">
        <v>2.653</v>
      </c>
      <c r="I212" s="6">
        <v>3.723</v>
      </c>
      <c r="J212" s="6">
        <v>1.265</v>
      </c>
      <c r="K212" s="6">
        <v>0.813</v>
      </c>
      <c r="L212" s="6">
        <v>0.9</v>
      </c>
      <c r="M212" s="6">
        <v>0.867</v>
      </c>
      <c r="N212" s="6">
        <v>15280.411</v>
      </c>
    </row>
    <row r="213">
      <c r="A213" s="5">
        <v>45940.725694444445</v>
      </c>
      <c r="B213" s="6">
        <v>1.111</v>
      </c>
      <c r="C213" s="6">
        <v>3.373</v>
      </c>
      <c r="D213" s="6">
        <v>10.01</v>
      </c>
      <c r="E213" s="6">
        <v>4.831</v>
      </c>
      <c r="F213" s="6">
        <v>0.198</v>
      </c>
      <c r="G213" s="6">
        <v>0.612</v>
      </c>
      <c r="H213" s="6">
        <v>2.108</v>
      </c>
      <c r="I213" s="6">
        <v>2.918</v>
      </c>
      <c r="J213" s="6">
        <v>1.275</v>
      </c>
      <c r="K213" s="6">
        <v>0.734</v>
      </c>
      <c r="L213" s="6">
        <v>0.854</v>
      </c>
      <c r="M213" s="6">
        <v>0.816</v>
      </c>
      <c r="N213" s="6">
        <v>15280.725</v>
      </c>
    </row>
    <row r="214">
      <c r="A214" s="5">
        <v>45940.729166666664</v>
      </c>
      <c r="B214" s="6">
        <v>0.996</v>
      </c>
      <c r="C214" s="6">
        <v>3.368</v>
      </c>
      <c r="D214" s="6">
        <v>9.489</v>
      </c>
      <c r="E214" s="6">
        <v>4.618</v>
      </c>
      <c r="F214" s="6">
        <v>0.142</v>
      </c>
      <c r="G214" s="6">
        <v>0.607</v>
      </c>
      <c r="H214" s="6">
        <v>1.966</v>
      </c>
      <c r="I214" s="6">
        <v>2.715</v>
      </c>
      <c r="J214" s="6">
        <v>1.422</v>
      </c>
      <c r="K214" s="6">
        <v>0.726</v>
      </c>
      <c r="L214" s="6">
        <v>0.836</v>
      </c>
      <c r="M214" s="6">
        <v>0.791</v>
      </c>
      <c r="N214" s="6">
        <v>15280.967</v>
      </c>
    </row>
    <row r="215">
      <c r="A215" s="5">
        <v>45940.73263888889</v>
      </c>
      <c r="B215" s="6">
        <v>1.002</v>
      </c>
      <c r="C215" s="6">
        <v>3.368</v>
      </c>
      <c r="D215" s="6">
        <v>8.997</v>
      </c>
      <c r="E215" s="6">
        <v>4.456</v>
      </c>
      <c r="F215" s="6">
        <v>0.145</v>
      </c>
      <c r="G215" s="6">
        <v>0.612</v>
      </c>
      <c r="H215" s="6">
        <v>1.836</v>
      </c>
      <c r="I215" s="6">
        <v>2.593</v>
      </c>
      <c r="J215" s="6">
        <v>1.418</v>
      </c>
      <c r="K215" s="6">
        <v>0.729</v>
      </c>
      <c r="L215" s="6">
        <v>0.819</v>
      </c>
      <c r="M215" s="6">
        <v>0.779</v>
      </c>
      <c r="N215" s="6">
        <v>15281.203</v>
      </c>
    </row>
    <row r="216">
      <c r="A216" s="5">
        <v>45940.73611111111</v>
      </c>
      <c r="B216" s="6">
        <v>0.968</v>
      </c>
      <c r="C216" s="6">
        <v>2.863</v>
      </c>
      <c r="D216" s="6">
        <v>8.671</v>
      </c>
      <c r="E216" s="6">
        <v>4.167</v>
      </c>
      <c r="F216" s="6">
        <v>0.136</v>
      </c>
      <c r="G216" s="6">
        <v>0.466</v>
      </c>
      <c r="H216" s="6">
        <v>1.744</v>
      </c>
      <c r="I216" s="6">
        <v>2.346</v>
      </c>
      <c r="J216" s="6">
        <v>1.413</v>
      </c>
      <c r="K216" s="6">
        <v>0.675</v>
      </c>
      <c r="L216" s="6">
        <v>0.833</v>
      </c>
      <c r="M216" s="6">
        <v>0.778</v>
      </c>
      <c r="N216" s="6">
        <v>15281.414</v>
      </c>
    </row>
    <row r="217">
      <c r="A217" s="5">
        <v>45940.739583333336</v>
      </c>
      <c r="B217" s="6">
        <v>1.006</v>
      </c>
      <c r="C217" s="6">
        <v>2.509</v>
      </c>
      <c r="D217" s="6">
        <v>8.674</v>
      </c>
      <c r="E217" s="6">
        <v>4.063</v>
      </c>
      <c r="F217" s="6">
        <v>0.142</v>
      </c>
      <c r="G217" s="6">
        <v>0.344</v>
      </c>
      <c r="H217" s="6">
        <v>1.749</v>
      </c>
      <c r="I217" s="6">
        <v>2.235</v>
      </c>
      <c r="J217" s="6">
        <v>1.411</v>
      </c>
      <c r="K217" s="6">
        <v>0.57</v>
      </c>
      <c r="L217" s="6">
        <v>0.835</v>
      </c>
      <c r="M217" s="6">
        <v>0.76</v>
      </c>
      <c r="N217" s="6">
        <v>15281.611</v>
      </c>
    </row>
    <row r="218">
      <c r="A218" s="5">
        <v>45940.743055555555</v>
      </c>
      <c r="B218" s="6">
        <v>0.971</v>
      </c>
      <c r="C218" s="6">
        <v>2.58</v>
      </c>
      <c r="D218" s="6">
        <v>8.669</v>
      </c>
      <c r="E218" s="6">
        <v>4.074</v>
      </c>
      <c r="F218" s="6">
        <v>0.141</v>
      </c>
      <c r="G218" s="6">
        <v>0.353</v>
      </c>
      <c r="H218" s="6">
        <v>1.744</v>
      </c>
      <c r="I218" s="6">
        <v>2.238</v>
      </c>
      <c r="J218" s="6">
        <v>1.394</v>
      </c>
      <c r="K218" s="6">
        <v>0.569</v>
      </c>
      <c r="L218" s="6">
        <v>0.831</v>
      </c>
      <c r="M218" s="6">
        <v>0.758</v>
      </c>
      <c r="N218" s="6">
        <v>15281.806</v>
      </c>
    </row>
    <row r="219">
      <c r="A219" s="5">
        <v>45940.74652777778</v>
      </c>
      <c r="B219" s="6">
        <v>9.061</v>
      </c>
      <c r="C219" s="6">
        <v>11.078</v>
      </c>
      <c r="D219" s="6">
        <v>17.737</v>
      </c>
      <c r="E219" s="6">
        <v>12.625</v>
      </c>
      <c r="F219" s="6">
        <v>2.005</v>
      </c>
      <c r="G219" s="6">
        <v>2.382</v>
      </c>
      <c r="H219" s="6">
        <v>3.805</v>
      </c>
      <c r="I219" s="6">
        <v>8.192</v>
      </c>
      <c r="J219" s="6">
        <v>0.926</v>
      </c>
      <c r="K219" s="6">
        <v>0.894</v>
      </c>
      <c r="L219" s="6">
        <v>0.887</v>
      </c>
      <c r="M219" s="6">
        <v>0.898</v>
      </c>
      <c r="N219" s="6">
        <v>15282.432</v>
      </c>
    </row>
    <row r="220">
      <c r="A220" s="5">
        <v>45940.75</v>
      </c>
      <c r="B220" s="6">
        <v>9.158</v>
      </c>
      <c r="C220" s="6">
        <v>11.019</v>
      </c>
      <c r="D220" s="6">
        <v>16.718</v>
      </c>
      <c r="E220" s="6">
        <v>12.298</v>
      </c>
      <c r="F220" s="6">
        <v>2.037</v>
      </c>
      <c r="G220" s="6">
        <v>2.376</v>
      </c>
      <c r="H220" s="6">
        <v>3.623</v>
      </c>
      <c r="I220" s="6">
        <v>8.036</v>
      </c>
      <c r="J220" s="6">
        <v>0.925</v>
      </c>
      <c r="K220" s="6">
        <v>0.893</v>
      </c>
      <c r="L220" s="6">
        <v>0.891</v>
      </c>
      <c r="M220" s="6">
        <v>0.9</v>
      </c>
      <c r="N220" s="6">
        <v>15283.108</v>
      </c>
    </row>
    <row r="221">
      <c r="A221" s="5">
        <v>45940.75347222222</v>
      </c>
      <c r="B221" s="6">
        <v>9.023</v>
      </c>
      <c r="C221" s="6">
        <v>10.942</v>
      </c>
      <c r="D221" s="6">
        <v>16.683</v>
      </c>
      <c r="E221" s="6">
        <v>12.216</v>
      </c>
      <c r="F221" s="6">
        <v>2.003</v>
      </c>
      <c r="G221" s="6">
        <v>2.372</v>
      </c>
      <c r="H221" s="6">
        <v>3.609</v>
      </c>
      <c r="I221" s="6">
        <v>7.984</v>
      </c>
      <c r="J221" s="6">
        <v>0.924</v>
      </c>
      <c r="K221" s="6">
        <v>0.896</v>
      </c>
      <c r="L221" s="6">
        <v>0.888</v>
      </c>
      <c r="M221" s="6">
        <v>0.899</v>
      </c>
      <c r="N221" s="6">
        <v>15283.786</v>
      </c>
    </row>
    <row r="222">
      <c r="A222" s="5">
        <v>45940.756944444445</v>
      </c>
      <c r="B222" s="6">
        <v>8.959</v>
      </c>
      <c r="C222" s="6">
        <v>10.829</v>
      </c>
      <c r="D222" s="6">
        <v>16.41</v>
      </c>
      <c r="E222" s="6">
        <v>12.066</v>
      </c>
      <c r="F222" s="6">
        <v>1.986</v>
      </c>
      <c r="G222" s="6">
        <v>2.332</v>
      </c>
      <c r="H222" s="6">
        <v>3.55</v>
      </c>
      <c r="I222" s="6">
        <v>7.868</v>
      </c>
      <c r="J222" s="6">
        <v>0.922</v>
      </c>
      <c r="K222" s="6">
        <v>0.894</v>
      </c>
      <c r="L222" s="6">
        <v>0.888</v>
      </c>
      <c r="M222" s="6">
        <v>0.898</v>
      </c>
      <c r="N222" s="6">
        <v>15284.451</v>
      </c>
    </row>
    <row r="223">
      <c r="A223" s="5">
        <v>45940.760416666664</v>
      </c>
      <c r="B223" s="6">
        <v>9.072</v>
      </c>
      <c r="C223" s="6">
        <v>10.829</v>
      </c>
      <c r="D223" s="6">
        <v>16.284</v>
      </c>
      <c r="E223" s="6">
        <v>12.062</v>
      </c>
      <c r="F223" s="6">
        <v>2.014</v>
      </c>
      <c r="G223" s="6">
        <v>2.325</v>
      </c>
      <c r="H223" s="6">
        <v>3.522</v>
      </c>
      <c r="I223" s="6">
        <v>7.861</v>
      </c>
      <c r="J223" s="6">
        <v>0.924</v>
      </c>
      <c r="K223" s="6">
        <v>0.891</v>
      </c>
      <c r="L223" s="6">
        <v>0.891</v>
      </c>
      <c r="M223" s="6">
        <v>0.9</v>
      </c>
      <c r="N223" s="6">
        <v>15285.112</v>
      </c>
    </row>
    <row r="224">
      <c r="A224" s="5">
        <v>45940.76388888889</v>
      </c>
      <c r="B224" s="6">
        <v>9.013</v>
      </c>
      <c r="C224" s="6">
        <v>10.892</v>
      </c>
      <c r="D224" s="6">
        <v>16.064</v>
      </c>
      <c r="E224" s="6">
        <v>11.99</v>
      </c>
      <c r="F224" s="6">
        <v>1.999</v>
      </c>
      <c r="G224" s="6">
        <v>2.333</v>
      </c>
      <c r="H224" s="6">
        <v>3.469</v>
      </c>
      <c r="I224" s="6">
        <v>7.801</v>
      </c>
      <c r="J224" s="6">
        <v>0.925</v>
      </c>
      <c r="K224" s="6">
        <v>0.89</v>
      </c>
      <c r="L224" s="6">
        <v>0.892</v>
      </c>
      <c r="M224" s="6">
        <v>0.899</v>
      </c>
      <c r="N224" s="6">
        <v>15285.776</v>
      </c>
    </row>
    <row r="225">
      <c r="A225" s="5">
        <v>45940.76736111111</v>
      </c>
      <c r="B225" s="6">
        <v>16.958</v>
      </c>
      <c r="C225" s="6">
        <v>11.301</v>
      </c>
      <c r="D225" s="6">
        <v>15.196</v>
      </c>
      <c r="E225" s="6">
        <v>14.485</v>
      </c>
      <c r="F225" s="6">
        <v>3.509</v>
      </c>
      <c r="G225" s="6">
        <v>2.438</v>
      </c>
      <c r="H225" s="6">
        <v>3.209</v>
      </c>
      <c r="I225" s="6">
        <v>9.156</v>
      </c>
      <c r="J225" s="6">
        <v>0.866</v>
      </c>
      <c r="K225" s="6">
        <v>0.897</v>
      </c>
      <c r="L225" s="6">
        <v>0.873</v>
      </c>
      <c r="M225" s="6">
        <v>0.877</v>
      </c>
      <c r="N225" s="6">
        <v>15286.321</v>
      </c>
    </row>
    <row r="226">
      <c r="A226" s="5">
        <v>45940.770833333336</v>
      </c>
      <c r="B226" s="6">
        <v>8.029</v>
      </c>
      <c r="C226" s="6">
        <v>9.991</v>
      </c>
      <c r="D226" s="6">
        <v>13.89</v>
      </c>
      <c r="E226" s="6">
        <v>10.637</v>
      </c>
      <c r="F226" s="6">
        <v>1.765</v>
      </c>
      <c r="G226" s="6">
        <v>2.123</v>
      </c>
      <c r="H226" s="6">
        <v>2.887</v>
      </c>
      <c r="I226" s="6">
        <v>6.775</v>
      </c>
      <c r="J226" s="6">
        <v>0.917</v>
      </c>
      <c r="K226" s="6">
        <v>0.882</v>
      </c>
      <c r="L226" s="6">
        <v>0.858</v>
      </c>
      <c r="M226" s="6">
        <v>0.88</v>
      </c>
      <c r="N226" s="6">
        <v>15286.9</v>
      </c>
    </row>
    <row r="227">
      <c r="A227" s="5">
        <v>45940.774305555555</v>
      </c>
      <c r="B227" s="6">
        <v>8.084</v>
      </c>
      <c r="C227" s="6">
        <v>10.011</v>
      </c>
      <c r="D227" s="6">
        <v>13.865</v>
      </c>
      <c r="E227" s="6">
        <v>10.653</v>
      </c>
      <c r="F227" s="6">
        <v>1.779</v>
      </c>
      <c r="G227" s="6">
        <v>2.138</v>
      </c>
      <c r="H227" s="6">
        <v>2.891</v>
      </c>
      <c r="I227" s="6">
        <v>6.808</v>
      </c>
      <c r="J227" s="6">
        <v>0.916</v>
      </c>
      <c r="K227" s="6">
        <v>0.884</v>
      </c>
      <c r="L227" s="6">
        <v>0.859</v>
      </c>
      <c r="M227" s="6">
        <v>0.881</v>
      </c>
      <c r="N227" s="6">
        <v>15287.475</v>
      </c>
    </row>
    <row r="228">
      <c r="A228" s="5">
        <v>45940.77777777778</v>
      </c>
      <c r="B228" s="6">
        <v>1.071</v>
      </c>
      <c r="C228" s="6">
        <v>2.558</v>
      </c>
      <c r="D228" s="6">
        <v>6.223</v>
      </c>
      <c r="E228" s="6">
        <v>3.284</v>
      </c>
      <c r="F228" s="6">
        <v>0.165</v>
      </c>
      <c r="G228" s="6">
        <v>0.381</v>
      </c>
      <c r="H228" s="6">
        <v>1.107</v>
      </c>
      <c r="I228" s="6">
        <v>1.653</v>
      </c>
      <c r="J228" s="6">
        <v>1.354</v>
      </c>
      <c r="K228" s="6">
        <v>0.619</v>
      </c>
      <c r="L228" s="6">
        <v>0.734</v>
      </c>
      <c r="M228" s="6">
        <v>0.695</v>
      </c>
      <c r="N228" s="6">
        <v>15287.627</v>
      </c>
    </row>
    <row r="229">
      <c r="A229" s="5">
        <v>45940.78125</v>
      </c>
      <c r="B229" s="6">
        <v>1.032</v>
      </c>
      <c r="C229" s="6">
        <v>2.514</v>
      </c>
      <c r="D229" s="6">
        <v>6.261</v>
      </c>
      <c r="E229" s="6">
        <v>3.269</v>
      </c>
      <c r="F229" s="6">
        <v>0.166</v>
      </c>
      <c r="G229" s="6">
        <v>0.379</v>
      </c>
      <c r="H229" s="6">
        <v>1.111</v>
      </c>
      <c r="I229" s="6">
        <v>1.656</v>
      </c>
      <c r="J229" s="6">
        <v>1.328</v>
      </c>
      <c r="K229" s="6">
        <v>0.627</v>
      </c>
      <c r="L229" s="6">
        <v>0.732</v>
      </c>
      <c r="M229" s="6">
        <v>0.699</v>
      </c>
      <c r="N229" s="6">
        <v>15287.772</v>
      </c>
    </row>
    <row r="230">
      <c r="A230" s="5">
        <v>45940.78472222222</v>
      </c>
      <c r="B230" s="6">
        <v>1.043</v>
      </c>
      <c r="C230" s="6">
        <v>2.453</v>
      </c>
      <c r="D230" s="6">
        <v>6.226</v>
      </c>
      <c r="E230" s="6">
        <v>3.241</v>
      </c>
      <c r="F230" s="6">
        <v>0.168</v>
      </c>
      <c r="G230" s="6">
        <v>0.376</v>
      </c>
      <c r="H230" s="6">
        <v>1.103</v>
      </c>
      <c r="I230" s="6">
        <v>1.647</v>
      </c>
      <c r="J230" s="6">
        <v>1.328</v>
      </c>
      <c r="K230" s="6">
        <v>0.637</v>
      </c>
      <c r="L230" s="6">
        <v>0.73</v>
      </c>
      <c r="M230" s="6">
        <v>0.7</v>
      </c>
      <c r="N230" s="6">
        <v>15287.916</v>
      </c>
    </row>
    <row r="231">
      <c r="A231" s="5">
        <v>45940.788194444445</v>
      </c>
      <c r="B231" s="6">
        <v>1.06</v>
      </c>
      <c r="C231" s="6">
        <v>2.454</v>
      </c>
      <c r="D231" s="6">
        <v>6.228</v>
      </c>
      <c r="E231" s="6">
        <v>3.247</v>
      </c>
      <c r="F231" s="6">
        <v>0.168</v>
      </c>
      <c r="G231" s="6">
        <v>0.38</v>
      </c>
      <c r="H231" s="6">
        <v>1.106</v>
      </c>
      <c r="I231" s="6">
        <v>1.654</v>
      </c>
      <c r="J231" s="6">
        <v>1.339</v>
      </c>
      <c r="K231" s="6">
        <v>0.641</v>
      </c>
      <c r="L231" s="6">
        <v>0.733</v>
      </c>
      <c r="M231" s="6">
        <v>0.702</v>
      </c>
      <c r="N231" s="6">
        <v>15288.063</v>
      </c>
    </row>
    <row r="232">
      <c r="A232" s="5">
        <v>45940.791666666664</v>
      </c>
      <c r="B232" s="6">
        <v>1.054</v>
      </c>
      <c r="C232" s="6">
        <v>2.482</v>
      </c>
      <c r="D232" s="6">
        <v>6.229</v>
      </c>
      <c r="E232" s="6">
        <v>3.255</v>
      </c>
      <c r="F232" s="6">
        <v>0.17</v>
      </c>
      <c r="G232" s="6">
        <v>0.377</v>
      </c>
      <c r="H232" s="6">
        <v>1.105</v>
      </c>
      <c r="I232" s="6">
        <v>1.652</v>
      </c>
      <c r="J232" s="6">
        <v>1.33</v>
      </c>
      <c r="K232" s="6">
        <v>0.629</v>
      </c>
      <c r="L232" s="6">
        <v>0.73</v>
      </c>
      <c r="M232" s="6">
        <v>0.698</v>
      </c>
      <c r="N232" s="6">
        <v>15288.209</v>
      </c>
    </row>
    <row r="233">
      <c r="A233" s="5">
        <v>45940.79513888889</v>
      </c>
      <c r="B233" s="6">
        <v>1.038</v>
      </c>
      <c r="C233" s="6">
        <v>2.478</v>
      </c>
      <c r="D233" s="6">
        <v>6.252</v>
      </c>
      <c r="E233" s="6">
        <v>3.256</v>
      </c>
      <c r="F233" s="6">
        <v>0.167</v>
      </c>
      <c r="G233" s="6">
        <v>0.379</v>
      </c>
      <c r="H233" s="6">
        <v>1.114</v>
      </c>
      <c r="I233" s="6">
        <v>1.66</v>
      </c>
      <c r="J233" s="6">
        <v>1.332</v>
      </c>
      <c r="K233" s="6">
        <v>0.632</v>
      </c>
      <c r="L233" s="6">
        <v>0.734</v>
      </c>
      <c r="M233" s="6">
        <v>0.701</v>
      </c>
      <c r="N233" s="6">
        <v>15288.354</v>
      </c>
    </row>
    <row r="234">
      <c r="A234" s="5">
        <v>45940.79861111111</v>
      </c>
      <c r="B234" s="6">
        <v>1.034</v>
      </c>
      <c r="C234" s="6">
        <v>2.436</v>
      </c>
      <c r="D234" s="6">
        <v>6.201</v>
      </c>
      <c r="E234" s="6">
        <v>3.224</v>
      </c>
      <c r="F234" s="6">
        <v>0.164</v>
      </c>
      <c r="G234" s="6">
        <v>0.377</v>
      </c>
      <c r="H234" s="6">
        <v>1.099</v>
      </c>
      <c r="I234" s="6">
        <v>1.64</v>
      </c>
      <c r="J234" s="6">
        <v>1.345</v>
      </c>
      <c r="K234" s="6">
        <v>0.639</v>
      </c>
      <c r="L234" s="6">
        <v>0.729</v>
      </c>
      <c r="M234" s="6">
        <v>0.699</v>
      </c>
      <c r="N234" s="6">
        <v>15288.499</v>
      </c>
    </row>
    <row r="235">
      <c r="A235" s="5">
        <v>45940.802083333336</v>
      </c>
      <c r="B235" s="6">
        <v>1.056</v>
      </c>
      <c r="C235" s="6">
        <v>2.516</v>
      </c>
      <c r="D235" s="6">
        <v>5.753</v>
      </c>
      <c r="E235" s="6">
        <v>3.108</v>
      </c>
      <c r="F235" s="6">
        <v>0.165</v>
      </c>
      <c r="G235" s="6">
        <v>0.38</v>
      </c>
      <c r="H235" s="6">
        <v>0.977</v>
      </c>
      <c r="I235" s="6">
        <v>1.522</v>
      </c>
      <c r="J235" s="6">
        <v>1.352</v>
      </c>
      <c r="K235" s="6">
        <v>0.623</v>
      </c>
      <c r="L235" s="6">
        <v>0.697</v>
      </c>
      <c r="M235" s="6">
        <v>0.671</v>
      </c>
      <c r="N235" s="6">
        <v>15288.64</v>
      </c>
    </row>
    <row r="236">
      <c r="A236" s="5">
        <v>45940.805555555555</v>
      </c>
      <c r="B236" s="6">
        <v>1.06</v>
      </c>
      <c r="C236" s="6">
        <v>2.505</v>
      </c>
      <c r="D236" s="6">
        <v>5.773</v>
      </c>
      <c r="E236" s="6">
        <v>3.113</v>
      </c>
      <c r="F236" s="6">
        <v>0.164</v>
      </c>
      <c r="G236" s="6">
        <v>0.378</v>
      </c>
      <c r="H236" s="6">
        <v>0.983</v>
      </c>
      <c r="I236" s="6">
        <v>1.525</v>
      </c>
      <c r="J236" s="6">
        <v>1.361</v>
      </c>
      <c r="K236" s="6">
        <v>0.622</v>
      </c>
      <c r="L236" s="6">
        <v>0.697</v>
      </c>
      <c r="M236" s="6">
        <v>0.671</v>
      </c>
      <c r="N236" s="6">
        <v>15288.774</v>
      </c>
    </row>
    <row r="237">
      <c r="A237" s="5">
        <v>45940.80902777778</v>
      </c>
      <c r="B237" s="6">
        <v>1.065</v>
      </c>
      <c r="C237" s="6">
        <v>2.569</v>
      </c>
      <c r="D237" s="6">
        <v>5.813</v>
      </c>
      <c r="E237" s="6">
        <v>3.149</v>
      </c>
      <c r="F237" s="6">
        <v>0.165</v>
      </c>
      <c r="G237" s="6">
        <v>0.385</v>
      </c>
      <c r="H237" s="6">
        <v>0.988</v>
      </c>
      <c r="I237" s="6">
        <v>1.538</v>
      </c>
      <c r="J237" s="6">
        <v>1.358</v>
      </c>
      <c r="K237" s="6">
        <v>0.619</v>
      </c>
      <c r="L237" s="6">
        <v>0.696</v>
      </c>
      <c r="M237" s="6">
        <v>0.669</v>
      </c>
      <c r="N237" s="6">
        <v>15288.91</v>
      </c>
    </row>
    <row r="238">
      <c r="A238" s="5">
        <v>45940.8125</v>
      </c>
      <c r="B238" s="6">
        <v>1.068</v>
      </c>
      <c r="C238" s="6">
        <v>2.502</v>
      </c>
      <c r="D238" s="6">
        <v>5.718</v>
      </c>
      <c r="E238" s="6">
        <v>3.096</v>
      </c>
      <c r="F238" s="6">
        <v>0.166</v>
      </c>
      <c r="G238" s="6">
        <v>0.378</v>
      </c>
      <c r="H238" s="6">
        <v>0.9</v>
      </c>
      <c r="I238" s="6">
        <v>1.444</v>
      </c>
      <c r="J238" s="6">
        <v>1.358</v>
      </c>
      <c r="K238" s="6">
        <v>0.623</v>
      </c>
      <c r="L238" s="6">
        <v>0.643</v>
      </c>
      <c r="M238" s="6">
        <v>0.638</v>
      </c>
      <c r="N238" s="6">
        <v>15289.045</v>
      </c>
    </row>
    <row r="239">
      <c r="A239" s="5">
        <v>45940.81597222222</v>
      </c>
      <c r="B239" s="6">
        <v>1.01</v>
      </c>
      <c r="C239" s="6">
        <v>2.575</v>
      </c>
      <c r="D239" s="6">
        <v>5.723</v>
      </c>
      <c r="E239" s="6">
        <v>3.103</v>
      </c>
      <c r="F239" s="6">
        <v>0.156</v>
      </c>
      <c r="G239" s="6">
        <v>0.383</v>
      </c>
      <c r="H239" s="6">
        <v>0.898</v>
      </c>
      <c r="I239" s="6">
        <v>1.437</v>
      </c>
      <c r="J239" s="6">
        <v>1.365</v>
      </c>
      <c r="K239" s="6">
        <v>0.614</v>
      </c>
      <c r="L239" s="6">
        <v>0.641</v>
      </c>
      <c r="M239" s="6">
        <v>0.633</v>
      </c>
      <c r="N239" s="6">
        <v>15289.173</v>
      </c>
    </row>
    <row r="240">
      <c r="A240" s="5">
        <v>45940.819444444445</v>
      </c>
      <c r="B240" s="6">
        <v>1.044</v>
      </c>
      <c r="C240" s="6">
        <v>2.576</v>
      </c>
      <c r="D240" s="6">
        <v>5.66</v>
      </c>
      <c r="E240" s="6">
        <v>3.093</v>
      </c>
      <c r="F240" s="6">
        <v>0.159</v>
      </c>
      <c r="G240" s="6">
        <v>0.384</v>
      </c>
      <c r="H240" s="6">
        <v>0.894</v>
      </c>
      <c r="I240" s="6">
        <v>1.437</v>
      </c>
      <c r="J240" s="6">
        <v>1.372</v>
      </c>
      <c r="K240" s="6">
        <v>0.615</v>
      </c>
      <c r="L240" s="6">
        <v>0.645</v>
      </c>
      <c r="M240" s="6">
        <v>0.635</v>
      </c>
      <c r="N240" s="6">
        <v>15289.302</v>
      </c>
    </row>
    <row r="241">
      <c r="A241" s="5">
        <v>45940.822916666664</v>
      </c>
      <c r="B241" s="6">
        <v>0.995</v>
      </c>
      <c r="C241" s="6">
        <v>2.665</v>
      </c>
      <c r="D241" s="6">
        <v>7.306</v>
      </c>
      <c r="E241" s="6">
        <v>3.655</v>
      </c>
      <c r="F241" s="6">
        <v>0.158</v>
      </c>
      <c r="G241" s="6">
        <v>0.397</v>
      </c>
      <c r="H241" s="6">
        <v>1.438</v>
      </c>
      <c r="I241" s="6">
        <v>1.993</v>
      </c>
      <c r="J241" s="6">
        <v>1.351</v>
      </c>
      <c r="K241" s="6">
        <v>0.613</v>
      </c>
      <c r="L241" s="6">
        <v>0.8</v>
      </c>
      <c r="M241" s="6">
        <v>0.741</v>
      </c>
      <c r="N241" s="6">
        <v>15289.43</v>
      </c>
    </row>
    <row r="242">
      <c r="A242" s="5">
        <v>45940.82638888889</v>
      </c>
      <c r="B242" s="6">
        <v>1.017</v>
      </c>
      <c r="C242" s="6">
        <v>2.587</v>
      </c>
      <c r="D242" s="6">
        <v>5.705</v>
      </c>
      <c r="E242" s="6">
        <v>3.103</v>
      </c>
      <c r="F242" s="6">
        <v>0.159</v>
      </c>
      <c r="G242" s="6">
        <v>0.384</v>
      </c>
      <c r="H242" s="6">
        <v>0.896</v>
      </c>
      <c r="I242" s="6">
        <v>1.439</v>
      </c>
      <c r="J242" s="6">
        <v>1.359</v>
      </c>
      <c r="K242" s="6">
        <v>0.608</v>
      </c>
      <c r="L242" s="6">
        <v>0.638</v>
      </c>
      <c r="M242" s="6">
        <v>0.63</v>
      </c>
      <c r="N242" s="6">
        <v>15289.557</v>
      </c>
    </row>
    <row r="243">
      <c r="A243" s="5">
        <v>45940.82986111111</v>
      </c>
      <c r="B243" s="6">
        <v>0.985</v>
      </c>
      <c r="C243" s="6">
        <v>2.553</v>
      </c>
      <c r="D243" s="6">
        <v>5.751</v>
      </c>
      <c r="E243" s="6">
        <v>3.096</v>
      </c>
      <c r="F243" s="6">
        <v>0.154</v>
      </c>
      <c r="G243" s="6">
        <v>0.384</v>
      </c>
      <c r="H243" s="6">
        <v>0.896</v>
      </c>
      <c r="I243" s="6">
        <v>1.434</v>
      </c>
      <c r="J243" s="6">
        <v>1.359</v>
      </c>
      <c r="K243" s="6">
        <v>0.618</v>
      </c>
      <c r="L243" s="6">
        <v>0.635</v>
      </c>
      <c r="M243" s="6">
        <v>0.631</v>
      </c>
      <c r="N243" s="6">
        <v>15289.686</v>
      </c>
    </row>
    <row r="244">
      <c r="A244" s="5">
        <v>45940.833333333336</v>
      </c>
      <c r="B244" s="6">
        <v>1.02</v>
      </c>
      <c r="C244" s="6">
        <v>2.531</v>
      </c>
      <c r="D244" s="6">
        <v>5.683</v>
      </c>
      <c r="E244" s="6">
        <v>3.078</v>
      </c>
      <c r="F244" s="6">
        <v>0.163</v>
      </c>
      <c r="G244" s="6">
        <v>0.38</v>
      </c>
      <c r="H244" s="6">
        <v>0.897</v>
      </c>
      <c r="I244" s="6">
        <v>1.44</v>
      </c>
      <c r="J244" s="6">
        <v>1.346</v>
      </c>
      <c r="K244" s="6">
        <v>0.616</v>
      </c>
      <c r="L244" s="6">
        <v>0.643</v>
      </c>
      <c r="M244" s="6">
        <v>0.637</v>
      </c>
      <c r="N244" s="6">
        <v>15289.813</v>
      </c>
    </row>
    <row r="245">
      <c r="A245" s="5">
        <v>45940.836805555555</v>
      </c>
      <c r="B245" s="6">
        <v>1.02</v>
      </c>
      <c r="C245" s="6">
        <v>2.518</v>
      </c>
      <c r="D245" s="6">
        <v>5.717</v>
      </c>
      <c r="E245" s="6">
        <v>3.085</v>
      </c>
      <c r="F245" s="6">
        <v>0.161</v>
      </c>
      <c r="G245" s="6">
        <v>0.385</v>
      </c>
      <c r="H245" s="6">
        <v>0.899</v>
      </c>
      <c r="I245" s="6">
        <v>1.445</v>
      </c>
      <c r="J245" s="6">
        <v>1.351</v>
      </c>
      <c r="K245" s="6">
        <v>0.625</v>
      </c>
      <c r="L245" s="6">
        <v>0.64</v>
      </c>
      <c r="M245" s="6">
        <v>0.637</v>
      </c>
      <c r="N245" s="6">
        <v>15289.943</v>
      </c>
    </row>
    <row r="246">
      <c r="A246" s="5">
        <v>45940.84027777778</v>
      </c>
      <c r="B246" s="6">
        <v>1.011</v>
      </c>
      <c r="C246" s="6">
        <v>2.629</v>
      </c>
      <c r="D246" s="6">
        <v>5.689</v>
      </c>
      <c r="E246" s="6">
        <v>3.109</v>
      </c>
      <c r="F246" s="6">
        <v>0.156</v>
      </c>
      <c r="G246" s="6">
        <v>0.39</v>
      </c>
      <c r="H246" s="6">
        <v>0.895</v>
      </c>
      <c r="I246" s="6">
        <v>1.441</v>
      </c>
      <c r="J246" s="6">
        <v>1.369</v>
      </c>
      <c r="K246" s="6">
        <v>0.607</v>
      </c>
      <c r="L246" s="6">
        <v>0.642</v>
      </c>
      <c r="M246" s="6">
        <v>0.631</v>
      </c>
      <c r="N246" s="6">
        <v>15290.07</v>
      </c>
    </row>
    <row r="247">
      <c r="A247" s="5">
        <v>45940.84375</v>
      </c>
      <c r="B247" s="6">
        <v>1.009</v>
      </c>
      <c r="C247" s="6">
        <v>2.528</v>
      </c>
      <c r="D247" s="6">
        <v>5.695</v>
      </c>
      <c r="E247" s="6">
        <v>3.077</v>
      </c>
      <c r="F247" s="6">
        <v>0.158</v>
      </c>
      <c r="G247" s="6">
        <v>0.382</v>
      </c>
      <c r="H247" s="6">
        <v>0.894</v>
      </c>
      <c r="I247" s="6">
        <v>1.434</v>
      </c>
      <c r="J247" s="6">
        <v>1.356</v>
      </c>
      <c r="K247" s="6">
        <v>0.618</v>
      </c>
      <c r="L247" s="6">
        <v>0.639</v>
      </c>
      <c r="M247" s="6">
        <v>0.634</v>
      </c>
      <c r="N247" s="6">
        <v>15290.198</v>
      </c>
    </row>
    <row r="248">
      <c r="A248" s="5">
        <v>45940.84722222222</v>
      </c>
      <c r="B248" s="6">
        <v>1.024</v>
      </c>
      <c r="C248" s="6">
        <v>2.525</v>
      </c>
      <c r="D248" s="6">
        <v>5.721</v>
      </c>
      <c r="E248" s="6">
        <v>3.09</v>
      </c>
      <c r="F248" s="6">
        <v>0.161</v>
      </c>
      <c r="G248" s="6">
        <v>0.385</v>
      </c>
      <c r="H248" s="6">
        <v>0.897</v>
      </c>
      <c r="I248" s="6">
        <v>1.443</v>
      </c>
      <c r="J248" s="6">
        <v>1.357</v>
      </c>
      <c r="K248" s="6">
        <v>0.621</v>
      </c>
      <c r="L248" s="6">
        <v>0.637</v>
      </c>
      <c r="M248" s="6">
        <v>0.634</v>
      </c>
      <c r="N248" s="6">
        <v>15290.326</v>
      </c>
    </row>
    <row r="249">
      <c r="A249" s="5">
        <v>45940.850694444445</v>
      </c>
      <c r="B249" s="6">
        <v>1.011</v>
      </c>
      <c r="C249" s="6">
        <v>2.565</v>
      </c>
      <c r="D249" s="6">
        <v>5.698</v>
      </c>
      <c r="E249" s="6">
        <v>3.091</v>
      </c>
      <c r="F249" s="6">
        <v>0.16</v>
      </c>
      <c r="G249" s="6">
        <v>0.386</v>
      </c>
      <c r="H249" s="6">
        <v>0.898</v>
      </c>
      <c r="I249" s="6">
        <v>1.444</v>
      </c>
      <c r="J249" s="6">
        <v>1.354</v>
      </c>
      <c r="K249" s="6">
        <v>0.613</v>
      </c>
      <c r="L249" s="6">
        <v>0.641</v>
      </c>
      <c r="M249" s="6">
        <v>0.634</v>
      </c>
      <c r="N249" s="6">
        <v>15290.454</v>
      </c>
    </row>
    <row r="250">
      <c r="A250" s="5">
        <v>45940.854166666664</v>
      </c>
      <c r="B250" s="6">
        <v>1.043</v>
      </c>
      <c r="C250" s="6">
        <v>2.671</v>
      </c>
      <c r="D250" s="6">
        <v>5.702</v>
      </c>
      <c r="E250" s="6">
        <v>3.139</v>
      </c>
      <c r="F250" s="6">
        <v>0.156</v>
      </c>
      <c r="G250" s="6">
        <v>0.398</v>
      </c>
      <c r="H250" s="6">
        <v>0.9</v>
      </c>
      <c r="I250" s="6">
        <v>1.454</v>
      </c>
      <c r="J250" s="6">
        <v>1.389</v>
      </c>
      <c r="K250" s="6">
        <v>0.608</v>
      </c>
      <c r="L250" s="6">
        <v>0.641</v>
      </c>
      <c r="M250" s="6">
        <v>0.629</v>
      </c>
      <c r="N250" s="6">
        <v>15290.582</v>
      </c>
    </row>
    <row r="251">
      <c r="A251" s="5">
        <v>45940.85763888889</v>
      </c>
      <c r="B251" s="6">
        <v>1.008</v>
      </c>
      <c r="C251" s="6">
        <v>2.691</v>
      </c>
      <c r="D251" s="6">
        <v>5.706</v>
      </c>
      <c r="E251" s="6">
        <v>3.135</v>
      </c>
      <c r="F251" s="6">
        <v>0.153</v>
      </c>
      <c r="G251" s="6">
        <v>0.399</v>
      </c>
      <c r="H251" s="6">
        <v>0.9</v>
      </c>
      <c r="I251" s="6">
        <v>1.452</v>
      </c>
      <c r="J251" s="6">
        <v>1.379</v>
      </c>
      <c r="K251" s="6">
        <v>0.604</v>
      </c>
      <c r="L251" s="6">
        <v>0.639</v>
      </c>
      <c r="M251" s="6">
        <v>0.627</v>
      </c>
      <c r="N251" s="6">
        <v>15290.711</v>
      </c>
    </row>
    <row r="252">
      <c r="A252" s="5">
        <v>45940.86111111111</v>
      </c>
      <c r="B252" s="6">
        <v>1.023</v>
      </c>
      <c r="C252" s="6">
        <v>2.589</v>
      </c>
      <c r="D252" s="6">
        <v>5.695</v>
      </c>
      <c r="E252" s="6">
        <v>3.102</v>
      </c>
      <c r="F252" s="6">
        <v>0.16</v>
      </c>
      <c r="G252" s="6">
        <v>0.388</v>
      </c>
      <c r="H252" s="6">
        <v>0.897</v>
      </c>
      <c r="I252" s="6">
        <v>1.445</v>
      </c>
      <c r="J252" s="6">
        <v>1.364</v>
      </c>
      <c r="K252" s="6">
        <v>0.61</v>
      </c>
      <c r="L252" s="6">
        <v>0.637</v>
      </c>
      <c r="M252" s="6">
        <v>0.63</v>
      </c>
      <c r="N252" s="6">
        <v>15290.839</v>
      </c>
    </row>
    <row r="253">
      <c r="A253" s="5">
        <v>45940.864583333336</v>
      </c>
      <c r="B253" s="6">
        <v>0.998</v>
      </c>
      <c r="C253" s="6">
        <v>2.655</v>
      </c>
      <c r="D253" s="6">
        <v>5.67</v>
      </c>
      <c r="E253" s="6">
        <v>3.108</v>
      </c>
      <c r="F253" s="6">
        <v>0.155</v>
      </c>
      <c r="G253" s="6">
        <v>0.397</v>
      </c>
      <c r="H253" s="6">
        <v>0.893</v>
      </c>
      <c r="I253" s="6">
        <v>1.445</v>
      </c>
      <c r="J253" s="6">
        <v>1.367</v>
      </c>
      <c r="K253" s="6">
        <v>0.607</v>
      </c>
      <c r="L253" s="6">
        <v>0.639</v>
      </c>
      <c r="M253" s="6">
        <v>0.629</v>
      </c>
      <c r="N253" s="6">
        <v>15290.967</v>
      </c>
    </row>
    <row r="254">
      <c r="A254" s="5">
        <v>45940.868055555555</v>
      </c>
      <c r="B254" s="6">
        <v>1.03</v>
      </c>
      <c r="C254" s="6">
        <v>2.77</v>
      </c>
      <c r="D254" s="6">
        <v>5.647</v>
      </c>
      <c r="E254" s="6">
        <v>3.149</v>
      </c>
      <c r="F254" s="6">
        <v>0.156</v>
      </c>
      <c r="G254" s="6">
        <v>0.409</v>
      </c>
      <c r="H254" s="6">
        <v>0.894</v>
      </c>
      <c r="I254" s="6">
        <v>1.459</v>
      </c>
      <c r="J254" s="6">
        <v>1.384</v>
      </c>
      <c r="K254" s="6">
        <v>0.601</v>
      </c>
      <c r="L254" s="6">
        <v>0.642</v>
      </c>
      <c r="M254" s="6">
        <v>0.627</v>
      </c>
      <c r="N254" s="6">
        <v>15291.098</v>
      </c>
    </row>
    <row r="255">
      <c r="A255" s="5">
        <v>45940.87152777778</v>
      </c>
      <c r="B255" s="6">
        <v>1.011</v>
      </c>
      <c r="C255" s="6">
        <v>2.714</v>
      </c>
      <c r="D255" s="6">
        <v>5.698</v>
      </c>
      <c r="E255" s="6">
        <v>3.141</v>
      </c>
      <c r="F255" s="6">
        <v>0.157</v>
      </c>
      <c r="G255" s="6">
        <v>0.407</v>
      </c>
      <c r="H255" s="6">
        <v>0.902</v>
      </c>
      <c r="I255" s="6">
        <v>1.466</v>
      </c>
      <c r="J255" s="6">
        <v>1.368</v>
      </c>
      <c r="K255" s="6">
        <v>0.61</v>
      </c>
      <c r="L255" s="6">
        <v>0.642</v>
      </c>
      <c r="M255" s="6">
        <v>0.632</v>
      </c>
      <c r="N255" s="6">
        <v>15291.228</v>
      </c>
    </row>
    <row r="256">
      <c r="A256" s="5">
        <v>45940.875</v>
      </c>
      <c r="B256" s="6">
        <v>1.052</v>
      </c>
      <c r="C256" s="6">
        <v>2.714</v>
      </c>
      <c r="D256" s="6">
        <v>5.688</v>
      </c>
      <c r="E256" s="6">
        <v>3.151</v>
      </c>
      <c r="F256" s="6">
        <v>0.158</v>
      </c>
      <c r="G256" s="6">
        <v>0.404</v>
      </c>
      <c r="H256" s="6">
        <v>0.903</v>
      </c>
      <c r="I256" s="6">
        <v>1.465</v>
      </c>
      <c r="J256" s="6">
        <v>1.386</v>
      </c>
      <c r="K256" s="6">
        <v>0.605</v>
      </c>
      <c r="L256" s="6">
        <v>0.642</v>
      </c>
      <c r="M256" s="6">
        <v>0.629</v>
      </c>
      <c r="N256" s="6">
        <v>15291.358</v>
      </c>
    </row>
    <row r="257">
      <c r="A257" s="5">
        <v>45940.87847222222</v>
      </c>
      <c r="B257" s="6">
        <v>1.082</v>
      </c>
      <c r="C257" s="6">
        <v>2.875</v>
      </c>
      <c r="D257" s="6">
        <v>5.732</v>
      </c>
      <c r="E257" s="6">
        <v>3.23</v>
      </c>
      <c r="F257" s="6">
        <v>0.164</v>
      </c>
      <c r="G257" s="6">
        <v>0.423</v>
      </c>
      <c r="H257" s="6">
        <v>0.91</v>
      </c>
      <c r="I257" s="6">
        <v>1.497</v>
      </c>
      <c r="J257" s="6">
        <v>1.382</v>
      </c>
      <c r="K257" s="6">
        <v>0.598</v>
      </c>
      <c r="L257" s="6">
        <v>0.644</v>
      </c>
      <c r="M257" s="6">
        <v>0.628</v>
      </c>
      <c r="N257" s="6">
        <v>15291.49</v>
      </c>
    </row>
    <row r="258">
      <c r="A258" s="5">
        <v>45940.881944444445</v>
      </c>
      <c r="B258" s="6">
        <v>1.074</v>
      </c>
      <c r="C258" s="6">
        <v>2.837</v>
      </c>
      <c r="D258" s="6">
        <v>5.758</v>
      </c>
      <c r="E258" s="6">
        <v>3.223</v>
      </c>
      <c r="F258" s="6">
        <v>0.162</v>
      </c>
      <c r="G258" s="6">
        <v>0.417</v>
      </c>
      <c r="H258" s="6">
        <v>0.91</v>
      </c>
      <c r="I258" s="6">
        <v>1.489</v>
      </c>
      <c r="J258" s="6">
        <v>1.383</v>
      </c>
      <c r="K258" s="6">
        <v>0.597</v>
      </c>
      <c r="L258" s="6">
        <v>0.64</v>
      </c>
      <c r="M258" s="6">
        <v>0.625</v>
      </c>
      <c r="N258" s="6">
        <v>15291.621</v>
      </c>
    </row>
    <row r="259">
      <c r="A259" s="5">
        <v>45940.885416666664</v>
      </c>
      <c r="B259" s="6">
        <v>1.085</v>
      </c>
      <c r="C259" s="6">
        <v>2.812</v>
      </c>
      <c r="D259" s="6">
        <v>5.764</v>
      </c>
      <c r="E259" s="6">
        <v>3.22</v>
      </c>
      <c r="F259" s="6">
        <v>0.162</v>
      </c>
      <c r="G259" s="6">
        <v>0.414</v>
      </c>
      <c r="H259" s="6">
        <v>0.912</v>
      </c>
      <c r="I259" s="6">
        <v>1.488</v>
      </c>
      <c r="J259" s="6">
        <v>1.392</v>
      </c>
      <c r="K259" s="6">
        <v>0.599</v>
      </c>
      <c r="L259" s="6">
        <v>0.641</v>
      </c>
      <c r="M259" s="6">
        <v>0.625</v>
      </c>
      <c r="N259" s="6">
        <v>15291.753</v>
      </c>
    </row>
    <row r="260">
      <c r="A260" s="5">
        <v>45940.88888888889</v>
      </c>
      <c r="B260" s="6">
        <v>1.057</v>
      </c>
      <c r="C260" s="6">
        <v>2.793</v>
      </c>
      <c r="D260" s="6">
        <v>5.742</v>
      </c>
      <c r="E260" s="6">
        <v>3.197</v>
      </c>
      <c r="F260" s="6">
        <v>0.159</v>
      </c>
      <c r="G260" s="6">
        <v>0.411</v>
      </c>
      <c r="H260" s="6">
        <v>0.907</v>
      </c>
      <c r="I260" s="6">
        <v>1.477</v>
      </c>
      <c r="J260" s="6">
        <v>1.385</v>
      </c>
      <c r="K260" s="6">
        <v>0.6</v>
      </c>
      <c r="L260" s="6">
        <v>0.639</v>
      </c>
      <c r="M260" s="6">
        <v>0.625</v>
      </c>
      <c r="N260" s="6">
        <v>15291.885</v>
      </c>
    </row>
    <row r="261">
      <c r="A261" s="5">
        <v>45940.89236111111</v>
      </c>
      <c r="B261" s="6">
        <v>1.063</v>
      </c>
      <c r="C261" s="6">
        <v>2.747</v>
      </c>
      <c r="D261" s="6">
        <v>5.676</v>
      </c>
      <c r="E261" s="6">
        <v>3.162</v>
      </c>
      <c r="F261" s="6">
        <v>0.159</v>
      </c>
      <c r="G261" s="6">
        <v>0.407</v>
      </c>
      <c r="H261" s="6">
        <v>0.899</v>
      </c>
      <c r="I261" s="6">
        <v>1.465</v>
      </c>
      <c r="J261" s="6">
        <v>1.391</v>
      </c>
      <c r="K261" s="6">
        <v>0.602</v>
      </c>
      <c r="L261" s="6">
        <v>0.64</v>
      </c>
      <c r="M261" s="6">
        <v>0.625</v>
      </c>
      <c r="N261" s="6">
        <v>15292.016</v>
      </c>
    </row>
    <row r="262">
      <c r="A262" s="5">
        <v>45940.895833333336</v>
      </c>
      <c r="B262" s="6">
        <v>1.03</v>
      </c>
      <c r="C262" s="6">
        <v>2.577</v>
      </c>
      <c r="D262" s="6">
        <v>5.663</v>
      </c>
      <c r="E262" s="6">
        <v>3.09</v>
      </c>
      <c r="F262" s="6">
        <v>0.161</v>
      </c>
      <c r="G262" s="6">
        <v>0.386</v>
      </c>
      <c r="H262" s="6">
        <v>0.887</v>
      </c>
      <c r="I262" s="6">
        <v>1.434</v>
      </c>
      <c r="J262" s="6">
        <v>1.366</v>
      </c>
      <c r="K262" s="6">
        <v>0.608</v>
      </c>
      <c r="L262" s="6">
        <v>0.634</v>
      </c>
      <c r="M262" s="6">
        <v>0.627</v>
      </c>
      <c r="N262" s="6">
        <v>15292.144</v>
      </c>
    </row>
    <row r="263">
      <c r="A263" s="5">
        <v>45940.899305555555</v>
      </c>
      <c r="B263" s="6">
        <v>12.019</v>
      </c>
      <c r="C263" s="6">
        <v>2.54</v>
      </c>
      <c r="D263" s="6">
        <v>5.827</v>
      </c>
      <c r="E263" s="6">
        <v>6.795</v>
      </c>
      <c r="F263" s="6">
        <v>2.738</v>
      </c>
      <c r="G263" s="6">
        <v>0.354</v>
      </c>
      <c r="H263" s="6">
        <v>0.94</v>
      </c>
      <c r="I263" s="6">
        <v>4.032</v>
      </c>
      <c r="J263" s="6">
        <v>0.926</v>
      </c>
      <c r="K263" s="6">
        <v>0.564</v>
      </c>
      <c r="L263" s="6">
        <v>0.651</v>
      </c>
      <c r="M263" s="6">
        <v>0.802</v>
      </c>
      <c r="N263" s="6">
        <v>15292.273</v>
      </c>
    </row>
    <row r="264">
      <c r="A264" s="5">
        <v>45940.90625</v>
      </c>
      <c r="B264" s="6">
        <v>1.025</v>
      </c>
      <c r="C264" s="6">
        <v>2.524</v>
      </c>
      <c r="D264" s="6">
        <v>5.721</v>
      </c>
      <c r="E264" s="6">
        <v>3.09</v>
      </c>
      <c r="F264" s="6">
        <v>0.167</v>
      </c>
      <c r="G264" s="6">
        <v>0.385</v>
      </c>
      <c r="H264" s="6">
        <v>0.906</v>
      </c>
      <c r="I264" s="6">
        <v>1.458</v>
      </c>
      <c r="J264" s="6">
        <v>1.339</v>
      </c>
      <c r="K264" s="6">
        <v>0.616</v>
      </c>
      <c r="L264" s="6">
        <v>0.639</v>
      </c>
      <c r="M264" s="6">
        <v>0.635</v>
      </c>
      <c r="N264" s="6">
        <v>15292.529</v>
      </c>
    </row>
    <row r="265">
      <c r="A265" s="5">
        <v>45940.90972222222</v>
      </c>
      <c r="B265" s="6">
        <v>1.003</v>
      </c>
      <c r="C265" s="6">
        <v>2.575</v>
      </c>
      <c r="D265" s="6">
        <v>5.705</v>
      </c>
      <c r="E265" s="6">
        <v>3.094</v>
      </c>
      <c r="F265" s="6">
        <v>0.158</v>
      </c>
      <c r="G265" s="6">
        <v>0.389</v>
      </c>
      <c r="H265" s="6">
        <v>0.894</v>
      </c>
      <c r="I265" s="6">
        <v>1.441</v>
      </c>
      <c r="J265" s="6">
        <v>1.36</v>
      </c>
      <c r="K265" s="6">
        <v>0.612</v>
      </c>
      <c r="L265" s="6">
        <v>0.633</v>
      </c>
      <c r="M265" s="6">
        <v>0.628</v>
      </c>
      <c r="N265" s="6">
        <v>15292.656</v>
      </c>
    </row>
    <row r="266">
      <c r="A266" s="5">
        <v>45940.913194444445</v>
      </c>
      <c r="B266" s="6">
        <v>0.999</v>
      </c>
      <c r="C266" s="6">
        <v>2.519</v>
      </c>
      <c r="D266" s="6">
        <v>5.713</v>
      </c>
      <c r="E266" s="6">
        <v>3.077</v>
      </c>
      <c r="F266" s="6">
        <v>0.16</v>
      </c>
      <c r="G266" s="6">
        <v>0.387</v>
      </c>
      <c r="H266" s="6">
        <v>0.905</v>
      </c>
      <c r="I266" s="6">
        <v>1.452</v>
      </c>
      <c r="J266" s="6">
        <v>1.35</v>
      </c>
      <c r="K266" s="6">
        <v>0.621</v>
      </c>
      <c r="L266" s="6">
        <v>0.638</v>
      </c>
      <c r="M266" s="6">
        <v>0.635</v>
      </c>
      <c r="N266" s="6">
        <v>15292.785</v>
      </c>
    </row>
    <row r="267">
      <c r="A267" s="5">
        <v>45940.916666666664</v>
      </c>
      <c r="B267" s="6">
        <v>1.001</v>
      </c>
      <c r="C267" s="6">
        <v>2.557</v>
      </c>
      <c r="D267" s="6">
        <v>5.658</v>
      </c>
      <c r="E267" s="6">
        <v>3.072</v>
      </c>
      <c r="F267" s="6">
        <v>0.162</v>
      </c>
      <c r="G267" s="6">
        <v>0.385</v>
      </c>
      <c r="H267" s="6">
        <v>0.891</v>
      </c>
      <c r="I267" s="6">
        <v>1.438</v>
      </c>
      <c r="J267" s="6">
        <v>1.343</v>
      </c>
      <c r="K267" s="6">
        <v>0.609</v>
      </c>
      <c r="L267" s="6">
        <v>0.635</v>
      </c>
      <c r="M267" s="6">
        <v>0.63</v>
      </c>
      <c r="N267" s="6">
        <v>15292.915</v>
      </c>
    </row>
    <row r="268">
      <c r="A268" s="5">
        <v>45940.92013888889</v>
      </c>
      <c r="B268" s="6">
        <v>0.984</v>
      </c>
      <c r="C268" s="6">
        <v>2.614</v>
      </c>
      <c r="D268" s="6">
        <v>5.674</v>
      </c>
      <c r="E268" s="6">
        <v>3.091</v>
      </c>
      <c r="F268" s="6">
        <v>0.158</v>
      </c>
      <c r="G268" s="6">
        <v>0.392</v>
      </c>
      <c r="H268" s="6">
        <v>0.894</v>
      </c>
      <c r="I268" s="6">
        <v>1.444</v>
      </c>
      <c r="J268" s="6">
        <v>1.346</v>
      </c>
      <c r="K268" s="6">
        <v>0.606</v>
      </c>
      <c r="L268" s="6">
        <v>0.635</v>
      </c>
      <c r="M268" s="6">
        <v>0.629</v>
      </c>
      <c r="N268" s="6">
        <v>15293.041</v>
      </c>
    </row>
    <row r="269">
      <c r="A269" s="5">
        <v>45940.92361111111</v>
      </c>
      <c r="B269" s="6">
        <v>1.001</v>
      </c>
      <c r="C269" s="6">
        <v>2.542</v>
      </c>
      <c r="D269" s="6">
        <v>5.676</v>
      </c>
      <c r="E269" s="6">
        <v>3.073</v>
      </c>
      <c r="F269" s="6">
        <v>0.161</v>
      </c>
      <c r="G269" s="6">
        <v>0.384</v>
      </c>
      <c r="H269" s="6">
        <v>0.888</v>
      </c>
      <c r="I269" s="6">
        <v>1.433</v>
      </c>
      <c r="J269" s="6">
        <v>1.348</v>
      </c>
      <c r="K269" s="6">
        <v>0.611</v>
      </c>
      <c r="L269" s="6">
        <v>0.631</v>
      </c>
      <c r="M269" s="6">
        <v>0.628</v>
      </c>
      <c r="N269" s="6">
        <v>15293.168</v>
      </c>
    </row>
    <row r="270">
      <c r="A270" s="5">
        <v>45940.927083333336</v>
      </c>
      <c r="B270" s="6">
        <v>0.969</v>
      </c>
      <c r="C270" s="6">
        <v>2.505</v>
      </c>
      <c r="D270" s="6">
        <v>5.651</v>
      </c>
      <c r="E270" s="6">
        <v>3.042</v>
      </c>
      <c r="F270" s="6">
        <v>0.153</v>
      </c>
      <c r="G270" s="6">
        <v>0.382</v>
      </c>
      <c r="H270" s="6">
        <v>0.886</v>
      </c>
      <c r="I270" s="6">
        <v>1.421</v>
      </c>
      <c r="J270" s="6">
        <v>1.361</v>
      </c>
      <c r="K270" s="6">
        <v>0.618</v>
      </c>
      <c r="L270" s="6">
        <v>0.633</v>
      </c>
      <c r="M270" s="6">
        <v>0.63</v>
      </c>
      <c r="N270" s="6">
        <v>15293.297</v>
      </c>
    </row>
    <row r="271">
      <c r="A271" s="5">
        <v>45940.930555555555</v>
      </c>
      <c r="B271" s="6">
        <v>1.003</v>
      </c>
      <c r="C271" s="6">
        <v>2.499</v>
      </c>
      <c r="D271" s="6">
        <v>5.665</v>
      </c>
      <c r="E271" s="6">
        <v>3.056</v>
      </c>
      <c r="F271" s="6">
        <v>0.16</v>
      </c>
      <c r="G271" s="6">
        <v>0.384</v>
      </c>
      <c r="H271" s="6">
        <v>0.891</v>
      </c>
      <c r="I271" s="6">
        <v>1.435</v>
      </c>
      <c r="J271" s="6">
        <v>1.358</v>
      </c>
      <c r="K271" s="6">
        <v>0.62</v>
      </c>
      <c r="L271" s="6">
        <v>0.634</v>
      </c>
      <c r="M271" s="6">
        <v>0.631</v>
      </c>
      <c r="N271" s="6">
        <v>15293.424</v>
      </c>
    </row>
    <row r="272">
      <c r="A272" s="5">
        <v>45940.93402777778</v>
      </c>
      <c r="B272" s="6">
        <v>0.971</v>
      </c>
      <c r="C272" s="6">
        <v>2.515</v>
      </c>
      <c r="D272" s="6">
        <v>5.675</v>
      </c>
      <c r="E272" s="6">
        <v>3.054</v>
      </c>
      <c r="F272" s="6">
        <v>0.158</v>
      </c>
      <c r="G272" s="6">
        <v>0.389</v>
      </c>
      <c r="H272" s="6">
        <v>0.895</v>
      </c>
      <c r="I272" s="6">
        <v>1.442</v>
      </c>
      <c r="J272" s="6">
        <v>1.343</v>
      </c>
      <c r="K272" s="6">
        <v>0.624</v>
      </c>
      <c r="L272" s="6">
        <v>0.637</v>
      </c>
      <c r="M272" s="6">
        <v>0.635</v>
      </c>
      <c r="N272" s="6">
        <v>15293.551</v>
      </c>
    </row>
    <row r="273">
      <c r="A273" s="5">
        <v>45940.9375</v>
      </c>
      <c r="B273" s="6">
        <v>1.009</v>
      </c>
      <c r="C273" s="6">
        <v>2.552</v>
      </c>
      <c r="D273" s="6">
        <v>5.705</v>
      </c>
      <c r="E273" s="6">
        <v>3.089</v>
      </c>
      <c r="F273" s="6">
        <v>0.166</v>
      </c>
      <c r="G273" s="6">
        <v>0.387</v>
      </c>
      <c r="H273" s="6">
        <v>0.896</v>
      </c>
      <c r="I273" s="6">
        <v>1.449</v>
      </c>
      <c r="J273" s="6">
        <v>1.332</v>
      </c>
      <c r="K273" s="6">
        <v>0.612</v>
      </c>
      <c r="L273" s="6">
        <v>0.632</v>
      </c>
      <c r="M273" s="6">
        <v>0.63</v>
      </c>
      <c r="N273" s="6">
        <v>15293.68</v>
      </c>
    </row>
    <row r="274">
      <c r="A274" s="5">
        <v>45940.94097222222</v>
      </c>
      <c r="B274" s="6">
        <v>1.026</v>
      </c>
      <c r="C274" s="6">
        <v>2.499</v>
      </c>
      <c r="D274" s="6">
        <v>5.678</v>
      </c>
      <c r="E274" s="6">
        <v>3.067</v>
      </c>
      <c r="F274" s="6">
        <v>0.16</v>
      </c>
      <c r="G274" s="6">
        <v>0.386</v>
      </c>
      <c r="H274" s="6">
        <v>0.894</v>
      </c>
      <c r="I274" s="6">
        <v>1.44</v>
      </c>
      <c r="J274" s="6">
        <v>1.369</v>
      </c>
      <c r="K274" s="6">
        <v>0.624</v>
      </c>
      <c r="L274" s="6">
        <v>0.633</v>
      </c>
      <c r="M274" s="6">
        <v>0.63</v>
      </c>
      <c r="N274" s="6">
        <v>15293.809</v>
      </c>
    </row>
    <row r="275">
      <c r="A275" s="5">
        <v>45940.944444444445</v>
      </c>
      <c r="B275" s="6">
        <v>0.957</v>
      </c>
      <c r="C275" s="6">
        <v>2.5</v>
      </c>
      <c r="D275" s="6">
        <v>5.677</v>
      </c>
      <c r="E275" s="6">
        <v>3.045</v>
      </c>
      <c r="F275" s="6">
        <v>0.155</v>
      </c>
      <c r="G275" s="6">
        <v>0.385</v>
      </c>
      <c r="H275" s="6">
        <v>0.888</v>
      </c>
      <c r="I275" s="6">
        <v>1.428</v>
      </c>
      <c r="J275" s="6">
        <v>1.345</v>
      </c>
      <c r="K275" s="6">
        <v>0.62</v>
      </c>
      <c r="L275" s="6">
        <v>0.63</v>
      </c>
      <c r="M275" s="6">
        <v>0.63</v>
      </c>
      <c r="N275" s="6">
        <v>15293.936</v>
      </c>
    </row>
    <row r="276">
      <c r="A276" s="5">
        <v>45940.947916666664</v>
      </c>
      <c r="B276" s="6">
        <v>0.995</v>
      </c>
      <c r="C276" s="6">
        <v>2.486</v>
      </c>
      <c r="D276" s="6">
        <v>5.689</v>
      </c>
      <c r="E276" s="6">
        <v>3.057</v>
      </c>
      <c r="F276" s="6">
        <v>0.163</v>
      </c>
      <c r="G276" s="6">
        <v>0.386</v>
      </c>
      <c r="H276" s="6">
        <v>0.893</v>
      </c>
      <c r="I276" s="6">
        <v>1.442</v>
      </c>
      <c r="J276" s="6">
        <v>1.339</v>
      </c>
      <c r="K276" s="6">
        <v>0.626</v>
      </c>
      <c r="L276" s="6">
        <v>0.63</v>
      </c>
      <c r="M276" s="6">
        <v>0.632</v>
      </c>
      <c r="N276" s="6">
        <v>15294.063</v>
      </c>
    </row>
    <row r="277">
      <c r="A277" s="5">
        <v>45940.95138888889</v>
      </c>
      <c r="B277" s="6">
        <v>12.009</v>
      </c>
      <c r="C277" s="6">
        <v>2.468</v>
      </c>
      <c r="D277" s="6">
        <v>5.794</v>
      </c>
      <c r="E277" s="6">
        <v>6.757</v>
      </c>
      <c r="F277" s="6">
        <v>2.746</v>
      </c>
      <c r="G277" s="6">
        <v>0.348</v>
      </c>
      <c r="H277" s="6">
        <v>0.927</v>
      </c>
      <c r="I277" s="6">
        <v>4.021</v>
      </c>
      <c r="J277" s="6">
        <v>0.925</v>
      </c>
      <c r="K277" s="6">
        <v>0.57</v>
      </c>
      <c r="L277" s="6">
        <v>0.642</v>
      </c>
      <c r="M277" s="6">
        <v>0.801</v>
      </c>
      <c r="N277" s="6">
        <v>15294.192</v>
      </c>
    </row>
    <row r="278">
      <c r="A278" s="5">
        <v>45940.95486111111</v>
      </c>
      <c r="B278" s="6">
        <v>0.933</v>
      </c>
      <c r="C278" s="6">
        <v>2.613</v>
      </c>
      <c r="D278" s="6">
        <v>17.775</v>
      </c>
      <c r="E278" s="6">
        <v>7.107</v>
      </c>
      <c r="F278" s="6">
        <v>0.138</v>
      </c>
      <c r="G278" s="6">
        <v>0.418</v>
      </c>
      <c r="H278" s="6">
        <v>2.58</v>
      </c>
      <c r="I278" s="6">
        <v>3.136</v>
      </c>
      <c r="J278" s="6">
        <v>1.402</v>
      </c>
      <c r="K278" s="6">
        <v>0.644</v>
      </c>
      <c r="L278" s="6">
        <v>0.585</v>
      </c>
      <c r="M278" s="6">
        <v>0.593</v>
      </c>
      <c r="N278" s="6">
        <v>15294.433</v>
      </c>
    </row>
    <row r="279">
      <c r="A279" s="5">
        <v>45940.958333333336</v>
      </c>
      <c r="B279" s="6">
        <v>0.955</v>
      </c>
      <c r="C279" s="6">
        <v>2.471</v>
      </c>
      <c r="D279" s="6">
        <v>5.647</v>
      </c>
      <c r="E279" s="6">
        <v>3.024</v>
      </c>
      <c r="F279" s="6">
        <v>0.154</v>
      </c>
      <c r="G279" s="6">
        <v>0.382</v>
      </c>
      <c r="H279" s="6">
        <v>0.882</v>
      </c>
      <c r="I279" s="6">
        <v>1.418</v>
      </c>
      <c r="J279" s="6">
        <v>1.349</v>
      </c>
      <c r="K279" s="6">
        <v>0.623</v>
      </c>
      <c r="L279" s="6">
        <v>0.628</v>
      </c>
      <c r="M279" s="6">
        <v>0.629</v>
      </c>
      <c r="N279" s="6">
        <v>15294.58</v>
      </c>
    </row>
    <row r="280">
      <c r="A280" s="5">
        <v>45940.961805555555</v>
      </c>
      <c r="B280" s="6">
        <v>0.953</v>
      </c>
      <c r="C280" s="6">
        <v>2.47</v>
      </c>
      <c r="D280" s="6">
        <v>5.67</v>
      </c>
      <c r="E280" s="6">
        <v>3.031</v>
      </c>
      <c r="F280" s="6">
        <v>0.153</v>
      </c>
      <c r="G280" s="6">
        <v>0.385</v>
      </c>
      <c r="H280" s="6">
        <v>0.882</v>
      </c>
      <c r="I280" s="6">
        <v>1.42</v>
      </c>
      <c r="J280" s="6">
        <v>1.352</v>
      </c>
      <c r="K280" s="6">
        <v>0.629</v>
      </c>
      <c r="L280" s="6">
        <v>0.626</v>
      </c>
      <c r="M280" s="6">
        <v>0.629</v>
      </c>
      <c r="N280" s="6">
        <v>15294.706</v>
      </c>
    </row>
    <row r="281">
      <c r="A281" s="5">
        <v>45940.96527777778</v>
      </c>
      <c r="B281" s="6">
        <v>0.957</v>
      </c>
      <c r="C281" s="6">
        <v>2.443</v>
      </c>
      <c r="D281" s="6">
        <v>5.697</v>
      </c>
      <c r="E281" s="6">
        <v>3.032</v>
      </c>
      <c r="F281" s="6">
        <v>0.155</v>
      </c>
      <c r="G281" s="6">
        <v>0.38</v>
      </c>
      <c r="H281" s="6">
        <v>0.893</v>
      </c>
      <c r="I281" s="6">
        <v>1.428</v>
      </c>
      <c r="J281" s="6">
        <v>1.348</v>
      </c>
      <c r="K281" s="6">
        <v>0.626</v>
      </c>
      <c r="L281" s="6">
        <v>0.629</v>
      </c>
      <c r="M281" s="6">
        <v>0.631</v>
      </c>
      <c r="N281" s="6">
        <v>15294.834</v>
      </c>
    </row>
    <row r="282">
      <c r="A282" s="5">
        <v>45940.96875</v>
      </c>
      <c r="B282" s="6">
        <v>0.977</v>
      </c>
      <c r="C282" s="6">
        <v>2.473</v>
      </c>
      <c r="D282" s="6">
        <v>5.698</v>
      </c>
      <c r="E282" s="6">
        <v>3.049</v>
      </c>
      <c r="F282" s="6">
        <v>0.16</v>
      </c>
      <c r="G282" s="6">
        <v>0.383</v>
      </c>
      <c r="H282" s="6">
        <v>0.897</v>
      </c>
      <c r="I282" s="6">
        <v>1.44</v>
      </c>
      <c r="J282" s="6">
        <v>1.341</v>
      </c>
      <c r="K282" s="6">
        <v>0.625</v>
      </c>
      <c r="L282" s="6">
        <v>0.632</v>
      </c>
      <c r="M282" s="6">
        <v>0.633</v>
      </c>
      <c r="N282" s="6">
        <v>15294.961</v>
      </c>
    </row>
    <row r="283">
      <c r="A283" s="5">
        <v>45940.97222222222</v>
      </c>
      <c r="B283" s="6">
        <v>0.947</v>
      </c>
      <c r="C283" s="6">
        <v>2.521</v>
      </c>
      <c r="D283" s="6">
        <v>5.685</v>
      </c>
      <c r="E283" s="6">
        <v>3.051</v>
      </c>
      <c r="F283" s="6">
        <v>0.154</v>
      </c>
      <c r="G283" s="6">
        <v>0.385</v>
      </c>
      <c r="H283" s="6">
        <v>0.894</v>
      </c>
      <c r="I283" s="6">
        <v>1.433</v>
      </c>
      <c r="J283" s="6">
        <v>1.345</v>
      </c>
      <c r="K283" s="6">
        <v>0.617</v>
      </c>
      <c r="L283" s="6">
        <v>0.632</v>
      </c>
      <c r="M283" s="6">
        <v>0.63</v>
      </c>
      <c r="N283" s="6">
        <v>15295.088</v>
      </c>
    </row>
    <row r="284">
      <c r="A284" s="5">
        <v>45940.975694444445</v>
      </c>
      <c r="B284" s="6">
        <v>0.948</v>
      </c>
      <c r="C284" s="6">
        <v>2.566</v>
      </c>
      <c r="D284" s="6">
        <v>7.245</v>
      </c>
      <c r="E284" s="6">
        <v>3.586</v>
      </c>
      <c r="F284" s="6">
        <v>0.158</v>
      </c>
      <c r="G284" s="6">
        <v>0.394</v>
      </c>
      <c r="H284" s="6">
        <v>1.437</v>
      </c>
      <c r="I284" s="6">
        <v>1.989</v>
      </c>
      <c r="J284" s="6">
        <v>1.326</v>
      </c>
      <c r="K284" s="6">
        <v>0.618</v>
      </c>
      <c r="L284" s="6">
        <v>0.798</v>
      </c>
      <c r="M284" s="6">
        <v>0.744</v>
      </c>
      <c r="N284" s="6">
        <v>15295.215</v>
      </c>
    </row>
    <row r="285">
      <c r="A285" s="5">
        <v>45940.979166666664</v>
      </c>
      <c r="B285" s="6">
        <v>1.061</v>
      </c>
      <c r="C285" s="6">
        <v>2.818</v>
      </c>
      <c r="D285" s="6">
        <v>5.965</v>
      </c>
      <c r="E285" s="6">
        <v>3.281</v>
      </c>
      <c r="F285" s="6">
        <v>0.172</v>
      </c>
      <c r="G285" s="6">
        <v>0.447</v>
      </c>
      <c r="H285" s="6">
        <v>0.93</v>
      </c>
      <c r="I285" s="6">
        <v>1.549</v>
      </c>
      <c r="J285" s="6">
        <v>1.349</v>
      </c>
      <c r="K285" s="6">
        <v>0.639</v>
      </c>
      <c r="L285" s="6">
        <v>0.625</v>
      </c>
      <c r="M285" s="6">
        <v>0.632</v>
      </c>
      <c r="N285" s="6">
        <v>15295.35</v>
      </c>
    </row>
    <row r="286">
      <c r="A286" s="5">
        <v>45940.98263888889</v>
      </c>
      <c r="B286" s="6">
        <v>1.069</v>
      </c>
      <c r="C286" s="6">
        <v>2.805</v>
      </c>
      <c r="D286" s="6">
        <v>5.951</v>
      </c>
      <c r="E286" s="6">
        <v>3.275</v>
      </c>
      <c r="F286" s="6">
        <v>0.169</v>
      </c>
      <c r="G286" s="6">
        <v>0.447</v>
      </c>
      <c r="H286" s="6">
        <v>0.926</v>
      </c>
      <c r="I286" s="6">
        <v>1.542</v>
      </c>
      <c r="J286" s="6">
        <v>1.364</v>
      </c>
      <c r="K286" s="6">
        <v>0.642</v>
      </c>
      <c r="L286" s="6">
        <v>0.624</v>
      </c>
      <c r="M286" s="6">
        <v>0.63</v>
      </c>
      <c r="N286" s="6">
        <v>15295.486</v>
      </c>
    </row>
    <row r="287">
      <c r="A287" s="5">
        <v>45940.98611111111</v>
      </c>
      <c r="B287" s="6">
        <v>1.057</v>
      </c>
      <c r="C287" s="6">
        <v>2.793</v>
      </c>
      <c r="D287" s="6">
        <v>5.907</v>
      </c>
      <c r="E287" s="6">
        <v>3.252</v>
      </c>
      <c r="F287" s="6">
        <v>0.172</v>
      </c>
      <c r="G287" s="6">
        <v>0.44</v>
      </c>
      <c r="H287" s="6">
        <v>0.917</v>
      </c>
      <c r="I287" s="6">
        <v>1.529</v>
      </c>
      <c r="J287" s="6">
        <v>1.347</v>
      </c>
      <c r="K287" s="6">
        <v>0.633</v>
      </c>
      <c r="L287" s="6">
        <v>0.622</v>
      </c>
      <c r="M287" s="6">
        <v>0.629</v>
      </c>
      <c r="N287" s="6">
        <v>15295.624</v>
      </c>
    </row>
    <row r="288">
      <c r="A288" s="5">
        <v>45940.989583333336</v>
      </c>
      <c r="B288" s="6">
        <v>1.079</v>
      </c>
      <c r="C288" s="6">
        <v>2.818</v>
      </c>
      <c r="D288" s="6">
        <v>5.264</v>
      </c>
      <c r="E288" s="6">
        <v>3.054</v>
      </c>
      <c r="F288" s="6">
        <v>0.175</v>
      </c>
      <c r="G288" s="6">
        <v>0.441</v>
      </c>
      <c r="H288" s="6">
        <v>0.814</v>
      </c>
      <c r="I288" s="6">
        <v>1.43</v>
      </c>
      <c r="J288" s="6">
        <v>1.347</v>
      </c>
      <c r="K288" s="6">
        <v>0.63</v>
      </c>
      <c r="L288" s="6">
        <v>0.619</v>
      </c>
      <c r="M288" s="6">
        <v>0.627</v>
      </c>
      <c r="N288" s="6">
        <v>15295.752</v>
      </c>
    </row>
    <row r="289">
      <c r="A289" s="5">
        <v>45940.993055555555</v>
      </c>
      <c r="B289" s="6">
        <v>1.071</v>
      </c>
      <c r="C289" s="6">
        <v>2.816</v>
      </c>
      <c r="D289" s="6">
        <v>5.271</v>
      </c>
      <c r="E289" s="6">
        <v>3.053</v>
      </c>
      <c r="F289" s="6">
        <v>0.175</v>
      </c>
      <c r="G289" s="6">
        <v>0.438</v>
      </c>
      <c r="H289" s="6">
        <v>0.813</v>
      </c>
      <c r="I289" s="6">
        <v>1.426</v>
      </c>
      <c r="J289" s="6">
        <v>1.341</v>
      </c>
      <c r="K289" s="6">
        <v>0.626</v>
      </c>
      <c r="L289" s="6">
        <v>0.617</v>
      </c>
      <c r="M289" s="6">
        <v>0.625</v>
      </c>
      <c r="N289" s="6">
        <v>15295.878</v>
      </c>
    </row>
    <row r="290">
      <c r="A290" s="5">
        <v>45940.99652777778</v>
      </c>
      <c r="B290" s="6">
        <v>1.058</v>
      </c>
      <c r="C290" s="6">
        <v>2.831</v>
      </c>
      <c r="D290" s="6">
        <v>5.981</v>
      </c>
      <c r="E290" s="6">
        <v>3.29</v>
      </c>
      <c r="F290" s="6">
        <v>0.174</v>
      </c>
      <c r="G290" s="6">
        <v>0.443</v>
      </c>
      <c r="H290" s="6">
        <v>0.942</v>
      </c>
      <c r="I290" s="6">
        <v>1.559</v>
      </c>
      <c r="J290" s="6">
        <v>1.337</v>
      </c>
      <c r="K290" s="6">
        <v>0.629</v>
      </c>
      <c r="L290" s="6">
        <v>0.631</v>
      </c>
      <c r="M290" s="6">
        <v>0.634</v>
      </c>
      <c r="N290" s="6">
        <v>15296.014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-0.073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15695.551</v>
      </c>
    </row>
    <row r="3">
      <c r="A3" s="3" t="s">
        <v>10</v>
      </c>
      <c r="B3" s="4">
        <f t="shared" ref="B3:N3" si="2">ROUND(MAX(B5:B1000), 3)</f>
        <v>79.722</v>
      </c>
      <c r="C3" s="4">
        <f t="shared" si="2"/>
        <v>55.655</v>
      </c>
      <c r="D3" s="4">
        <f t="shared" si="2"/>
        <v>112.293</v>
      </c>
      <c r="E3" s="4">
        <f t="shared" si="2"/>
        <v>81.986</v>
      </c>
      <c r="F3" s="4">
        <f t="shared" si="2"/>
        <v>15.533</v>
      </c>
      <c r="G3" s="4">
        <f t="shared" si="2"/>
        <v>11.41</v>
      </c>
      <c r="H3" s="4">
        <f t="shared" si="2"/>
        <v>22.602</v>
      </c>
      <c r="I3" s="4">
        <f t="shared" si="2"/>
        <v>49.409</v>
      </c>
      <c r="J3" s="4">
        <f t="shared" si="2"/>
        <v>0.96</v>
      </c>
      <c r="K3" s="4">
        <f t="shared" si="2"/>
        <v>0.981</v>
      </c>
      <c r="L3" s="4">
        <f t="shared" si="2"/>
        <v>1.889</v>
      </c>
      <c r="M3" s="4">
        <f t="shared" si="2"/>
        <v>0.971</v>
      </c>
      <c r="N3" s="4">
        <f t="shared" si="2"/>
        <v>15946.681</v>
      </c>
    </row>
    <row r="4">
      <c r="A4" s="3" t="s">
        <v>11</v>
      </c>
      <c r="B4" s="4">
        <f t="shared" ref="B4:N4" si="3">ROUND(AVERAGE(B5:B1000), 3)</f>
        <v>15.856</v>
      </c>
      <c r="C4" s="4">
        <f t="shared" si="3"/>
        <v>12.717</v>
      </c>
      <c r="D4" s="4">
        <f t="shared" si="3"/>
        <v>22.266</v>
      </c>
      <c r="E4" s="4">
        <f t="shared" si="3"/>
        <v>16.947</v>
      </c>
      <c r="F4" s="4">
        <f t="shared" si="3"/>
        <v>3.037</v>
      </c>
      <c r="G4" s="4">
        <f t="shared" si="3"/>
        <v>2.699</v>
      </c>
      <c r="H4" s="4">
        <f t="shared" si="3"/>
        <v>4.644</v>
      </c>
      <c r="I4" s="4">
        <f t="shared" si="3"/>
        <v>10.38</v>
      </c>
      <c r="J4" s="4">
        <f t="shared" si="3"/>
        <v>0.53</v>
      </c>
      <c r="K4" s="4">
        <f t="shared" si="3"/>
        <v>0.716</v>
      </c>
      <c r="L4" s="4">
        <f t="shared" si="3"/>
        <v>0.702</v>
      </c>
      <c r="M4" s="4">
        <f t="shared" si="3"/>
        <v>0.655</v>
      </c>
      <c r="N4" s="4">
        <f t="shared" si="3"/>
        <v>15812.229</v>
      </c>
    </row>
    <row r="5">
      <c r="A5" s="5">
        <v>45940.0</v>
      </c>
      <c r="B5" s="6">
        <v>2.437</v>
      </c>
      <c r="C5" s="6">
        <v>3.41</v>
      </c>
      <c r="D5" s="6">
        <v>4.2</v>
      </c>
      <c r="E5" s="6">
        <v>3.349</v>
      </c>
      <c r="F5" s="6">
        <v>0.263</v>
      </c>
      <c r="G5" s="6">
        <v>0.505</v>
      </c>
      <c r="H5" s="6">
        <v>0.816</v>
      </c>
      <c r="I5" s="6">
        <v>1.584</v>
      </c>
      <c r="J5" s="6">
        <v>0.433</v>
      </c>
      <c r="K5" s="6">
        <v>0.596</v>
      </c>
      <c r="L5" s="6">
        <v>0.775</v>
      </c>
      <c r="M5" s="6">
        <v>0.632</v>
      </c>
      <c r="N5" s="6">
        <v>15695.551</v>
      </c>
    </row>
    <row r="6">
      <c r="A6" s="5">
        <v>45940.00347222222</v>
      </c>
      <c r="B6" s="6">
        <v>2.403</v>
      </c>
      <c r="C6" s="6">
        <v>3.402</v>
      </c>
      <c r="D6" s="6">
        <v>4.893</v>
      </c>
      <c r="E6" s="6">
        <v>3.566</v>
      </c>
      <c r="F6" s="6">
        <v>0.249</v>
      </c>
      <c r="G6" s="6">
        <v>0.508</v>
      </c>
      <c r="H6" s="6">
        <v>0.952</v>
      </c>
      <c r="I6" s="6">
        <v>1.709</v>
      </c>
      <c r="J6" s="6">
        <v>0.418</v>
      </c>
      <c r="K6" s="6">
        <v>0.602</v>
      </c>
      <c r="L6" s="6">
        <v>0.78</v>
      </c>
      <c r="M6" s="6">
        <v>0.642</v>
      </c>
      <c r="N6" s="6">
        <v>15695.682</v>
      </c>
    </row>
    <row r="7">
      <c r="A7" s="5">
        <v>45940.006944444445</v>
      </c>
      <c r="B7" s="6">
        <v>2.42</v>
      </c>
      <c r="C7" s="6">
        <v>3.247</v>
      </c>
      <c r="D7" s="6">
        <v>3.875</v>
      </c>
      <c r="E7" s="6">
        <v>3.181</v>
      </c>
      <c r="F7" s="6">
        <v>0.258</v>
      </c>
      <c r="G7" s="6">
        <v>0.492</v>
      </c>
      <c r="H7" s="6">
        <v>0.699</v>
      </c>
      <c r="I7" s="6">
        <v>1.449</v>
      </c>
      <c r="J7" s="6">
        <v>0.43</v>
      </c>
      <c r="K7" s="6">
        <v>0.613</v>
      </c>
      <c r="L7" s="6">
        <v>0.724</v>
      </c>
      <c r="M7" s="6">
        <v>0.612</v>
      </c>
      <c r="N7" s="6">
        <v>15695.812</v>
      </c>
    </row>
    <row r="8">
      <c r="A8" s="5">
        <v>45940.010416666664</v>
      </c>
      <c r="B8" s="6">
        <v>2.462</v>
      </c>
      <c r="C8" s="6">
        <v>3.279</v>
      </c>
      <c r="D8" s="6">
        <v>4.904</v>
      </c>
      <c r="E8" s="6">
        <v>3.548</v>
      </c>
      <c r="F8" s="6">
        <v>0.257</v>
      </c>
      <c r="G8" s="6">
        <v>0.498</v>
      </c>
      <c r="H8" s="6">
        <v>0.949</v>
      </c>
      <c r="I8" s="6">
        <v>1.704</v>
      </c>
      <c r="J8" s="6">
        <v>0.421</v>
      </c>
      <c r="K8" s="6">
        <v>0.615</v>
      </c>
      <c r="L8" s="6">
        <v>0.778</v>
      </c>
      <c r="M8" s="6">
        <v>0.645</v>
      </c>
      <c r="N8" s="6">
        <v>15695.943</v>
      </c>
    </row>
    <row r="9">
      <c r="A9" s="5">
        <v>45940.01388888889</v>
      </c>
      <c r="B9" s="6">
        <v>2.439</v>
      </c>
      <c r="C9" s="6">
        <v>3.236</v>
      </c>
      <c r="D9" s="6">
        <v>4.289</v>
      </c>
      <c r="E9" s="6">
        <v>3.321</v>
      </c>
      <c r="F9" s="6">
        <v>0.253</v>
      </c>
      <c r="G9" s="6">
        <v>0.492</v>
      </c>
      <c r="H9" s="6">
        <v>0.819</v>
      </c>
      <c r="I9" s="6">
        <v>1.564</v>
      </c>
      <c r="J9" s="6">
        <v>0.418</v>
      </c>
      <c r="K9" s="6">
        <v>0.615</v>
      </c>
      <c r="L9" s="6">
        <v>0.768</v>
      </c>
      <c r="M9" s="6">
        <v>0.633</v>
      </c>
      <c r="N9" s="6">
        <v>15696.071</v>
      </c>
    </row>
    <row r="10">
      <c r="A10" s="5">
        <v>45940.01736111111</v>
      </c>
      <c r="B10" s="6">
        <v>2.382</v>
      </c>
      <c r="C10" s="6">
        <v>3.296</v>
      </c>
      <c r="D10" s="6">
        <v>4.281</v>
      </c>
      <c r="E10" s="6">
        <v>3.32</v>
      </c>
      <c r="F10" s="6">
        <v>0.257</v>
      </c>
      <c r="G10" s="6">
        <v>0.497</v>
      </c>
      <c r="H10" s="6">
        <v>0.817</v>
      </c>
      <c r="I10" s="6">
        <v>1.571</v>
      </c>
      <c r="J10" s="6">
        <v>0.436</v>
      </c>
      <c r="K10" s="6">
        <v>0.609</v>
      </c>
      <c r="L10" s="6">
        <v>0.767</v>
      </c>
      <c r="M10" s="6">
        <v>0.636</v>
      </c>
      <c r="N10" s="6">
        <v>15696.215</v>
      </c>
    </row>
    <row r="11">
      <c r="A11" s="5">
        <v>45940.020833333336</v>
      </c>
      <c r="B11" s="6">
        <v>2.403</v>
      </c>
      <c r="C11" s="6">
        <v>3.299</v>
      </c>
      <c r="D11" s="6">
        <v>4.918</v>
      </c>
      <c r="E11" s="6">
        <v>3.54</v>
      </c>
      <c r="F11" s="6">
        <v>0.25</v>
      </c>
      <c r="G11" s="6">
        <v>0.499</v>
      </c>
      <c r="H11" s="6">
        <v>0.952</v>
      </c>
      <c r="I11" s="6">
        <v>1.701</v>
      </c>
      <c r="J11" s="6">
        <v>0.42</v>
      </c>
      <c r="K11" s="6">
        <v>0.611</v>
      </c>
      <c r="L11" s="6">
        <v>0.777</v>
      </c>
      <c r="M11" s="6">
        <v>0.645</v>
      </c>
      <c r="N11" s="6">
        <v>15696.337</v>
      </c>
    </row>
    <row r="12">
      <c r="A12" s="5">
        <v>45940.024305555555</v>
      </c>
      <c r="B12" s="6">
        <v>2.405</v>
      </c>
      <c r="C12" s="6">
        <v>3.221</v>
      </c>
      <c r="D12" s="6">
        <v>3.907</v>
      </c>
      <c r="E12" s="6">
        <v>3.178</v>
      </c>
      <c r="F12" s="6">
        <v>0.251</v>
      </c>
      <c r="G12" s="6">
        <v>0.489</v>
      </c>
      <c r="H12" s="6">
        <v>0.702</v>
      </c>
      <c r="I12" s="6">
        <v>1.442</v>
      </c>
      <c r="J12" s="6">
        <v>0.421</v>
      </c>
      <c r="K12" s="6">
        <v>0.614</v>
      </c>
      <c r="L12" s="6">
        <v>0.722</v>
      </c>
      <c r="M12" s="6">
        <v>0.61</v>
      </c>
      <c r="N12" s="6">
        <v>15696.471</v>
      </c>
    </row>
    <row r="13">
      <c r="A13" s="5">
        <v>45940.02777777778</v>
      </c>
      <c r="B13" s="6">
        <v>2.393</v>
      </c>
      <c r="C13" s="6">
        <v>3.286</v>
      </c>
      <c r="D13" s="6">
        <v>4.951</v>
      </c>
      <c r="E13" s="6">
        <v>3.544</v>
      </c>
      <c r="F13" s="6">
        <v>0.246</v>
      </c>
      <c r="G13" s="6">
        <v>0.501</v>
      </c>
      <c r="H13" s="6">
        <v>0.957</v>
      </c>
      <c r="I13" s="6">
        <v>1.704</v>
      </c>
      <c r="J13" s="6">
        <v>0.416</v>
      </c>
      <c r="K13" s="6">
        <v>0.618</v>
      </c>
      <c r="L13" s="6">
        <v>0.777</v>
      </c>
      <c r="M13" s="6">
        <v>0.647</v>
      </c>
      <c r="N13" s="6">
        <v>15696.598</v>
      </c>
    </row>
    <row r="14">
      <c r="A14" s="5">
        <v>45940.03125</v>
      </c>
      <c r="B14" s="6">
        <v>2.413</v>
      </c>
      <c r="C14" s="6">
        <v>3.229</v>
      </c>
      <c r="D14" s="6">
        <v>4.265</v>
      </c>
      <c r="E14" s="6">
        <v>3.302</v>
      </c>
      <c r="F14" s="6">
        <v>0.253</v>
      </c>
      <c r="G14" s="6">
        <v>0.493</v>
      </c>
      <c r="H14" s="6">
        <v>0.817</v>
      </c>
      <c r="I14" s="6">
        <v>1.563</v>
      </c>
      <c r="J14" s="6">
        <v>0.423</v>
      </c>
      <c r="K14" s="6">
        <v>0.616</v>
      </c>
      <c r="L14" s="6">
        <v>0.77</v>
      </c>
      <c r="M14" s="6">
        <v>0.636</v>
      </c>
      <c r="N14" s="6">
        <v>15696.734</v>
      </c>
    </row>
    <row r="15">
      <c r="A15" s="5">
        <v>45940.03472222222</v>
      </c>
      <c r="B15" s="6">
        <v>2.392</v>
      </c>
      <c r="C15" s="6">
        <v>3.286</v>
      </c>
      <c r="D15" s="6">
        <v>4.922</v>
      </c>
      <c r="E15" s="6">
        <v>3.533</v>
      </c>
      <c r="F15" s="6">
        <v>0.246</v>
      </c>
      <c r="G15" s="6">
        <v>0.5</v>
      </c>
      <c r="H15" s="6">
        <v>0.952</v>
      </c>
      <c r="I15" s="6">
        <v>1.698</v>
      </c>
      <c r="J15" s="6">
        <v>0.416</v>
      </c>
      <c r="K15" s="6">
        <v>0.616</v>
      </c>
      <c r="L15" s="6">
        <v>0.778</v>
      </c>
      <c r="M15" s="6">
        <v>0.646</v>
      </c>
      <c r="N15" s="6">
        <v>15696.872</v>
      </c>
    </row>
    <row r="16">
      <c r="A16" s="5">
        <v>45940.038194444445</v>
      </c>
      <c r="B16" s="6">
        <v>2.399</v>
      </c>
      <c r="C16" s="6">
        <v>3.252</v>
      </c>
      <c r="D16" s="6">
        <v>3.887</v>
      </c>
      <c r="E16" s="6">
        <v>3.179</v>
      </c>
      <c r="F16" s="6">
        <v>0.257</v>
      </c>
      <c r="G16" s="6">
        <v>0.492</v>
      </c>
      <c r="H16" s="6">
        <v>0.698</v>
      </c>
      <c r="I16" s="6">
        <v>1.447</v>
      </c>
      <c r="J16" s="6">
        <v>0.433</v>
      </c>
      <c r="K16" s="6">
        <v>0.611</v>
      </c>
      <c r="L16" s="6">
        <v>0.721</v>
      </c>
      <c r="M16" s="6">
        <v>0.612</v>
      </c>
      <c r="N16" s="6">
        <v>15696.995</v>
      </c>
    </row>
    <row r="17">
      <c r="A17" s="5">
        <v>45940.041666666664</v>
      </c>
      <c r="B17" s="6">
        <v>2.387</v>
      </c>
      <c r="C17" s="6">
        <v>3.274</v>
      </c>
      <c r="D17" s="6">
        <v>3.887</v>
      </c>
      <c r="E17" s="6">
        <v>3.183</v>
      </c>
      <c r="F17" s="6">
        <v>0.259</v>
      </c>
      <c r="G17" s="6">
        <v>0.494</v>
      </c>
      <c r="H17" s="6">
        <v>0.697</v>
      </c>
      <c r="I17" s="6">
        <v>1.45</v>
      </c>
      <c r="J17" s="6">
        <v>0.439</v>
      </c>
      <c r="K17" s="6">
        <v>0.61</v>
      </c>
      <c r="L17" s="6">
        <v>0.721</v>
      </c>
      <c r="M17" s="6">
        <v>0.613</v>
      </c>
      <c r="N17" s="6">
        <v>15697.13</v>
      </c>
    </row>
    <row r="18">
      <c r="A18" s="5">
        <v>45940.04513888889</v>
      </c>
      <c r="B18" s="6">
        <v>2.364</v>
      </c>
      <c r="C18" s="6">
        <v>3.277</v>
      </c>
      <c r="D18" s="6">
        <v>5.352</v>
      </c>
      <c r="E18" s="6">
        <v>3.665</v>
      </c>
      <c r="F18" s="6">
        <v>0.247</v>
      </c>
      <c r="G18" s="6">
        <v>0.5</v>
      </c>
      <c r="H18" s="6">
        <v>1.073</v>
      </c>
      <c r="I18" s="6">
        <v>1.82</v>
      </c>
      <c r="J18" s="6">
        <v>0.422</v>
      </c>
      <c r="K18" s="6">
        <v>0.619</v>
      </c>
      <c r="L18" s="6">
        <v>0.806</v>
      </c>
      <c r="M18" s="6">
        <v>0.668</v>
      </c>
      <c r="N18" s="6">
        <v>15697.254</v>
      </c>
    </row>
    <row r="19">
      <c r="A19" s="5">
        <v>45940.04861111111</v>
      </c>
      <c r="B19" s="6">
        <v>2.4</v>
      </c>
      <c r="C19" s="6">
        <v>3.231</v>
      </c>
      <c r="D19" s="6">
        <v>4.277</v>
      </c>
      <c r="E19" s="6">
        <v>3.303</v>
      </c>
      <c r="F19" s="6">
        <v>0.252</v>
      </c>
      <c r="G19" s="6">
        <v>0.488</v>
      </c>
      <c r="H19" s="6">
        <v>0.817</v>
      </c>
      <c r="I19" s="6">
        <v>1.557</v>
      </c>
      <c r="J19" s="6">
        <v>0.425</v>
      </c>
      <c r="K19" s="6">
        <v>0.613</v>
      </c>
      <c r="L19" s="6">
        <v>0.768</v>
      </c>
      <c r="M19" s="6">
        <v>0.635</v>
      </c>
      <c r="N19" s="6">
        <v>15697.397</v>
      </c>
    </row>
    <row r="20">
      <c r="A20" s="5">
        <v>45940.052083333336</v>
      </c>
      <c r="B20" s="6">
        <v>2.4</v>
      </c>
      <c r="C20" s="6">
        <v>3.268</v>
      </c>
      <c r="D20" s="6">
        <v>4.927</v>
      </c>
      <c r="E20" s="6">
        <v>3.532</v>
      </c>
      <c r="F20" s="6">
        <v>0.246</v>
      </c>
      <c r="G20" s="6">
        <v>0.496</v>
      </c>
      <c r="H20" s="6">
        <v>0.955</v>
      </c>
      <c r="I20" s="6">
        <v>1.697</v>
      </c>
      <c r="J20" s="6">
        <v>0.415</v>
      </c>
      <c r="K20" s="6">
        <v>0.616</v>
      </c>
      <c r="L20" s="6">
        <v>0.779</v>
      </c>
      <c r="M20" s="6">
        <v>0.647</v>
      </c>
      <c r="N20" s="6">
        <v>15697.526</v>
      </c>
    </row>
    <row r="21">
      <c r="A21" s="5">
        <v>45940.055555555555</v>
      </c>
      <c r="B21" s="6">
        <v>2.36</v>
      </c>
      <c r="C21" s="6">
        <v>3.249</v>
      </c>
      <c r="D21" s="6">
        <v>3.871</v>
      </c>
      <c r="E21" s="6">
        <v>3.16</v>
      </c>
      <c r="F21" s="6">
        <v>0.257</v>
      </c>
      <c r="G21" s="6">
        <v>0.489</v>
      </c>
      <c r="H21" s="6">
        <v>0.695</v>
      </c>
      <c r="I21" s="6">
        <v>1.441</v>
      </c>
      <c r="J21" s="6">
        <v>0.439</v>
      </c>
      <c r="K21" s="6">
        <v>0.609</v>
      </c>
      <c r="L21" s="6">
        <v>0.722</v>
      </c>
      <c r="M21" s="6">
        <v>0.613</v>
      </c>
      <c r="N21" s="6">
        <v>15697.653</v>
      </c>
    </row>
    <row r="22">
      <c r="A22" s="5">
        <v>45940.05902777778</v>
      </c>
      <c r="B22" s="6">
        <v>2.364</v>
      </c>
      <c r="C22" s="6">
        <v>3.21</v>
      </c>
      <c r="D22" s="6">
        <v>4.926</v>
      </c>
      <c r="E22" s="6">
        <v>3.5</v>
      </c>
      <c r="F22" s="6">
        <v>0.242</v>
      </c>
      <c r="G22" s="6">
        <v>0.495</v>
      </c>
      <c r="H22" s="6">
        <v>0.953</v>
      </c>
      <c r="I22" s="6">
        <v>1.69</v>
      </c>
      <c r="J22" s="6">
        <v>0.415</v>
      </c>
      <c r="K22" s="6">
        <v>0.624</v>
      </c>
      <c r="L22" s="6">
        <v>0.777</v>
      </c>
      <c r="M22" s="6">
        <v>0.649</v>
      </c>
      <c r="N22" s="6">
        <v>15697.784</v>
      </c>
    </row>
    <row r="23">
      <c r="A23" s="5">
        <v>45940.0625</v>
      </c>
      <c r="B23" s="6">
        <v>2.402</v>
      </c>
      <c r="C23" s="6">
        <v>3.281</v>
      </c>
      <c r="D23" s="6">
        <v>4.292</v>
      </c>
      <c r="E23" s="6">
        <v>3.325</v>
      </c>
      <c r="F23" s="6">
        <v>0.254</v>
      </c>
      <c r="G23" s="6">
        <v>0.496</v>
      </c>
      <c r="H23" s="6">
        <v>0.817</v>
      </c>
      <c r="I23" s="6">
        <v>1.567</v>
      </c>
      <c r="J23" s="6">
        <v>0.427</v>
      </c>
      <c r="K23" s="6">
        <v>0.613</v>
      </c>
      <c r="L23" s="6">
        <v>0.766</v>
      </c>
      <c r="M23" s="6">
        <v>0.634</v>
      </c>
      <c r="N23" s="6">
        <v>15697.915</v>
      </c>
    </row>
    <row r="24">
      <c r="A24" s="5">
        <v>45940.06597222222</v>
      </c>
      <c r="B24" s="6">
        <v>2.374</v>
      </c>
      <c r="C24" s="6">
        <v>3.254</v>
      </c>
      <c r="D24" s="6">
        <v>3.871</v>
      </c>
      <c r="E24" s="6">
        <v>3.167</v>
      </c>
      <c r="F24" s="6">
        <v>0.257</v>
      </c>
      <c r="G24" s="6">
        <v>0.493</v>
      </c>
      <c r="H24" s="6">
        <v>0.692</v>
      </c>
      <c r="I24" s="6">
        <v>1.442</v>
      </c>
      <c r="J24" s="6">
        <v>0.438</v>
      </c>
      <c r="K24" s="6">
        <v>0.614</v>
      </c>
      <c r="L24" s="6">
        <v>0.721</v>
      </c>
      <c r="M24" s="6">
        <v>0.614</v>
      </c>
      <c r="N24" s="6">
        <v>15698.056</v>
      </c>
    </row>
    <row r="25">
      <c r="A25" s="5">
        <v>45940.069444444445</v>
      </c>
      <c r="B25" s="6">
        <v>2.359</v>
      </c>
      <c r="C25" s="6">
        <v>3.211</v>
      </c>
      <c r="D25" s="6">
        <v>3.885</v>
      </c>
      <c r="E25" s="6">
        <v>3.151</v>
      </c>
      <c r="F25" s="6">
        <v>0.252</v>
      </c>
      <c r="G25" s="6">
        <v>0.489</v>
      </c>
      <c r="H25" s="6">
        <v>0.691</v>
      </c>
      <c r="I25" s="6">
        <v>1.432</v>
      </c>
      <c r="J25" s="6">
        <v>0.433</v>
      </c>
      <c r="K25" s="6">
        <v>0.618</v>
      </c>
      <c r="L25" s="6">
        <v>0.718</v>
      </c>
      <c r="M25" s="6">
        <v>0.613</v>
      </c>
      <c r="N25" s="6">
        <v>15698.176</v>
      </c>
    </row>
    <row r="26">
      <c r="A26" s="5">
        <v>45940.072916666664</v>
      </c>
      <c r="B26" s="6">
        <v>2.378</v>
      </c>
      <c r="C26" s="6">
        <v>3.293</v>
      </c>
      <c r="D26" s="6">
        <v>3.87</v>
      </c>
      <c r="E26" s="6">
        <v>3.18</v>
      </c>
      <c r="F26" s="6">
        <v>0.253</v>
      </c>
      <c r="G26" s="6">
        <v>0.496</v>
      </c>
      <c r="H26" s="6">
        <v>0.695</v>
      </c>
      <c r="I26" s="6">
        <v>1.444</v>
      </c>
      <c r="J26" s="6">
        <v>0.432</v>
      </c>
      <c r="K26" s="6">
        <v>0.612</v>
      </c>
      <c r="L26" s="6">
        <v>0.724</v>
      </c>
      <c r="M26" s="6">
        <v>0.613</v>
      </c>
      <c r="N26" s="6">
        <v>15698.31</v>
      </c>
    </row>
    <row r="27">
      <c r="A27" s="5">
        <v>45940.07638888889</v>
      </c>
      <c r="B27" s="6">
        <v>2.357</v>
      </c>
      <c r="C27" s="6">
        <v>3.277</v>
      </c>
      <c r="D27" s="6">
        <v>5.325</v>
      </c>
      <c r="E27" s="6">
        <v>3.653</v>
      </c>
      <c r="F27" s="6">
        <v>0.244</v>
      </c>
      <c r="G27" s="6">
        <v>0.505</v>
      </c>
      <c r="H27" s="6">
        <v>1.06</v>
      </c>
      <c r="I27" s="6">
        <v>1.809</v>
      </c>
      <c r="J27" s="6">
        <v>0.419</v>
      </c>
      <c r="K27" s="6">
        <v>0.627</v>
      </c>
      <c r="L27" s="6">
        <v>0.806</v>
      </c>
      <c r="M27" s="6">
        <v>0.67</v>
      </c>
      <c r="N27" s="6">
        <v>15698.435</v>
      </c>
    </row>
    <row r="28">
      <c r="A28" s="5">
        <v>45940.07986111111</v>
      </c>
      <c r="B28" s="6">
        <v>2.39</v>
      </c>
      <c r="C28" s="6">
        <v>3.227</v>
      </c>
      <c r="D28" s="6">
        <v>4.264</v>
      </c>
      <c r="E28" s="6">
        <v>3.294</v>
      </c>
      <c r="F28" s="6">
        <v>0.253</v>
      </c>
      <c r="G28" s="6">
        <v>0.493</v>
      </c>
      <c r="H28" s="6">
        <v>0.809</v>
      </c>
      <c r="I28" s="6">
        <v>1.555</v>
      </c>
      <c r="J28" s="6">
        <v>0.43</v>
      </c>
      <c r="K28" s="6">
        <v>0.621</v>
      </c>
      <c r="L28" s="6">
        <v>0.767</v>
      </c>
      <c r="M28" s="6">
        <v>0.638</v>
      </c>
      <c r="N28" s="6">
        <v>15698.575</v>
      </c>
    </row>
    <row r="29">
      <c r="A29" s="5">
        <v>45940.083333333336</v>
      </c>
      <c r="B29" s="6">
        <v>2.37</v>
      </c>
      <c r="C29" s="6">
        <v>3.25</v>
      </c>
      <c r="D29" s="6">
        <v>4.915</v>
      </c>
      <c r="E29" s="6">
        <v>3.511</v>
      </c>
      <c r="F29" s="6">
        <v>0.239</v>
      </c>
      <c r="G29" s="6">
        <v>0.495</v>
      </c>
      <c r="H29" s="6">
        <v>0.945</v>
      </c>
      <c r="I29" s="6">
        <v>1.679</v>
      </c>
      <c r="J29" s="6">
        <v>0.409</v>
      </c>
      <c r="K29" s="6">
        <v>0.62</v>
      </c>
      <c r="L29" s="6">
        <v>0.778</v>
      </c>
      <c r="M29" s="6">
        <v>0.647</v>
      </c>
      <c r="N29" s="6">
        <v>15698.705</v>
      </c>
    </row>
    <row r="30">
      <c r="A30" s="5">
        <v>45940.086805555555</v>
      </c>
      <c r="B30" s="6">
        <v>2.396</v>
      </c>
      <c r="C30" s="6">
        <v>3.221</v>
      </c>
      <c r="D30" s="6">
        <v>3.86</v>
      </c>
      <c r="E30" s="6">
        <v>3.159</v>
      </c>
      <c r="F30" s="6">
        <v>0.254</v>
      </c>
      <c r="G30" s="6">
        <v>0.487</v>
      </c>
      <c r="H30" s="6">
        <v>0.687</v>
      </c>
      <c r="I30" s="6">
        <v>1.428</v>
      </c>
      <c r="J30" s="6">
        <v>0.431</v>
      </c>
      <c r="K30" s="6">
        <v>0.617</v>
      </c>
      <c r="L30" s="6">
        <v>0.721</v>
      </c>
      <c r="M30" s="6">
        <v>0.613</v>
      </c>
      <c r="N30" s="6">
        <v>15698.83</v>
      </c>
    </row>
    <row r="31">
      <c r="A31" s="5">
        <v>45940.09027777778</v>
      </c>
      <c r="B31" s="6">
        <v>2.335</v>
      </c>
      <c r="C31" s="6">
        <v>3.212</v>
      </c>
      <c r="D31" s="6">
        <v>4.91</v>
      </c>
      <c r="E31" s="6">
        <v>3.486</v>
      </c>
      <c r="F31" s="6">
        <v>0.238</v>
      </c>
      <c r="G31" s="6">
        <v>0.492</v>
      </c>
      <c r="H31" s="6">
        <v>0.944</v>
      </c>
      <c r="I31" s="6">
        <v>1.674</v>
      </c>
      <c r="J31" s="6">
        <v>0.415</v>
      </c>
      <c r="K31" s="6">
        <v>0.625</v>
      </c>
      <c r="L31" s="6">
        <v>0.78</v>
      </c>
      <c r="M31" s="6">
        <v>0.651</v>
      </c>
      <c r="N31" s="6">
        <v>15698.961</v>
      </c>
    </row>
    <row r="32">
      <c r="A32" s="5">
        <v>45940.09375</v>
      </c>
      <c r="B32" s="6">
        <v>2.376</v>
      </c>
      <c r="C32" s="6">
        <v>3.211</v>
      </c>
      <c r="D32" s="6">
        <v>4.252</v>
      </c>
      <c r="E32" s="6">
        <v>3.279</v>
      </c>
      <c r="F32" s="6">
        <v>0.248</v>
      </c>
      <c r="G32" s="6">
        <v>0.492</v>
      </c>
      <c r="H32" s="6">
        <v>0.805</v>
      </c>
      <c r="I32" s="6">
        <v>1.545</v>
      </c>
      <c r="J32" s="6">
        <v>0.424</v>
      </c>
      <c r="K32" s="6">
        <v>0.625</v>
      </c>
      <c r="L32" s="6">
        <v>0.769</v>
      </c>
      <c r="M32" s="6">
        <v>0.639</v>
      </c>
      <c r="N32" s="6">
        <v>15699.088</v>
      </c>
    </row>
    <row r="33">
      <c r="A33" s="5">
        <v>45940.09722222222</v>
      </c>
      <c r="B33" s="6">
        <v>2.441</v>
      </c>
      <c r="C33" s="6">
        <v>3.186</v>
      </c>
      <c r="D33" s="6">
        <v>3.877</v>
      </c>
      <c r="E33" s="6">
        <v>3.168</v>
      </c>
      <c r="F33" s="6">
        <v>0.253</v>
      </c>
      <c r="G33" s="6">
        <v>0.487</v>
      </c>
      <c r="H33" s="6">
        <v>0.69</v>
      </c>
      <c r="I33" s="6">
        <v>1.43</v>
      </c>
      <c r="J33" s="6">
        <v>0.423</v>
      </c>
      <c r="K33" s="6">
        <v>0.623</v>
      </c>
      <c r="L33" s="6">
        <v>0.724</v>
      </c>
      <c r="M33" s="6">
        <v>0.613</v>
      </c>
      <c r="N33" s="6">
        <v>15699.229</v>
      </c>
    </row>
    <row r="34">
      <c r="A34" s="5">
        <v>45940.100694444445</v>
      </c>
      <c r="B34" s="6">
        <v>2.394</v>
      </c>
      <c r="C34" s="6">
        <v>3.156</v>
      </c>
      <c r="D34" s="6">
        <v>3.845</v>
      </c>
      <c r="E34" s="6">
        <v>3.132</v>
      </c>
      <c r="F34" s="6">
        <v>0.253</v>
      </c>
      <c r="G34" s="6">
        <v>0.483</v>
      </c>
      <c r="H34" s="6">
        <v>0.683</v>
      </c>
      <c r="I34" s="6">
        <v>1.419</v>
      </c>
      <c r="J34" s="6">
        <v>0.431</v>
      </c>
      <c r="K34" s="6">
        <v>0.626</v>
      </c>
      <c r="L34" s="6">
        <v>0.724</v>
      </c>
      <c r="M34" s="6">
        <v>0.617</v>
      </c>
      <c r="N34" s="6">
        <v>15699.347</v>
      </c>
    </row>
    <row r="35">
      <c r="A35" s="5">
        <v>45940.104166666664</v>
      </c>
      <c r="B35" s="6">
        <v>2.368</v>
      </c>
      <c r="C35" s="6">
        <v>3.214</v>
      </c>
      <c r="D35" s="6">
        <v>3.81</v>
      </c>
      <c r="E35" s="6">
        <v>3.131</v>
      </c>
      <c r="F35" s="6">
        <v>0.252</v>
      </c>
      <c r="G35" s="6">
        <v>0.491</v>
      </c>
      <c r="H35" s="6">
        <v>0.68</v>
      </c>
      <c r="I35" s="6">
        <v>1.423</v>
      </c>
      <c r="J35" s="6">
        <v>0.435</v>
      </c>
      <c r="K35" s="6">
        <v>0.624</v>
      </c>
      <c r="L35" s="6">
        <v>0.727</v>
      </c>
      <c r="M35" s="6">
        <v>0.618</v>
      </c>
      <c r="N35" s="6">
        <v>15699.48</v>
      </c>
    </row>
    <row r="36">
      <c r="A36" s="5">
        <v>45940.10763888889</v>
      </c>
      <c r="B36" s="6">
        <v>2.342</v>
      </c>
      <c r="C36" s="6">
        <v>3.219</v>
      </c>
      <c r="D36" s="6">
        <v>5.309</v>
      </c>
      <c r="E36" s="6">
        <v>3.623</v>
      </c>
      <c r="F36" s="6">
        <v>0.238</v>
      </c>
      <c r="G36" s="6">
        <v>0.497</v>
      </c>
      <c r="H36" s="6">
        <v>1.049</v>
      </c>
      <c r="I36" s="6">
        <v>1.784</v>
      </c>
      <c r="J36" s="6">
        <v>0.414</v>
      </c>
      <c r="K36" s="6">
        <v>0.632</v>
      </c>
      <c r="L36" s="6">
        <v>0.805</v>
      </c>
      <c r="M36" s="6">
        <v>0.67</v>
      </c>
      <c r="N36" s="6">
        <v>15699.6</v>
      </c>
    </row>
    <row r="37">
      <c r="A37" s="5">
        <v>45940.11111111111</v>
      </c>
      <c r="B37" s="6">
        <v>2.347</v>
      </c>
      <c r="C37" s="6">
        <v>3.223</v>
      </c>
      <c r="D37" s="6">
        <v>4.208</v>
      </c>
      <c r="E37" s="6">
        <v>3.259</v>
      </c>
      <c r="F37" s="6">
        <v>0.247</v>
      </c>
      <c r="G37" s="6">
        <v>0.489</v>
      </c>
      <c r="H37" s="6">
        <v>0.798</v>
      </c>
      <c r="I37" s="6">
        <v>1.534</v>
      </c>
      <c r="J37" s="6">
        <v>0.429</v>
      </c>
      <c r="K37" s="6">
        <v>0.621</v>
      </c>
      <c r="L37" s="6">
        <v>0.771</v>
      </c>
      <c r="M37" s="6">
        <v>0.64</v>
      </c>
      <c r="N37" s="6">
        <v>15699.741</v>
      </c>
    </row>
    <row r="38">
      <c r="A38" s="5">
        <v>45940.114583333336</v>
      </c>
      <c r="B38" s="6">
        <v>2.368</v>
      </c>
      <c r="C38" s="6">
        <v>3.255</v>
      </c>
      <c r="D38" s="6">
        <v>4.842</v>
      </c>
      <c r="E38" s="6">
        <v>3.488</v>
      </c>
      <c r="F38" s="6">
        <v>0.246</v>
      </c>
      <c r="G38" s="6">
        <v>0.492</v>
      </c>
      <c r="H38" s="6">
        <v>0.934</v>
      </c>
      <c r="I38" s="6">
        <v>1.672</v>
      </c>
      <c r="J38" s="6">
        <v>0.424</v>
      </c>
      <c r="K38" s="6">
        <v>0.619</v>
      </c>
      <c r="L38" s="6">
        <v>0.785</v>
      </c>
      <c r="M38" s="6">
        <v>0.652</v>
      </c>
      <c r="N38" s="6">
        <v>15699.867</v>
      </c>
    </row>
    <row r="39">
      <c r="A39" s="5">
        <v>45940.118055555555</v>
      </c>
      <c r="B39" s="6">
        <v>2.375</v>
      </c>
      <c r="C39" s="6">
        <v>3.208</v>
      </c>
      <c r="D39" s="6">
        <v>3.87</v>
      </c>
      <c r="E39" s="6">
        <v>3.151</v>
      </c>
      <c r="F39" s="6">
        <v>0.253</v>
      </c>
      <c r="G39" s="6">
        <v>0.485</v>
      </c>
      <c r="H39" s="6">
        <v>0.684</v>
      </c>
      <c r="I39" s="6">
        <v>1.422</v>
      </c>
      <c r="J39" s="6">
        <v>0.437</v>
      </c>
      <c r="K39" s="6">
        <v>0.62</v>
      </c>
      <c r="L39" s="6">
        <v>0.721</v>
      </c>
      <c r="M39" s="6">
        <v>0.616</v>
      </c>
      <c r="N39" s="6">
        <v>15699.995</v>
      </c>
    </row>
    <row r="40">
      <c r="A40" s="5">
        <v>45940.12152777778</v>
      </c>
      <c r="B40" s="6">
        <v>2.355</v>
      </c>
      <c r="C40" s="6">
        <v>3.211</v>
      </c>
      <c r="D40" s="6">
        <v>4.816</v>
      </c>
      <c r="E40" s="6">
        <v>3.461</v>
      </c>
      <c r="F40" s="6">
        <v>0.245</v>
      </c>
      <c r="G40" s="6">
        <v>0.484</v>
      </c>
      <c r="H40" s="6">
        <v>0.928</v>
      </c>
      <c r="I40" s="6">
        <v>1.657</v>
      </c>
      <c r="J40" s="6">
        <v>0.427</v>
      </c>
      <c r="K40" s="6">
        <v>0.619</v>
      </c>
      <c r="L40" s="6">
        <v>0.786</v>
      </c>
      <c r="M40" s="6">
        <v>0.653</v>
      </c>
      <c r="N40" s="6">
        <v>15700.121</v>
      </c>
    </row>
    <row r="41">
      <c r="A41" s="5">
        <v>45940.125</v>
      </c>
      <c r="B41" s="6">
        <v>2.34</v>
      </c>
      <c r="C41" s="6">
        <v>3.217</v>
      </c>
      <c r="D41" s="6">
        <v>4.206</v>
      </c>
      <c r="E41" s="6">
        <v>3.254</v>
      </c>
      <c r="F41" s="6">
        <v>0.252</v>
      </c>
      <c r="G41" s="6">
        <v>0.485</v>
      </c>
      <c r="H41" s="6">
        <v>0.795</v>
      </c>
      <c r="I41" s="6">
        <v>1.532</v>
      </c>
      <c r="J41" s="6">
        <v>0.441</v>
      </c>
      <c r="K41" s="6">
        <v>0.618</v>
      </c>
      <c r="L41" s="6">
        <v>0.773</v>
      </c>
      <c r="M41" s="6">
        <v>0.642</v>
      </c>
      <c r="N41" s="6">
        <v>15700.25</v>
      </c>
    </row>
    <row r="42">
      <c r="A42" s="5">
        <v>45940.12847222222</v>
      </c>
      <c r="B42" s="6">
        <v>2.375</v>
      </c>
      <c r="C42" s="6">
        <v>3.264</v>
      </c>
      <c r="D42" s="6">
        <v>4.821</v>
      </c>
      <c r="E42" s="6">
        <v>3.487</v>
      </c>
      <c r="F42" s="6">
        <v>0.248</v>
      </c>
      <c r="G42" s="6">
        <v>0.493</v>
      </c>
      <c r="H42" s="6">
        <v>0.925</v>
      </c>
      <c r="I42" s="6">
        <v>1.666</v>
      </c>
      <c r="J42" s="6">
        <v>0.429</v>
      </c>
      <c r="K42" s="6">
        <v>0.622</v>
      </c>
      <c r="L42" s="6">
        <v>0.786</v>
      </c>
      <c r="M42" s="6">
        <v>0.654</v>
      </c>
      <c r="N42" s="6">
        <v>15700.387</v>
      </c>
    </row>
    <row r="43">
      <c r="A43" s="5">
        <v>45940.131944444445</v>
      </c>
      <c r="B43" s="6">
        <v>2.375</v>
      </c>
      <c r="C43" s="6">
        <v>3.237</v>
      </c>
      <c r="D43" s="6">
        <v>3.785</v>
      </c>
      <c r="E43" s="6">
        <v>3.133</v>
      </c>
      <c r="F43" s="6">
        <v>0.259</v>
      </c>
      <c r="G43" s="6">
        <v>0.484</v>
      </c>
      <c r="H43" s="6">
        <v>0.673</v>
      </c>
      <c r="I43" s="6">
        <v>1.416</v>
      </c>
      <c r="J43" s="6">
        <v>0.45</v>
      </c>
      <c r="K43" s="6">
        <v>0.617</v>
      </c>
      <c r="L43" s="6">
        <v>0.73</v>
      </c>
      <c r="M43" s="6">
        <v>0.621</v>
      </c>
      <c r="N43" s="6">
        <v>15700.509</v>
      </c>
    </row>
    <row r="44">
      <c r="A44" s="5">
        <v>45940.135416666664</v>
      </c>
      <c r="B44" s="6">
        <v>2.359</v>
      </c>
      <c r="C44" s="6">
        <v>3.282</v>
      </c>
      <c r="D44" s="6">
        <v>4.8</v>
      </c>
      <c r="E44" s="6">
        <v>3.48</v>
      </c>
      <c r="F44" s="6">
        <v>0.25</v>
      </c>
      <c r="G44" s="6">
        <v>0.492</v>
      </c>
      <c r="H44" s="6">
        <v>0.918</v>
      </c>
      <c r="I44" s="6">
        <v>1.66</v>
      </c>
      <c r="J44" s="6">
        <v>0.437</v>
      </c>
      <c r="K44" s="6">
        <v>0.62</v>
      </c>
      <c r="L44" s="6">
        <v>0.787</v>
      </c>
      <c r="M44" s="6">
        <v>0.656</v>
      </c>
      <c r="N44" s="6">
        <v>15700.639</v>
      </c>
    </row>
    <row r="45">
      <c r="A45" s="5">
        <v>45940.13888888889</v>
      </c>
      <c r="B45" s="6">
        <v>2.362</v>
      </c>
      <c r="C45" s="6">
        <v>3.196</v>
      </c>
      <c r="D45" s="6">
        <v>3.772</v>
      </c>
      <c r="E45" s="6">
        <v>3.11</v>
      </c>
      <c r="F45" s="6">
        <v>0.258</v>
      </c>
      <c r="G45" s="6">
        <v>0.477</v>
      </c>
      <c r="H45" s="6">
        <v>0.669</v>
      </c>
      <c r="I45" s="6">
        <v>1.404</v>
      </c>
      <c r="J45" s="6">
        <v>0.452</v>
      </c>
      <c r="K45" s="6">
        <v>0.619</v>
      </c>
      <c r="L45" s="6">
        <v>0.732</v>
      </c>
      <c r="M45" s="6">
        <v>0.622</v>
      </c>
      <c r="N45" s="6">
        <v>15700.758</v>
      </c>
    </row>
    <row r="46">
      <c r="A46" s="5">
        <v>45940.14236111111</v>
      </c>
      <c r="B46" s="6">
        <v>2.391</v>
      </c>
      <c r="C46" s="6">
        <v>3.279</v>
      </c>
      <c r="D46" s="6">
        <v>4.185</v>
      </c>
      <c r="E46" s="6">
        <v>3.285</v>
      </c>
      <c r="F46" s="6">
        <v>0.258</v>
      </c>
      <c r="G46" s="6">
        <v>0.49</v>
      </c>
      <c r="H46" s="6">
        <v>0.787</v>
      </c>
      <c r="I46" s="6">
        <v>1.535</v>
      </c>
      <c r="J46" s="6">
        <v>0.447</v>
      </c>
      <c r="K46" s="6">
        <v>0.619</v>
      </c>
      <c r="L46" s="6">
        <v>0.776</v>
      </c>
      <c r="M46" s="6">
        <v>0.644</v>
      </c>
      <c r="N46" s="6">
        <v>15700.897</v>
      </c>
    </row>
    <row r="47">
      <c r="A47" s="5">
        <v>45940.145833333336</v>
      </c>
      <c r="B47" s="6">
        <v>2.376</v>
      </c>
      <c r="C47" s="6">
        <v>3.302</v>
      </c>
      <c r="D47" s="6">
        <v>3.785</v>
      </c>
      <c r="E47" s="6">
        <v>3.154</v>
      </c>
      <c r="F47" s="6">
        <v>0.259</v>
      </c>
      <c r="G47" s="6">
        <v>0.483</v>
      </c>
      <c r="H47" s="6">
        <v>0.671</v>
      </c>
      <c r="I47" s="6">
        <v>1.413</v>
      </c>
      <c r="J47" s="6">
        <v>0.453</v>
      </c>
      <c r="K47" s="6">
        <v>0.608</v>
      </c>
      <c r="L47" s="6">
        <v>0.733</v>
      </c>
      <c r="M47" s="6">
        <v>0.619</v>
      </c>
      <c r="N47" s="6">
        <v>15701.021</v>
      </c>
    </row>
    <row r="48">
      <c r="A48" s="5">
        <v>45940.149305555555</v>
      </c>
      <c r="B48" s="6">
        <v>2.424</v>
      </c>
      <c r="C48" s="6">
        <v>3.242</v>
      </c>
      <c r="D48" s="6">
        <v>3.754</v>
      </c>
      <c r="E48" s="6">
        <v>3.14</v>
      </c>
      <c r="F48" s="6">
        <v>0.267</v>
      </c>
      <c r="G48" s="6">
        <v>0.482</v>
      </c>
      <c r="H48" s="6">
        <v>0.664</v>
      </c>
      <c r="I48" s="6">
        <v>1.413</v>
      </c>
      <c r="J48" s="6">
        <v>0.457</v>
      </c>
      <c r="K48" s="6">
        <v>0.618</v>
      </c>
      <c r="L48" s="6">
        <v>0.732</v>
      </c>
      <c r="M48" s="6">
        <v>0.622</v>
      </c>
      <c r="N48" s="6">
        <v>15701.152</v>
      </c>
    </row>
    <row r="49">
      <c r="A49" s="5">
        <v>45940.15277777778</v>
      </c>
      <c r="B49" s="6">
        <v>2.418</v>
      </c>
      <c r="C49" s="6">
        <v>3.239</v>
      </c>
      <c r="D49" s="6">
        <v>3.794</v>
      </c>
      <c r="E49" s="6">
        <v>3.151</v>
      </c>
      <c r="F49" s="6">
        <v>0.264</v>
      </c>
      <c r="G49" s="6">
        <v>0.48</v>
      </c>
      <c r="H49" s="6">
        <v>0.672</v>
      </c>
      <c r="I49" s="6">
        <v>1.416</v>
      </c>
      <c r="J49" s="6">
        <v>0.452</v>
      </c>
      <c r="K49" s="6">
        <v>0.616</v>
      </c>
      <c r="L49" s="6">
        <v>0.732</v>
      </c>
      <c r="M49" s="6">
        <v>0.621</v>
      </c>
      <c r="N49" s="6">
        <v>15701.27</v>
      </c>
    </row>
    <row r="50">
      <c r="A50" s="5">
        <v>45940.15625</v>
      </c>
      <c r="B50" s="6">
        <v>2.4</v>
      </c>
      <c r="C50" s="6">
        <v>3.242</v>
      </c>
      <c r="D50" s="6">
        <v>4.189</v>
      </c>
      <c r="E50" s="6">
        <v>3.277</v>
      </c>
      <c r="F50" s="6">
        <v>0.259</v>
      </c>
      <c r="G50" s="6">
        <v>0.484</v>
      </c>
      <c r="H50" s="6">
        <v>0.785</v>
      </c>
      <c r="I50" s="6">
        <v>1.528</v>
      </c>
      <c r="J50" s="6">
        <v>0.447</v>
      </c>
      <c r="K50" s="6">
        <v>0.619</v>
      </c>
      <c r="L50" s="6">
        <v>0.776</v>
      </c>
      <c r="M50" s="6">
        <v>0.644</v>
      </c>
      <c r="N50" s="6">
        <v>15701.403</v>
      </c>
    </row>
    <row r="51">
      <c r="A51" s="5">
        <v>45940.15972222222</v>
      </c>
      <c r="B51" s="6">
        <v>2.394</v>
      </c>
      <c r="C51" s="6">
        <v>3.264</v>
      </c>
      <c r="D51" s="6">
        <v>5.165</v>
      </c>
      <c r="E51" s="6">
        <v>3.607</v>
      </c>
      <c r="F51" s="6">
        <v>0.252</v>
      </c>
      <c r="G51" s="6">
        <v>0.491</v>
      </c>
      <c r="H51" s="6">
        <v>1.024</v>
      </c>
      <c r="I51" s="6">
        <v>1.767</v>
      </c>
      <c r="J51" s="6">
        <v>0.436</v>
      </c>
      <c r="K51" s="6">
        <v>0.625</v>
      </c>
      <c r="L51" s="6">
        <v>0.82</v>
      </c>
      <c r="M51" s="6">
        <v>0.677</v>
      </c>
      <c r="N51" s="6">
        <v>15701.531</v>
      </c>
    </row>
    <row r="52">
      <c r="A52" s="5">
        <v>45940.163194444445</v>
      </c>
      <c r="B52" s="6">
        <v>2.433</v>
      </c>
      <c r="C52" s="6">
        <v>3.282</v>
      </c>
      <c r="D52" s="6">
        <v>3.723</v>
      </c>
      <c r="E52" s="6">
        <v>3.146</v>
      </c>
      <c r="F52" s="6">
        <v>0.265</v>
      </c>
      <c r="G52" s="6">
        <v>0.484</v>
      </c>
      <c r="H52" s="6">
        <v>0.663</v>
      </c>
      <c r="I52" s="6">
        <v>1.412</v>
      </c>
      <c r="J52" s="6">
        <v>0.452</v>
      </c>
      <c r="K52" s="6">
        <v>0.613</v>
      </c>
      <c r="L52" s="6">
        <v>0.739</v>
      </c>
      <c r="M52" s="6">
        <v>0.621</v>
      </c>
      <c r="N52" s="6">
        <v>15701.664</v>
      </c>
    </row>
    <row r="53">
      <c r="A53" s="5">
        <v>45940.166666666664</v>
      </c>
      <c r="B53" s="6">
        <v>2.425</v>
      </c>
      <c r="C53" s="6">
        <v>3.311</v>
      </c>
      <c r="D53" s="6">
        <v>4.694</v>
      </c>
      <c r="E53" s="6">
        <v>3.477</v>
      </c>
      <c r="F53" s="6">
        <v>0.253</v>
      </c>
      <c r="G53" s="6">
        <v>0.491</v>
      </c>
      <c r="H53" s="6">
        <v>0.907</v>
      </c>
      <c r="I53" s="6">
        <v>1.651</v>
      </c>
      <c r="J53" s="6">
        <v>0.434</v>
      </c>
      <c r="K53" s="6">
        <v>0.618</v>
      </c>
      <c r="L53" s="6">
        <v>0.803</v>
      </c>
      <c r="M53" s="6">
        <v>0.659</v>
      </c>
      <c r="N53" s="6">
        <v>15701.784</v>
      </c>
    </row>
    <row r="54">
      <c r="A54" s="5">
        <v>45940.17013888889</v>
      </c>
      <c r="B54" s="6">
        <v>2.44</v>
      </c>
      <c r="C54" s="6">
        <v>3.279</v>
      </c>
      <c r="D54" s="6">
        <v>3.806</v>
      </c>
      <c r="E54" s="6">
        <v>3.175</v>
      </c>
      <c r="F54" s="6">
        <v>0.265</v>
      </c>
      <c r="G54" s="6">
        <v>0.483</v>
      </c>
      <c r="H54" s="6">
        <v>0.674</v>
      </c>
      <c r="I54" s="6">
        <v>1.422</v>
      </c>
      <c r="J54" s="6">
        <v>0.454</v>
      </c>
      <c r="K54" s="6">
        <v>0.615</v>
      </c>
      <c r="L54" s="6">
        <v>0.735</v>
      </c>
      <c r="M54" s="6">
        <v>0.622</v>
      </c>
      <c r="N54" s="6">
        <v>15701.912</v>
      </c>
    </row>
    <row r="55">
      <c r="A55" s="5">
        <v>45940.17361111111</v>
      </c>
      <c r="B55" s="6">
        <v>2.42</v>
      </c>
      <c r="C55" s="6">
        <v>3.276</v>
      </c>
      <c r="D55" s="6">
        <v>5.238</v>
      </c>
      <c r="E55" s="6">
        <v>3.645</v>
      </c>
      <c r="F55" s="6">
        <v>0.254</v>
      </c>
      <c r="G55" s="6">
        <v>0.494</v>
      </c>
      <c r="H55" s="6">
        <v>1.032</v>
      </c>
      <c r="I55" s="6">
        <v>1.78</v>
      </c>
      <c r="J55" s="6">
        <v>0.438</v>
      </c>
      <c r="K55" s="6">
        <v>0.63</v>
      </c>
      <c r="L55" s="6">
        <v>0.82</v>
      </c>
      <c r="M55" s="6">
        <v>0.679</v>
      </c>
      <c r="N55" s="6">
        <v>15702.039</v>
      </c>
    </row>
    <row r="56">
      <c r="A56" s="5">
        <v>45940.177083333336</v>
      </c>
      <c r="B56" s="6">
        <v>2.444</v>
      </c>
      <c r="C56" s="6">
        <v>3.227</v>
      </c>
      <c r="D56" s="6">
        <v>3.796</v>
      </c>
      <c r="E56" s="6">
        <v>3.155</v>
      </c>
      <c r="F56" s="6">
        <v>0.266</v>
      </c>
      <c r="G56" s="6">
        <v>0.481</v>
      </c>
      <c r="H56" s="6">
        <v>0.67</v>
      </c>
      <c r="I56" s="6">
        <v>1.417</v>
      </c>
      <c r="J56" s="6">
        <v>0.455</v>
      </c>
      <c r="K56" s="6">
        <v>0.623</v>
      </c>
      <c r="L56" s="6">
        <v>0.735</v>
      </c>
      <c r="M56" s="6">
        <v>0.624</v>
      </c>
      <c r="N56" s="6">
        <v>15702.175</v>
      </c>
    </row>
    <row r="57">
      <c r="A57" s="5">
        <v>45940.180555555555</v>
      </c>
      <c r="B57" s="6">
        <v>2.369</v>
      </c>
      <c r="C57" s="6">
        <v>3.247</v>
      </c>
      <c r="D57" s="6">
        <v>4.763</v>
      </c>
      <c r="E57" s="6">
        <v>3.459</v>
      </c>
      <c r="F57" s="6">
        <v>0.25</v>
      </c>
      <c r="G57" s="6">
        <v>0.486</v>
      </c>
      <c r="H57" s="6">
        <v>0.911</v>
      </c>
      <c r="I57" s="6">
        <v>1.647</v>
      </c>
      <c r="J57" s="6">
        <v>0.442</v>
      </c>
      <c r="K57" s="6">
        <v>0.626</v>
      </c>
      <c r="L57" s="6">
        <v>0.796</v>
      </c>
      <c r="M57" s="6">
        <v>0.663</v>
      </c>
      <c r="N57" s="6">
        <v>15702.297</v>
      </c>
    </row>
    <row r="58">
      <c r="A58" s="5">
        <v>45940.18402777778</v>
      </c>
      <c r="B58" s="6">
        <v>2.411</v>
      </c>
      <c r="C58" s="6">
        <v>3.264</v>
      </c>
      <c r="D58" s="6">
        <v>3.765</v>
      </c>
      <c r="E58" s="6">
        <v>3.147</v>
      </c>
      <c r="F58" s="6">
        <v>0.262</v>
      </c>
      <c r="G58" s="6">
        <v>0.483</v>
      </c>
      <c r="H58" s="6">
        <v>0.666</v>
      </c>
      <c r="I58" s="6">
        <v>1.411</v>
      </c>
      <c r="J58" s="6">
        <v>0.455</v>
      </c>
      <c r="K58" s="6">
        <v>0.619</v>
      </c>
      <c r="L58" s="6">
        <v>0.737</v>
      </c>
      <c r="M58" s="6">
        <v>0.624</v>
      </c>
      <c r="N58" s="6">
        <v>15702.423</v>
      </c>
    </row>
    <row r="59">
      <c r="A59" s="5">
        <v>45940.1875</v>
      </c>
      <c r="B59" s="6">
        <v>2.385</v>
      </c>
      <c r="C59" s="6">
        <v>3.256</v>
      </c>
      <c r="D59" s="6">
        <v>4.72</v>
      </c>
      <c r="E59" s="6">
        <v>3.453</v>
      </c>
      <c r="F59" s="6">
        <v>0.251</v>
      </c>
      <c r="G59" s="6">
        <v>0.486</v>
      </c>
      <c r="H59" s="6">
        <v>0.905</v>
      </c>
      <c r="I59" s="6">
        <v>1.642</v>
      </c>
      <c r="J59" s="6">
        <v>0.441</v>
      </c>
      <c r="K59" s="6">
        <v>0.624</v>
      </c>
      <c r="L59" s="6">
        <v>0.799</v>
      </c>
      <c r="M59" s="6">
        <v>0.662</v>
      </c>
      <c r="N59" s="6">
        <v>15702.547</v>
      </c>
    </row>
    <row r="60">
      <c r="A60" s="5">
        <v>45940.19097222222</v>
      </c>
      <c r="B60" s="6">
        <v>2.419</v>
      </c>
      <c r="C60" s="6">
        <v>3.251</v>
      </c>
      <c r="D60" s="6">
        <v>4.093</v>
      </c>
      <c r="E60" s="6">
        <v>3.254</v>
      </c>
      <c r="F60" s="6">
        <v>0.261</v>
      </c>
      <c r="G60" s="6">
        <v>0.482</v>
      </c>
      <c r="H60" s="6">
        <v>0.771</v>
      </c>
      <c r="I60" s="6">
        <v>1.514</v>
      </c>
      <c r="J60" s="6">
        <v>0.452</v>
      </c>
      <c r="K60" s="6">
        <v>0.621</v>
      </c>
      <c r="L60" s="6">
        <v>0.786</v>
      </c>
      <c r="M60" s="6">
        <v>0.648</v>
      </c>
      <c r="N60" s="6">
        <v>15702.68</v>
      </c>
    </row>
    <row r="61">
      <c r="A61" s="5">
        <v>45940.194444444445</v>
      </c>
      <c r="B61" s="6">
        <v>2.422</v>
      </c>
      <c r="C61" s="6">
        <v>3.26</v>
      </c>
      <c r="D61" s="6">
        <v>4.746</v>
      </c>
      <c r="E61" s="6">
        <v>3.476</v>
      </c>
      <c r="F61" s="6">
        <v>0.255</v>
      </c>
      <c r="G61" s="6">
        <v>0.485</v>
      </c>
      <c r="H61" s="6">
        <v>0.907</v>
      </c>
      <c r="I61" s="6">
        <v>1.647</v>
      </c>
      <c r="J61" s="6">
        <v>0.442</v>
      </c>
      <c r="K61" s="6">
        <v>0.625</v>
      </c>
      <c r="L61" s="6">
        <v>0.797</v>
      </c>
      <c r="M61" s="6">
        <v>0.661</v>
      </c>
      <c r="N61" s="6">
        <v>15702.809</v>
      </c>
    </row>
    <row r="62">
      <c r="A62" s="5">
        <v>45940.197916666664</v>
      </c>
      <c r="B62" s="6">
        <v>2.439</v>
      </c>
      <c r="C62" s="6">
        <v>3.251</v>
      </c>
      <c r="D62" s="6">
        <v>3.712</v>
      </c>
      <c r="E62" s="6">
        <v>3.134</v>
      </c>
      <c r="F62" s="6">
        <v>0.264</v>
      </c>
      <c r="G62" s="6">
        <v>0.483</v>
      </c>
      <c r="H62" s="6">
        <v>0.655</v>
      </c>
      <c r="I62" s="6">
        <v>1.402</v>
      </c>
      <c r="J62" s="6">
        <v>0.454</v>
      </c>
      <c r="K62" s="6">
        <v>0.624</v>
      </c>
      <c r="L62" s="6">
        <v>0.739</v>
      </c>
      <c r="M62" s="6">
        <v>0.625</v>
      </c>
      <c r="N62" s="6">
        <v>15702.933</v>
      </c>
    </row>
    <row r="63">
      <c r="A63" s="5">
        <v>45940.20138888889</v>
      </c>
      <c r="B63" s="6">
        <v>2.403</v>
      </c>
      <c r="C63" s="6">
        <v>3.304</v>
      </c>
      <c r="D63" s="6">
        <v>4.667</v>
      </c>
      <c r="E63" s="6">
        <v>3.458</v>
      </c>
      <c r="F63" s="6">
        <v>0.251</v>
      </c>
      <c r="G63" s="6">
        <v>0.49</v>
      </c>
      <c r="H63" s="6">
        <v>0.892</v>
      </c>
      <c r="I63" s="6">
        <v>1.633</v>
      </c>
      <c r="J63" s="6">
        <v>0.441</v>
      </c>
      <c r="K63" s="6">
        <v>0.625</v>
      </c>
      <c r="L63" s="6">
        <v>0.801</v>
      </c>
      <c r="M63" s="6">
        <v>0.662</v>
      </c>
      <c r="N63" s="6">
        <v>15703.057</v>
      </c>
    </row>
    <row r="64">
      <c r="A64" s="5">
        <v>45940.20486111111</v>
      </c>
      <c r="B64" s="6">
        <v>2.456</v>
      </c>
      <c r="C64" s="6">
        <v>3.218</v>
      </c>
      <c r="D64" s="6">
        <v>4.103</v>
      </c>
      <c r="E64" s="6">
        <v>3.259</v>
      </c>
      <c r="F64" s="6">
        <v>0.258</v>
      </c>
      <c r="G64" s="6">
        <v>0.475</v>
      </c>
      <c r="H64" s="6">
        <v>0.79</v>
      </c>
      <c r="I64" s="6">
        <v>1.523</v>
      </c>
      <c r="J64" s="6">
        <v>0.444</v>
      </c>
      <c r="K64" s="6">
        <v>0.624</v>
      </c>
      <c r="L64" s="6">
        <v>0.807</v>
      </c>
      <c r="M64" s="6">
        <v>0.656</v>
      </c>
      <c r="N64" s="6">
        <v>15703.183</v>
      </c>
    </row>
    <row r="65">
      <c r="A65" s="5">
        <v>45940.208333333336</v>
      </c>
      <c r="B65" s="6">
        <v>2.41</v>
      </c>
      <c r="C65" s="6">
        <v>3.136</v>
      </c>
      <c r="D65" s="6">
        <v>5.115</v>
      </c>
      <c r="E65" s="6">
        <v>3.554</v>
      </c>
      <c r="F65" s="6">
        <v>0.247</v>
      </c>
      <c r="G65" s="6">
        <v>0.468</v>
      </c>
      <c r="H65" s="6">
        <v>1.019</v>
      </c>
      <c r="I65" s="6">
        <v>1.734</v>
      </c>
      <c r="J65" s="6">
        <v>0.433</v>
      </c>
      <c r="K65" s="6">
        <v>0.63</v>
      </c>
      <c r="L65" s="6">
        <v>0.837</v>
      </c>
      <c r="M65" s="6">
        <v>0.685</v>
      </c>
      <c r="N65" s="6">
        <v>15703.317</v>
      </c>
    </row>
    <row r="66">
      <c r="A66" s="5">
        <v>45940.211805555555</v>
      </c>
      <c r="B66" s="6">
        <v>2.444</v>
      </c>
      <c r="C66" s="6">
        <v>2.915</v>
      </c>
      <c r="D66" s="6">
        <v>3.512</v>
      </c>
      <c r="E66" s="6">
        <v>2.957</v>
      </c>
      <c r="F66" s="6">
        <v>0.235</v>
      </c>
      <c r="G66" s="6">
        <v>0.378</v>
      </c>
      <c r="H66" s="6">
        <v>0.618</v>
      </c>
      <c r="I66" s="6">
        <v>1.231</v>
      </c>
      <c r="J66" s="6">
        <v>0.407</v>
      </c>
      <c r="K66" s="6">
        <v>0.548</v>
      </c>
      <c r="L66" s="6">
        <v>0.739</v>
      </c>
      <c r="M66" s="6">
        <v>0.585</v>
      </c>
      <c r="N66" s="6">
        <v>15703.435</v>
      </c>
    </row>
    <row r="67">
      <c r="A67" s="5">
        <v>45940.21527777778</v>
      </c>
      <c r="B67" s="6">
        <v>2.363</v>
      </c>
      <c r="C67" s="6">
        <v>2.978</v>
      </c>
      <c r="D67" s="6">
        <v>4.557</v>
      </c>
      <c r="E67" s="6">
        <v>3.299</v>
      </c>
      <c r="F67" s="6">
        <v>0.221</v>
      </c>
      <c r="G67" s="6">
        <v>0.385</v>
      </c>
      <c r="H67" s="6">
        <v>0.86</v>
      </c>
      <c r="I67" s="6">
        <v>1.466</v>
      </c>
      <c r="J67" s="6">
        <v>0.396</v>
      </c>
      <c r="K67" s="6">
        <v>0.547</v>
      </c>
      <c r="L67" s="6">
        <v>0.796</v>
      </c>
      <c r="M67" s="6">
        <v>0.626</v>
      </c>
      <c r="N67" s="6">
        <v>15703.545</v>
      </c>
    </row>
    <row r="68">
      <c r="A68" s="5">
        <v>45940.21875</v>
      </c>
      <c r="B68" s="6">
        <v>2.432</v>
      </c>
      <c r="C68" s="6">
        <v>2.972</v>
      </c>
      <c r="D68" s="6">
        <v>3.551</v>
      </c>
      <c r="E68" s="6">
        <v>2.985</v>
      </c>
      <c r="F68" s="6">
        <v>0.234</v>
      </c>
      <c r="G68" s="6">
        <v>0.383</v>
      </c>
      <c r="H68" s="6">
        <v>0.616</v>
      </c>
      <c r="I68" s="6">
        <v>1.233</v>
      </c>
      <c r="J68" s="6">
        <v>0.408</v>
      </c>
      <c r="K68" s="6">
        <v>0.545</v>
      </c>
      <c r="L68" s="6">
        <v>0.731</v>
      </c>
      <c r="M68" s="6">
        <v>0.582</v>
      </c>
      <c r="N68" s="6">
        <v>15703.654</v>
      </c>
    </row>
    <row r="69">
      <c r="A69" s="5">
        <v>45940.22222222222</v>
      </c>
      <c r="B69" s="6">
        <v>2.392</v>
      </c>
      <c r="C69" s="6">
        <v>2.933</v>
      </c>
      <c r="D69" s="6">
        <v>4.937</v>
      </c>
      <c r="E69" s="6">
        <v>3.421</v>
      </c>
      <c r="F69" s="6">
        <v>0.22</v>
      </c>
      <c r="G69" s="6">
        <v>0.381</v>
      </c>
      <c r="H69" s="6">
        <v>0.963</v>
      </c>
      <c r="I69" s="6">
        <v>1.564</v>
      </c>
      <c r="J69" s="6">
        <v>0.389</v>
      </c>
      <c r="K69" s="6">
        <v>0.551</v>
      </c>
      <c r="L69" s="6">
        <v>0.823</v>
      </c>
      <c r="M69" s="6">
        <v>0.645</v>
      </c>
      <c r="N69" s="6">
        <v>15703.768</v>
      </c>
    </row>
    <row r="70">
      <c r="A70" s="5">
        <v>45940.225694444445</v>
      </c>
      <c r="B70" s="6">
        <v>2.406</v>
      </c>
      <c r="C70" s="6">
        <v>2.983</v>
      </c>
      <c r="D70" s="6">
        <v>3.897</v>
      </c>
      <c r="E70" s="6">
        <v>3.095</v>
      </c>
      <c r="F70" s="6">
        <v>0.229</v>
      </c>
      <c r="G70" s="6">
        <v>0.384</v>
      </c>
      <c r="H70" s="6">
        <v>0.719</v>
      </c>
      <c r="I70" s="6">
        <v>1.332</v>
      </c>
      <c r="J70" s="6">
        <v>0.406</v>
      </c>
      <c r="K70" s="6">
        <v>0.548</v>
      </c>
      <c r="L70" s="6">
        <v>0.78</v>
      </c>
      <c r="M70" s="6">
        <v>0.609</v>
      </c>
      <c r="N70" s="6">
        <v>15703.884</v>
      </c>
    </row>
    <row r="71">
      <c r="A71" s="5">
        <v>45940.229166666664</v>
      </c>
      <c r="B71" s="6">
        <v>2.447</v>
      </c>
      <c r="C71" s="6">
        <v>2.962</v>
      </c>
      <c r="D71" s="6">
        <v>4.473</v>
      </c>
      <c r="E71" s="6">
        <v>3.294</v>
      </c>
      <c r="F71" s="6">
        <v>0.219</v>
      </c>
      <c r="G71" s="6">
        <v>0.379</v>
      </c>
      <c r="H71" s="6">
        <v>0.858</v>
      </c>
      <c r="I71" s="6">
        <v>1.456</v>
      </c>
      <c r="J71" s="6">
        <v>0.38</v>
      </c>
      <c r="K71" s="6">
        <v>0.544</v>
      </c>
      <c r="L71" s="6">
        <v>0.812</v>
      </c>
      <c r="M71" s="6">
        <v>0.625</v>
      </c>
      <c r="N71" s="6">
        <v>15703.995</v>
      </c>
    </row>
    <row r="72">
      <c r="A72" s="5">
        <v>45940.23263888889</v>
      </c>
      <c r="B72" s="6">
        <v>2.397</v>
      </c>
      <c r="C72" s="6">
        <v>2.939</v>
      </c>
      <c r="D72" s="6">
        <v>3.482</v>
      </c>
      <c r="E72" s="6">
        <v>2.94</v>
      </c>
      <c r="F72" s="6">
        <v>0.228</v>
      </c>
      <c r="G72" s="6">
        <v>0.371</v>
      </c>
      <c r="H72" s="6">
        <v>0.612</v>
      </c>
      <c r="I72" s="6">
        <v>1.211</v>
      </c>
      <c r="J72" s="6">
        <v>0.405</v>
      </c>
      <c r="K72" s="6">
        <v>0.538</v>
      </c>
      <c r="L72" s="6">
        <v>0.745</v>
      </c>
      <c r="M72" s="6">
        <v>0.584</v>
      </c>
      <c r="N72" s="6">
        <v>15704.102</v>
      </c>
    </row>
    <row r="73">
      <c r="A73" s="5">
        <v>45940.23611111111</v>
      </c>
      <c r="B73" s="6">
        <v>2.463</v>
      </c>
      <c r="C73" s="6">
        <v>2.958</v>
      </c>
      <c r="D73" s="6">
        <v>3.701</v>
      </c>
      <c r="E73" s="6">
        <v>3.04</v>
      </c>
      <c r="F73" s="6">
        <v>0.219</v>
      </c>
      <c r="G73" s="6">
        <v>0.374</v>
      </c>
      <c r="H73" s="6">
        <v>0.603</v>
      </c>
      <c r="I73" s="6">
        <v>1.196</v>
      </c>
      <c r="J73" s="6">
        <v>0.382</v>
      </c>
      <c r="K73" s="6">
        <v>0.541</v>
      </c>
      <c r="L73" s="6">
        <v>0.697</v>
      </c>
      <c r="M73" s="6">
        <v>0.562</v>
      </c>
      <c r="N73" s="6">
        <v>15704.2</v>
      </c>
    </row>
    <row r="74">
      <c r="A74" s="5">
        <v>45940.239583333336</v>
      </c>
      <c r="B74" s="6">
        <v>2.354</v>
      </c>
      <c r="C74" s="6">
        <v>3.012</v>
      </c>
      <c r="D74" s="6">
        <v>3.24</v>
      </c>
      <c r="E74" s="6">
        <v>2.868</v>
      </c>
      <c r="F74" s="6">
        <v>0.231</v>
      </c>
      <c r="G74" s="6">
        <v>0.382</v>
      </c>
      <c r="H74" s="6">
        <v>0.483</v>
      </c>
      <c r="I74" s="6">
        <v>1.096</v>
      </c>
      <c r="J74" s="6">
        <v>0.411</v>
      </c>
      <c r="K74" s="6">
        <v>0.53</v>
      </c>
      <c r="L74" s="6">
        <v>0.621</v>
      </c>
      <c r="M74" s="6">
        <v>0.532</v>
      </c>
      <c r="N74" s="6">
        <v>15704.293</v>
      </c>
    </row>
    <row r="75">
      <c r="A75" s="5">
        <v>45940.243055555555</v>
      </c>
      <c r="B75" s="6">
        <v>2.3</v>
      </c>
      <c r="C75" s="6">
        <v>2.857</v>
      </c>
      <c r="D75" s="6">
        <v>3.957</v>
      </c>
      <c r="E75" s="6">
        <v>3.038</v>
      </c>
      <c r="F75" s="6">
        <v>0.216</v>
      </c>
      <c r="G75" s="6">
        <v>0.337</v>
      </c>
      <c r="H75" s="6">
        <v>0.63</v>
      </c>
      <c r="I75" s="6">
        <v>1.183</v>
      </c>
      <c r="J75" s="6">
        <v>0.39</v>
      </c>
      <c r="K75" s="6">
        <v>0.488</v>
      </c>
      <c r="L75" s="6">
        <v>0.656</v>
      </c>
      <c r="M75" s="6">
        <v>0.537</v>
      </c>
      <c r="N75" s="6">
        <v>15704.387</v>
      </c>
    </row>
    <row r="76">
      <c r="A76" s="5">
        <v>45940.24652777778</v>
      </c>
      <c r="B76" s="6">
        <v>2.302</v>
      </c>
      <c r="C76" s="6">
        <v>2.931</v>
      </c>
      <c r="D76" s="6">
        <v>2.937</v>
      </c>
      <c r="E76" s="6">
        <v>2.723</v>
      </c>
      <c r="F76" s="6">
        <v>0.228</v>
      </c>
      <c r="G76" s="6">
        <v>0.334</v>
      </c>
      <c r="H76" s="6">
        <v>0.377</v>
      </c>
      <c r="I76" s="6">
        <v>0.939</v>
      </c>
      <c r="J76" s="6">
        <v>0.412</v>
      </c>
      <c r="K76" s="6">
        <v>0.473</v>
      </c>
      <c r="L76" s="6">
        <v>0.531</v>
      </c>
      <c r="M76" s="6">
        <v>0.477</v>
      </c>
      <c r="N76" s="6">
        <v>15704.474</v>
      </c>
    </row>
    <row r="77">
      <c r="A77" s="5">
        <v>45940.25</v>
      </c>
      <c r="B77" s="6">
        <v>2.414</v>
      </c>
      <c r="C77" s="6">
        <v>2.904</v>
      </c>
      <c r="D77" s="6">
        <v>3.841</v>
      </c>
      <c r="E77" s="6">
        <v>3.053</v>
      </c>
      <c r="F77" s="6">
        <v>0.229</v>
      </c>
      <c r="G77" s="6">
        <v>0.336</v>
      </c>
      <c r="H77" s="6">
        <v>0.614</v>
      </c>
      <c r="I77" s="6">
        <v>1.179</v>
      </c>
      <c r="J77" s="6">
        <v>0.395</v>
      </c>
      <c r="K77" s="6">
        <v>0.48</v>
      </c>
      <c r="L77" s="6">
        <v>0.662</v>
      </c>
      <c r="M77" s="6">
        <v>0.534</v>
      </c>
      <c r="N77" s="6">
        <v>15704.556</v>
      </c>
    </row>
    <row r="78">
      <c r="A78" s="5">
        <v>45940.25347222222</v>
      </c>
      <c r="B78" s="6">
        <v>2.372</v>
      </c>
      <c r="C78" s="6">
        <v>2.915</v>
      </c>
      <c r="D78" s="6">
        <v>3.297</v>
      </c>
      <c r="E78" s="6">
        <v>2.861</v>
      </c>
      <c r="F78" s="6">
        <v>0.231</v>
      </c>
      <c r="G78" s="6">
        <v>0.327</v>
      </c>
      <c r="H78" s="6">
        <v>0.495</v>
      </c>
      <c r="I78" s="6">
        <v>1.053</v>
      </c>
      <c r="J78" s="6">
        <v>0.407</v>
      </c>
      <c r="K78" s="6">
        <v>0.467</v>
      </c>
      <c r="L78" s="6">
        <v>0.626</v>
      </c>
      <c r="M78" s="6">
        <v>0.512</v>
      </c>
      <c r="N78" s="6">
        <v>15704.642</v>
      </c>
    </row>
    <row r="79">
      <c r="A79" s="5">
        <v>45940.256944444445</v>
      </c>
      <c r="B79" s="6">
        <v>2.319</v>
      </c>
      <c r="C79" s="6">
        <v>2.958</v>
      </c>
      <c r="D79" s="6">
        <v>4.145</v>
      </c>
      <c r="E79" s="6">
        <v>3.141</v>
      </c>
      <c r="F79" s="6">
        <v>0.219</v>
      </c>
      <c r="G79" s="6">
        <v>0.334</v>
      </c>
      <c r="H79" s="6">
        <v>0.703</v>
      </c>
      <c r="I79" s="6">
        <v>1.256</v>
      </c>
      <c r="J79" s="6">
        <v>0.397</v>
      </c>
      <c r="K79" s="6">
        <v>0.473</v>
      </c>
      <c r="L79" s="6">
        <v>0.709</v>
      </c>
      <c r="M79" s="6">
        <v>0.559</v>
      </c>
      <c r="N79" s="6">
        <v>15704.731</v>
      </c>
    </row>
    <row r="80">
      <c r="A80" s="5">
        <v>45940.260416666664</v>
      </c>
      <c r="B80" s="6">
        <v>2.285</v>
      </c>
      <c r="C80" s="6">
        <v>2.909</v>
      </c>
      <c r="D80" s="6">
        <v>2.891</v>
      </c>
      <c r="E80" s="6">
        <v>2.695</v>
      </c>
      <c r="F80" s="6">
        <v>0.224</v>
      </c>
      <c r="G80" s="6">
        <v>0.318</v>
      </c>
      <c r="H80" s="6">
        <v>0.349</v>
      </c>
      <c r="I80" s="6">
        <v>0.891</v>
      </c>
      <c r="J80" s="6">
        <v>0.414</v>
      </c>
      <c r="K80" s="6">
        <v>0.459</v>
      </c>
      <c r="L80" s="6">
        <v>0.506</v>
      </c>
      <c r="M80" s="6">
        <v>0.463</v>
      </c>
      <c r="N80" s="6">
        <v>15704.819</v>
      </c>
    </row>
    <row r="81">
      <c r="A81" s="5">
        <v>45940.26388888889</v>
      </c>
      <c r="B81" s="6">
        <v>2.239</v>
      </c>
      <c r="C81" s="6">
        <v>2.906</v>
      </c>
      <c r="D81" s="6">
        <v>3.831</v>
      </c>
      <c r="E81" s="6">
        <v>2.992</v>
      </c>
      <c r="F81" s="6">
        <v>0.212</v>
      </c>
      <c r="G81" s="6">
        <v>0.325</v>
      </c>
      <c r="H81" s="6">
        <v>0.6</v>
      </c>
      <c r="I81" s="6">
        <v>1.137</v>
      </c>
      <c r="J81" s="6">
        <v>0.395</v>
      </c>
      <c r="K81" s="6">
        <v>0.468</v>
      </c>
      <c r="L81" s="6">
        <v>0.652</v>
      </c>
      <c r="M81" s="6">
        <v>0.529</v>
      </c>
      <c r="N81" s="6">
        <v>15704.897</v>
      </c>
    </row>
    <row r="82">
      <c r="A82" s="5">
        <v>45940.26736111111</v>
      </c>
      <c r="B82" s="6">
        <v>2.258</v>
      </c>
      <c r="C82" s="6">
        <v>2.898</v>
      </c>
      <c r="D82" s="6">
        <v>2.931</v>
      </c>
      <c r="E82" s="6">
        <v>2.696</v>
      </c>
      <c r="F82" s="6">
        <v>0.22</v>
      </c>
      <c r="G82" s="6">
        <v>0.316</v>
      </c>
      <c r="H82" s="6">
        <v>0.353</v>
      </c>
      <c r="I82" s="6">
        <v>0.889</v>
      </c>
      <c r="J82" s="6">
        <v>0.409</v>
      </c>
      <c r="K82" s="6">
        <v>0.456</v>
      </c>
      <c r="L82" s="6">
        <v>0.504</v>
      </c>
      <c r="M82" s="6">
        <v>0.46</v>
      </c>
      <c r="N82" s="6">
        <v>15704.982</v>
      </c>
    </row>
    <row r="83">
      <c r="A83" s="5">
        <v>45940.270833333336</v>
      </c>
      <c r="B83" s="6">
        <v>2.226</v>
      </c>
      <c r="C83" s="6">
        <v>2.957</v>
      </c>
      <c r="D83" s="6">
        <v>4.363</v>
      </c>
      <c r="E83" s="6">
        <v>3.182</v>
      </c>
      <c r="F83" s="6">
        <v>0.208</v>
      </c>
      <c r="G83" s="6">
        <v>0.329</v>
      </c>
      <c r="H83" s="6">
        <v>0.682</v>
      </c>
      <c r="I83" s="6">
        <v>1.219</v>
      </c>
      <c r="J83" s="6">
        <v>0.392</v>
      </c>
      <c r="K83" s="6">
        <v>0.467</v>
      </c>
      <c r="L83" s="6">
        <v>0.654</v>
      </c>
      <c r="M83" s="6">
        <v>0.535</v>
      </c>
      <c r="N83" s="6">
        <v>15705.061</v>
      </c>
    </row>
    <row r="84">
      <c r="A84" s="5">
        <v>45940.274305555555</v>
      </c>
      <c r="B84" s="6">
        <v>2.296</v>
      </c>
      <c r="C84" s="6">
        <v>2.908</v>
      </c>
      <c r="D84" s="6">
        <v>3.285</v>
      </c>
      <c r="E84" s="6">
        <v>2.83</v>
      </c>
      <c r="F84" s="6">
        <v>0.222</v>
      </c>
      <c r="G84" s="6">
        <v>0.314</v>
      </c>
      <c r="H84" s="6">
        <v>0.432</v>
      </c>
      <c r="I84" s="6">
        <v>0.968</v>
      </c>
      <c r="J84" s="6">
        <v>0.407</v>
      </c>
      <c r="K84" s="6">
        <v>0.455</v>
      </c>
      <c r="L84" s="6">
        <v>0.552</v>
      </c>
      <c r="M84" s="6">
        <v>0.48</v>
      </c>
      <c r="N84" s="6">
        <v>15705.153</v>
      </c>
    </row>
    <row r="85">
      <c r="A85" s="5">
        <v>45940.27777777778</v>
      </c>
      <c r="B85" s="6">
        <v>2.311</v>
      </c>
      <c r="C85" s="6">
        <v>2.907</v>
      </c>
      <c r="D85" s="6">
        <v>3.891</v>
      </c>
      <c r="E85" s="6">
        <v>3.036</v>
      </c>
      <c r="F85" s="6">
        <v>0.219</v>
      </c>
      <c r="G85" s="6">
        <v>0.317</v>
      </c>
      <c r="H85" s="6">
        <v>0.56</v>
      </c>
      <c r="I85" s="6">
        <v>1.096</v>
      </c>
      <c r="J85" s="6">
        <v>0.399</v>
      </c>
      <c r="K85" s="6">
        <v>0.459</v>
      </c>
      <c r="L85" s="6">
        <v>0.606</v>
      </c>
      <c r="M85" s="6">
        <v>0.507</v>
      </c>
      <c r="N85" s="6">
        <v>15705.228</v>
      </c>
    </row>
    <row r="86">
      <c r="A86" s="5">
        <v>45940.28125</v>
      </c>
      <c r="B86" s="6">
        <v>2.277</v>
      </c>
      <c r="C86" s="6">
        <v>2.953</v>
      </c>
      <c r="D86" s="6">
        <v>2.992</v>
      </c>
      <c r="E86" s="6">
        <v>2.741</v>
      </c>
      <c r="F86" s="6">
        <v>0.222</v>
      </c>
      <c r="G86" s="6">
        <v>0.314</v>
      </c>
      <c r="H86" s="6">
        <v>0.313</v>
      </c>
      <c r="I86" s="6">
        <v>0.849</v>
      </c>
      <c r="J86" s="6">
        <v>0.412</v>
      </c>
      <c r="K86" s="6">
        <v>0.449</v>
      </c>
      <c r="L86" s="6">
        <v>0.439</v>
      </c>
      <c r="M86" s="6">
        <v>0.435</v>
      </c>
      <c r="N86" s="6">
        <v>15705.311</v>
      </c>
    </row>
    <row r="87">
      <c r="A87" s="5">
        <v>45940.28472222222</v>
      </c>
      <c r="B87" s="6">
        <v>2.291</v>
      </c>
      <c r="C87" s="6">
        <v>2.897</v>
      </c>
      <c r="D87" s="6">
        <v>2.993</v>
      </c>
      <c r="E87" s="6">
        <v>2.727</v>
      </c>
      <c r="F87" s="6">
        <v>0.222</v>
      </c>
      <c r="G87" s="6">
        <v>0.31</v>
      </c>
      <c r="H87" s="6">
        <v>0.306</v>
      </c>
      <c r="I87" s="6">
        <v>0.838</v>
      </c>
      <c r="J87" s="6">
        <v>0.41</v>
      </c>
      <c r="K87" s="6">
        <v>0.453</v>
      </c>
      <c r="L87" s="6">
        <v>0.429</v>
      </c>
      <c r="M87" s="6">
        <v>0.432</v>
      </c>
      <c r="N87" s="6">
        <v>15705.382</v>
      </c>
    </row>
    <row r="88">
      <c r="A88" s="5">
        <v>45940.288194444445</v>
      </c>
      <c r="B88" s="6">
        <v>2.276</v>
      </c>
      <c r="C88" s="6">
        <v>2.948</v>
      </c>
      <c r="D88" s="6">
        <v>3.316</v>
      </c>
      <c r="E88" s="6">
        <v>2.846</v>
      </c>
      <c r="F88" s="6">
        <v>0.22</v>
      </c>
      <c r="G88" s="6">
        <v>0.317</v>
      </c>
      <c r="H88" s="6">
        <v>0.406</v>
      </c>
      <c r="I88" s="6">
        <v>0.943</v>
      </c>
      <c r="J88" s="6">
        <v>0.403</v>
      </c>
      <c r="K88" s="6">
        <v>0.45</v>
      </c>
      <c r="L88" s="6">
        <v>0.51</v>
      </c>
      <c r="M88" s="6">
        <v>0.461</v>
      </c>
      <c r="N88" s="6">
        <v>15705.47</v>
      </c>
    </row>
    <row r="89">
      <c r="A89" s="5">
        <v>45940.291666666664</v>
      </c>
      <c r="B89" s="6">
        <v>2.184</v>
      </c>
      <c r="C89" s="6">
        <v>2.897</v>
      </c>
      <c r="D89" s="6">
        <v>3.155</v>
      </c>
      <c r="E89" s="6">
        <v>2.745</v>
      </c>
      <c r="F89" s="6">
        <v>0.212</v>
      </c>
      <c r="G89" s="6">
        <v>0.31</v>
      </c>
      <c r="H89" s="6">
        <v>0.292</v>
      </c>
      <c r="I89" s="6">
        <v>0.814</v>
      </c>
      <c r="J89" s="6">
        <v>0.405</v>
      </c>
      <c r="K89" s="6">
        <v>0.446</v>
      </c>
      <c r="L89" s="6">
        <v>0.384</v>
      </c>
      <c r="M89" s="6">
        <v>0.411</v>
      </c>
      <c r="N89" s="6">
        <v>15705.547</v>
      </c>
    </row>
    <row r="90">
      <c r="A90" s="5">
        <v>45940.29513888889</v>
      </c>
      <c r="B90" s="6">
        <v>2.224</v>
      </c>
      <c r="C90" s="6">
        <v>2.919</v>
      </c>
      <c r="D90" s="6">
        <v>3.087</v>
      </c>
      <c r="E90" s="6">
        <v>2.743</v>
      </c>
      <c r="F90" s="6">
        <v>0.217</v>
      </c>
      <c r="G90" s="6">
        <v>0.31</v>
      </c>
      <c r="H90" s="6">
        <v>0.267</v>
      </c>
      <c r="I90" s="6">
        <v>0.794</v>
      </c>
      <c r="J90" s="6">
        <v>0.406</v>
      </c>
      <c r="K90" s="6">
        <v>0.444</v>
      </c>
      <c r="L90" s="6">
        <v>0.359</v>
      </c>
      <c r="M90" s="6">
        <v>0.402</v>
      </c>
      <c r="N90" s="6">
        <v>15705.627</v>
      </c>
    </row>
    <row r="91">
      <c r="A91" s="5">
        <v>45940.29861111111</v>
      </c>
      <c r="B91" s="6">
        <v>2.223</v>
      </c>
      <c r="C91" s="6">
        <v>2.905</v>
      </c>
      <c r="D91" s="6">
        <v>3.146</v>
      </c>
      <c r="E91" s="6">
        <v>2.758</v>
      </c>
      <c r="F91" s="6">
        <v>0.216</v>
      </c>
      <c r="G91" s="6">
        <v>0.308</v>
      </c>
      <c r="H91" s="6">
        <v>0.249</v>
      </c>
      <c r="I91" s="6">
        <v>0.773</v>
      </c>
      <c r="J91" s="6">
        <v>0.405</v>
      </c>
      <c r="K91" s="6">
        <v>0.443</v>
      </c>
      <c r="L91" s="6">
        <v>0.328</v>
      </c>
      <c r="M91" s="6">
        <v>0.389</v>
      </c>
      <c r="N91" s="6">
        <v>15705.692</v>
      </c>
    </row>
    <row r="92">
      <c r="A92" s="5">
        <v>45940.302083333336</v>
      </c>
      <c r="B92" s="6">
        <v>2.216</v>
      </c>
      <c r="C92" s="6">
        <v>2.916</v>
      </c>
      <c r="D92" s="6">
        <v>3.438</v>
      </c>
      <c r="E92" s="6">
        <v>2.857</v>
      </c>
      <c r="F92" s="6">
        <v>0.214</v>
      </c>
      <c r="G92" s="6">
        <v>0.314</v>
      </c>
      <c r="H92" s="6">
        <v>0.355</v>
      </c>
      <c r="I92" s="6">
        <v>0.883</v>
      </c>
      <c r="J92" s="6">
        <v>0.402</v>
      </c>
      <c r="K92" s="6">
        <v>0.448</v>
      </c>
      <c r="L92" s="6">
        <v>0.428</v>
      </c>
      <c r="M92" s="6">
        <v>0.428</v>
      </c>
      <c r="N92" s="6">
        <v>15705.77</v>
      </c>
    </row>
    <row r="93">
      <c r="A93" s="5">
        <v>45940.305555555555</v>
      </c>
      <c r="B93" s="6">
        <v>2.217</v>
      </c>
      <c r="C93" s="6">
        <v>2.852</v>
      </c>
      <c r="D93" s="6">
        <v>3.468</v>
      </c>
      <c r="E93" s="6">
        <v>2.846</v>
      </c>
      <c r="F93" s="6">
        <v>0.209</v>
      </c>
      <c r="G93" s="6">
        <v>0.308</v>
      </c>
      <c r="H93" s="6">
        <v>0.338</v>
      </c>
      <c r="I93" s="6">
        <v>0.855</v>
      </c>
      <c r="J93" s="6">
        <v>0.393</v>
      </c>
      <c r="K93" s="6">
        <v>0.45</v>
      </c>
      <c r="L93" s="6">
        <v>0.405</v>
      </c>
      <c r="M93" s="6">
        <v>0.417</v>
      </c>
      <c r="N93" s="6">
        <v>15705.842</v>
      </c>
    </row>
    <row r="94">
      <c r="A94" s="5">
        <v>45940.30902777778</v>
      </c>
      <c r="B94" s="6">
        <v>2.212</v>
      </c>
      <c r="C94" s="6">
        <v>2.966</v>
      </c>
      <c r="D94" s="6">
        <v>3.093</v>
      </c>
      <c r="E94" s="6">
        <v>2.757</v>
      </c>
      <c r="F94" s="6">
        <v>0.216</v>
      </c>
      <c r="G94" s="6">
        <v>0.313</v>
      </c>
      <c r="H94" s="6">
        <v>0.22</v>
      </c>
      <c r="I94" s="6">
        <v>0.749</v>
      </c>
      <c r="J94" s="6">
        <v>0.407</v>
      </c>
      <c r="K94" s="6">
        <v>0.439</v>
      </c>
      <c r="L94" s="6">
        <v>0.295</v>
      </c>
      <c r="M94" s="6">
        <v>0.376</v>
      </c>
      <c r="N94" s="6">
        <v>15705.921</v>
      </c>
    </row>
    <row r="95">
      <c r="A95" s="5">
        <v>45940.3125</v>
      </c>
      <c r="B95" s="6">
        <v>2.218</v>
      </c>
      <c r="C95" s="6">
        <v>2.848</v>
      </c>
      <c r="D95" s="6">
        <v>3.139</v>
      </c>
      <c r="E95" s="6">
        <v>2.735</v>
      </c>
      <c r="F95" s="6">
        <v>0.214</v>
      </c>
      <c r="G95" s="6">
        <v>0.306</v>
      </c>
      <c r="H95" s="6">
        <v>0.206</v>
      </c>
      <c r="I95" s="6">
        <v>0.726</v>
      </c>
      <c r="J95" s="6">
        <v>0.401</v>
      </c>
      <c r="K95" s="6">
        <v>0.445</v>
      </c>
      <c r="L95" s="6">
        <v>0.272</v>
      </c>
      <c r="M95" s="6">
        <v>0.367</v>
      </c>
      <c r="N95" s="6">
        <v>15705.983</v>
      </c>
    </row>
    <row r="96">
      <c r="A96" s="5">
        <v>45940.31597222222</v>
      </c>
      <c r="B96" s="6">
        <v>2.222</v>
      </c>
      <c r="C96" s="6">
        <v>2.725</v>
      </c>
      <c r="D96" s="6">
        <v>3.163</v>
      </c>
      <c r="E96" s="6">
        <v>2.703</v>
      </c>
      <c r="F96" s="6">
        <v>0.199</v>
      </c>
      <c r="G96" s="6">
        <v>0.295</v>
      </c>
      <c r="H96" s="6">
        <v>0.187</v>
      </c>
      <c r="I96" s="6">
        <v>0.681</v>
      </c>
      <c r="J96" s="6">
        <v>0.374</v>
      </c>
      <c r="K96" s="6">
        <v>0.45</v>
      </c>
      <c r="L96" s="6">
        <v>0.245</v>
      </c>
      <c r="M96" s="6">
        <v>0.349</v>
      </c>
      <c r="N96" s="6">
        <v>15706.054</v>
      </c>
    </row>
    <row r="97">
      <c r="A97" s="5">
        <v>45940.319444444445</v>
      </c>
      <c r="B97" s="6">
        <v>2.221</v>
      </c>
      <c r="C97" s="6">
        <v>2.877</v>
      </c>
      <c r="D97" s="6">
        <v>3.362</v>
      </c>
      <c r="E97" s="6">
        <v>2.82</v>
      </c>
      <c r="F97" s="6">
        <v>0.204</v>
      </c>
      <c r="G97" s="6">
        <v>0.309</v>
      </c>
      <c r="H97" s="6">
        <v>0.278</v>
      </c>
      <c r="I97" s="6">
        <v>0.791</v>
      </c>
      <c r="J97" s="6">
        <v>0.382</v>
      </c>
      <c r="K97" s="6">
        <v>0.446</v>
      </c>
      <c r="L97" s="6">
        <v>0.343</v>
      </c>
      <c r="M97" s="6">
        <v>0.388</v>
      </c>
      <c r="N97" s="6">
        <v>15706.114</v>
      </c>
    </row>
    <row r="98">
      <c r="A98" s="5">
        <v>45940.322916666664</v>
      </c>
      <c r="B98" s="6">
        <v>2.17</v>
      </c>
      <c r="C98" s="6">
        <v>2.809</v>
      </c>
      <c r="D98" s="6">
        <v>4.275</v>
      </c>
      <c r="E98" s="6">
        <v>3.085</v>
      </c>
      <c r="F98" s="6">
        <v>0.19</v>
      </c>
      <c r="G98" s="6">
        <v>0.309</v>
      </c>
      <c r="H98" s="6">
        <v>0.494</v>
      </c>
      <c r="I98" s="6">
        <v>0.993</v>
      </c>
      <c r="J98" s="6">
        <v>0.366</v>
      </c>
      <c r="K98" s="6">
        <v>0.455</v>
      </c>
      <c r="L98" s="6">
        <v>0.479</v>
      </c>
      <c r="M98" s="6">
        <v>0.445</v>
      </c>
      <c r="N98" s="6">
        <v>15706.192</v>
      </c>
    </row>
    <row r="99">
      <c r="A99" s="5">
        <v>45940.32638888889</v>
      </c>
      <c r="B99" s="6">
        <v>2.267</v>
      </c>
      <c r="C99" s="6">
        <v>2.748</v>
      </c>
      <c r="D99" s="6">
        <v>3.107</v>
      </c>
      <c r="E99" s="6">
        <v>2.707</v>
      </c>
      <c r="F99" s="6">
        <v>0.196</v>
      </c>
      <c r="G99" s="6">
        <v>0.294</v>
      </c>
      <c r="H99" s="6">
        <v>0.134</v>
      </c>
      <c r="I99" s="6">
        <v>0.624</v>
      </c>
      <c r="J99" s="6">
        <v>0.359</v>
      </c>
      <c r="K99" s="6">
        <v>0.444</v>
      </c>
      <c r="L99" s="6">
        <v>0.179</v>
      </c>
      <c r="M99" s="6">
        <v>0.319</v>
      </c>
      <c r="N99" s="6">
        <v>15706.247</v>
      </c>
    </row>
    <row r="100">
      <c r="A100" s="5">
        <v>45940.32986111111</v>
      </c>
      <c r="B100" s="6">
        <v>2.232</v>
      </c>
      <c r="C100" s="6">
        <v>2.833</v>
      </c>
      <c r="D100" s="6">
        <v>3.765</v>
      </c>
      <c r="E100" s="6">
        <v>2.943</v>
      </c>
      <c r="F100" s="6">
        <v>0.197</v>
      </c>
      <c r="G100" s="6">
        <v>0.305</v>
      </c>
      <c r="H100" s="6">
        <v>0.302</v>
      </c>
      <c r="I100" s="6">
        <v>0.804</v>
      </c>
      <c r="J100" s="6">
        <v>0.366</v>
      </c>
      <c r="K100" s="6">
        <v>0.444</v>
      </c>
      <c r="L100" s="6">
        <v>0.331</v>
      </c>
      <c r="M100" s="6">
        <v>0.376</v>
      </c>
      <c r="N100" s="6">
        <v>15706.308</v>
      </c>
    </row>
    <row r="101">
      <c r="A101" s="5">
        <v>45940.333333333336</v>
      </c>
      <c r="B101" s="6">
        <v>2.247</v>
      </c>
      <c r="C101" s="6">
        <v>2.804</v>
      </c>
      <c r="D101" s="6">
        <v>2.804</v>
      </c>
      <c r="E101" s="6">
        <v>2.618</v>
      </c>
      <c r="F101" s="6">
        <v>0.205</v>
      </c>
      <c r="G101" s="6">
        <v>0.298</v>
      </c>
      <c r="H101" s="6">
        <v>0.048</v>
      </c>
      <c r="I101" s="6">
        <v>0.551</v>
      </c>
      <c r="J101" s="6">
        <v>0.378</v>
      </c>
      <c r="K101" s="6">
        <v>0.437</v>
      </c>
      <c r="L101" s="6">
        <v>0.071</v>
      </c>
      <c r="M101" s="6">
        <v>0.289</v>
      </c>
      <c r="N101" s="6">
        <v>15706.356</v>
      </c>
    </row>
    <row r="102">
      <c r="A102" s="5">
        <v>45940.336805555555</v>
      </c>
      <c r="B102" s="6">
        <v>2.302</v>
      </c>
      <c r="C102" s="6">
        <v>2.654</v>
      </c>
      <c r="D102" s="6">
        <v>4.01</v>
      </c>
      <c r="E102" s="6">
        <v>2.989</v>
      </c>
      <c r="F102" s="6">
        <v>0.189</v>
      </c>
      <c r="G102" s="6">
        <v>0.303</v>
      </c>
      <c r="H102" s="6">
        <v>0.462</v>
      </c>
      <c r="I102" s="6">
        <v>0.954</v>
      </c>
      <c r="J102" s="6">
        <v>0.339</v>
      </c>
      <c r="K102" s="6">
        <v>0.469</v>
      </c>
      <c r="L102" s="6">
        <v>0.475</v>
      </c>
      <c r="M102" s="6">
        <v>0.438</v>
      </c>
      <c r="N102" s="6">
        <v>15706.418</v>
      </c>
    </row>
    <row r="103">
      <c r="A103" s="5">
        <v>45940.34027777778</v>
      </c>
      <c r="B103" s="6">
        <v>2.513</v>
      </c>
      <c r="C103" s="6">
        <v>2.49</v>
      </c>
      <c r="D103" s="6">
        <v>2.821</v>
      </c>
      <c r="E103" s="6">
        <v>2.608</v>
      </c>
      <c r="F103" s="6">
        <v>0.292</v>
      </c>
      <c r="G103" s="6">
        <v>0.279</v>
      </c>
      <c r="H103" s="6">
        <v>0.069</v>
      </c>
      <c r="I103" s="6">
        <v>0.64</v>
      </c>
      <c r="J103" s="6">
        <v>0.479</v>
      </c>
      <c r="K103" s="6">
        <v>0.46</v>
      </c>
      <c r="L103" s="6">
        <v>0.099</v>
      </c>
      <c r="M103" s="6">
        <v>0.336</v>
      </c>
      <c r="N103" s="6">
        <v>15706.481</v>
      </c>
    </row>
    <row r="104">
      <c r="A104" s="5">
        <v>45940.34375</v>
      </c>
      <c r="B104" s="6">
        <v>2.442</v>
      </c>
      <c r="C104" s="6">
        <v>2.614</v>
      </c>
      <c r="D104" s="6">
        <v>3.329</v>
      </c>
      <c r="E104" s="6">
        <v>2.795</v>
      </c>
      <c r="F104" s="6">
        <v>0.296</v>
      </c>
      <c r="G104" s="6">
        <v>0.289</v>
      </c>
      <c r="H104" s="6">
        <v>0.17</v>
      </c>
      <c r="I104" s="6">
        <v>0.755</v>
      </c>
      <c r="J104" s="6">
        <v>0.499</v>
      </c>
      <c r="K104" s="6">
        <v>0.454</v>
      </c>
      <c r="L104" s="6">
        <v>0.209</v>
      </c>
      <c r="M104" s="6">
        <v>0.37</v>
      </c>
      <c r="N104" s="6">
        <v>15706.539</v>
      </c>
    </row>
    <row r="105">
      <c r="A105" s="5">
        <v>45940.34722222222</v>
      </c>
      <c r="B105" s="6">
        <v>2.432</v>
      </c>
      <c r="C105" s="6">
        <v>3.304</v>
      </c>
      <c r="D105" s="6">
        <v>2.686</v>
      </c>
      <c r="E105" s="6">
        <v>2.808</v>
      </c>
      <c r="F105" s="6">
        <v>0.315</v>
      </c>
      <c r="G105" s="6">
        <v>0.542</v>
      </c>
      <c r="H105" s="6">
        <v>-0.073</v>
      </c>
      <c r="I105" s="6">
        <v>0.784</v>
      </c>
      <c r="J105" s="6">
        <v>0.531</v>
      </c>
      <c r="K105" s="6">
        <v>0.671</v>
      </c>
      <c r="L105" s="6">
        <v>1.889</v>
      </c>
      <c r="M105" s="6">
        <v>0.452</v>
      </c>
      <c r="N105" s="6">
        <v>15706.604</v>
      </c>
    </row>
    <row r="106">
      <c r="A106" s="5">
        <v>45940.350694444445</v>
      </c>
      <c r="B106" s="6">
        <v>2.417</v>
      </c>
      <c r="C106" s="6">
        <v>3.356</v>
      </c>
      <c r="D106" s="6">
        <v>3.502</v>
      </c>
      <c r="E106" s="6">
        <v>3.092</v>
      </c>
      <c r="F106" s="6">
        <v>0.307</v>
      </c>
      <c r="G106" s="6">
        <v>0.547</v>
      </c>
      <c r="H106" s="6">
        <v>0.246</v>
      </c>
      <c r="I106" s="6">
        <v>1.1</v>
      </c>
      <c r="J106" s="6">
        <v>0.521</v>
      </c>
      <c r="K106" s="6">
        <v>0.666</v>
      </c>
      <c r="L106" s="6">
        <v>0.285</v>
      </c>
      <c r="M106" s="6">
        <v>0.484</v>
      </c>
      <c r="N106" s="6">
        <v>15706.685</v>
      </c>
    </row>
    <row r="107">
      <c r="A107" s="5">
        <v>45940.354166666664</v>
      </c>
      <c r="B107" s="6">
        <v>2.428</v>
      </c>
      <c r="C107" s="6">
        <v>3.3</v>
      </c>
      <c r="D107" s="6">
        <v>3.196</v>
      </c>
      <c r="E107" s="6">
        <v>2.975</v>
      </c>
      <c r="F107" s="6">
        <v>0.311</v>
      </c>
      <c r="G107" s="6">
        <v>0.546</v>
      </c>
      <c r="H107" s="6">
        <v>0.384</v>
      </c>
      <c r="I107" s="6">
        <v>1.241</v>
      </c>
      <c r="J107" s="6">
        <v>0.526</v>
      </c>
      <c r="K107" s="6">
        <v>0.679</v>
      </c>
      <c r="L107" s="6">
        <v>0.49</v>
      </c>
      <c r="M107" s="6">
        <v>0.57</v>
      </c>
      <c r="N107" s="6">
        <v>15706.792</v>
      </c>
    </row>
    <row r="108">
      <c r="A108" s="5">
        <v>45940.35763888889</v>
      </c>
      <c r="B108" s="6">
        <v>2.451</v>
      </c>
      <c r="C108" s="6">
        <v>5.177</v>
      </c>
      <c r="D108" s="6">
        <v>3.777</v>
      </c>
      <c r="E108" s="6">
        <v>3.802</v>
      </c>
      <c r="F108" s="6">
        <v>0.321</v>
      </c>
      <c r="G108" s="6">
        <v>0.917</v>
      </c>
      <c r="H108" s="6">
        <v>0.492</v>
      </c>
      <c r="I108" s="6">
        <v>1.73</v>
      </c>
      <c r="J108" s="6">
        <v>0.537</v>
      </c>
      <c r="K108" s="6">
        <v>0.726</v>
      </c>
      <c r="L108" s="6">
        <v>0.531</v>
      </c>
      <c r="M108" s="6">
        <v>0.621</v>
      </c>
      <c r="N108" s="6">
        <v>15706.905</v>
      </c>
    </row>
    <row r="109">
      <c r="A109" s="5">
        <v>45940.36111111111</v>
      </c>
      <c r="B109" s="6">
        <v>2.426</v>
      </c>
      <c r="C109" s="6">
        <v>5.859</v>
      </c>
      <c r="D109" s="6">
        <v>3.02</v>
      </c>
      <c r="E109" s="6">
        <v>3.768</v>
      </c>
      <c r="F109" s="6">
        <v>0.335</v>
      </c>
      <c r="G109" s="6">
        <v>1.136</v>
      </c>
      <c r="H109" s="6">
        <v>0.325</v>
      </c>
      <c r="I109" s="6">
        <v>1.796</v>
      </c>
      <c r="J109" s="6">
        <v>0.568</v>
      </c>
      <c r="K109" s="6">
        <v>0.795</v>
      </c>
      <c r="L109" s="6">
        <v>0.439</v>
      </c>
      <c r="M109" s="6">
        <v>0.651</v>
      </c>
      <c r="N109" s="6">
        <v>15707.055</v>
      </c>
    </row>
    <row r="110">
      <c r="A110" s="5">
        <v>45940.364583333336</v>
      </c>
      <c r="B110" s="6">
        <v>2.631</v>
      </c>
      <c r="C110" s="6">
        <v>6.592</v>
      </c>
      <c r="D110" s="6">
        <v>5.659</v>
      </c>
      <c r="E110" s="6">
        <v>4.961</v>
      </c>
      <c r="F110" s="6">
        <v>0.405</v>
      </c>
      <c r="G110" s="6">
        <v>1.374</v>
      </c>
      <c r="H110" s="6">
        <v>1.138</v>
      </c>
      <c r="I110" s="6">
        <v>2.917</v>
      </c>
      <c r="J110" s="6">
        <v>0.633</v>
      </c>
      <c r="K110" s="6">
        <v>0.856</v>
      </c>
      <c r="L110" s="6">
        <v>0.823</v>
      </c>
      <c r="M110" s="6">
        <v>0.804</v>
      </c>
      <c r="N110" s="6">
        <v>15707.227</v>
      </c>
    </row>
    <row r="111">
      <c r="A111" s="5">
        <v>45940.368055555555</v>
      </c>
      <c r="B111" s="6">
        <v>2.43</v>
      </c>
      <c r="C111" s="6">
        <v>6.887</v>
      </c>
      <c r="D111" s="6">
        <v>9.826</v>
      </c>
      <c r="E111" s="6">
        <v>6.381</v>
      </c>
      <c r="F111" s="6">
        <v>0.292</v>
      </c>
      <c r="G111" s="6">
        <v>1.448</v>
      </c>
      <c r="H111" s="6">
        <v>2.295</v>
      </c>
      <c r="I111" s="6">
        <v>4.035</v>
      </c>
      <c r="J111" s="6">
        <v>0.495</v>
      </c>
      <c r="K111" s="6">
        <v>0.863</v>
      </c>
      <c r="L111" s="6">
        <v>0.953</v>
      </c>
      <c r="M111" s="6">
        <v>0.863</v>
      </c>
      <c r="N111" s="6">
        <v>15707.536</v>
      </c>
    </row>
    <row r="112">
      <c r="A112" s="5">
        <v>45940.37152777778</v>
      </c>
      <c r="B112" s="6">
        <v>2.544</v>
      </c>
      <c r="C112" s="6">
        <v>7.152</v>
      </c>
      <c r="D112" s="6">
        <v>10.32</v>
      </c>
      <c r="E112" s="6">
        <v>6.672</v>
      </c>
      <c r="F112" s="6">
        <v>0.357</v>
      </c>
      <c r="G112" s="6">
        <v>1.522</v>
      </c>
      <c r="H112" s="6">
        <v>2.405</v>
      </c>
      <c r="I112" s="6">
        <v>4.284</v>
      </c>
      <c r="J112" s="6">
        <v>0.577</v>
      </c>
      <c r="K112" s="6">
        <v>0.872</v>
      </c>
      <c r="L112" s="6">
        <v>0.95</v>
      </c>
      <c r="M112" s="6">
        <v>0.875</v>
      </c>
      <c r="N112" s="6">
        <v>15707.876</v>
      </c>
    </row>
    <row r="113">
      <c r="A113" s="5">
        <v>45940.375</v>
      </c>
      <c r="B113" s="6">
        <v>2.542</v>
      </c>
      <c r="C113" s="6">
        <v>7.992</v>
      </c>
      <c r="D113" s="6">
        <v>9.303</v>
      </c>
      <c r="E113" s="6">
        <v>6.612</v>
      </c>
      <c r="F113" s="6">
        <v>0.366</v>
      </c>
      <c r="G113" s="6">
        <v>1.738</v>
      </c>
      <c r="H113" s="6">
        <v>2.18</v>
      </c>
      <c r="I113" s="6">
        <v>4.284</v>
      </c>
      <c r="J113" s="6">
        <v>0.591</v>
      </c>
      <c r="K113" s="6">
        <v>0.89</v>
      </c>
      <c r="L113" s="6">
        <v>0.954</v>
      </c>
      <c r="M113" s="6">
        <v>0.882</v>
      </c>
      <c r="N113" s="6">
        <v>15708.229</v>
      </c>
    </row>
    <row r="114">
      <c r="A114" s="5">
        <v>45940.37847222222</v>
      </c>
      <c r="B114" s="6">
        <v>2.625</v>
      </c>
      <c r="C114" s="6">
        <v>13.316</v>
      </c>
      <c r="D114" s="6">
        <v>10.268</v>
      </c>
      <c r="E114" s="6">
        <v>8.736</v>
      </c>
      <c r="F114" s="6">
        <v>0.368</v>
      </c>
      <c r="G114" s="6">
        <v>3.139</v>
      </c>
      <c r="H114" s="6">
        <v>2.388</v>
      </c>
      <c r="I114" s="6">
        <v>5.895</v>
      </c>
      <c r="J114" s="6">
        <v>0.576</v>
      </c>
      <c r="K114" s="6">
        <v>0.966</v>
      </c>
      <c r="L114" s="6">
        <v>0.948</v>
      </c>
      <c r="M114" s="6">
        <v>0.92</v>
      </c>
      <c r="N114" s="6">
        <v>15708.641</v>
      </c>
    </row>
    <row r="115">
      <c r="A115" s="5">
        <v>45940.381944444445</v>
      </c>
      <c r="B115" s="6">
        <v>3.341</v>
      </c>
      <c r="C115" s="6">
        <v>14.162</v>
      </c>
      <c r="D115" s="6">
        <v>9.073</v>
      </c>
      <c r="E115" s="6">
        <v>8.859</v>
      </c>
      <c r="F115" s="6">
        <v>0.621</v>
      </c>
      <c r="G115" s="6">
        <v>3.332</v>
      </c>
      <c r="H115" s="6">
        <v>2.109</v>
      </c>
      <c r="I115" s="6">
        <v>6.062</v>
      </c>
      <c r="J115" s="6">
        <v>0.766</v>
      </c>
      <c r="K115" s="6">
        <v>0.97</v>
      </c>
      <c r="L115" s="6">
        <v>0.951</v>
      </c>
      <c r="M115" s="6">
        <v>0.938</v>
      </c>
      <c r="N115" s="6">
        <v>15709.138</v>
      </c>
    </row>
    <row r="116">
      <c r="A116" s="5">
        <v>45940.385416666664</v>
      </c>
      <c r="B116" s="6">
        <v>7.774</v>
      </c>
      <c r="C116" s="6">
        <v>14.024</v>
      </c>
      <c r="D116" s="6">
        <v>16.433</v>
      </c>
      <c r="E116" s="6">
        <v>12.744</v>
      </c>
      <c r="F116" s="6">
        <v>1.811</v>
      </c>
      <c r="G116" s="6">
        <v>3.307</v>
      </c>
      <c r="H116" s="6">
        <v>3.924</v>
      </c>
      <c r="I116" s="6">
        <v>9.042</v>
      </c>
      <c r="J116" s="6">
        <v>0.96</v>
      </c>
      <c r="K116" s="6">
        <v>0.969</v>
      </c>
      <c r="L116" s="6">
        <v>0.978</v>
      </c>
      <c r="M116" s="6">
        <v>0.971</v>
      </c>
      <c r="N116" s="6">
        <v>15709.756</v>
      </c>
    </row>
    <row r="117">
      <c r="A117" s="5">
        <v>45940.38888888889</v>
      </c>
      <c r="B117" s="6">
        <v>16.061</v>
      </c>
      <c r="C117" s="6">
        <v>17.373</v>
      </c>
      <c r="D117" s="6">
        <v>28.514</v>
      </c>
      <c r="E117" s="6">
        <v>20.649</v>
      </c>
      <c r="F117" s="6">
        <v>3.001</v>
      </c>
      <c r="G117" s="6">
        <v>3.851</v>
      </c>
      <c r="H117" s="6">
        <v>5.796</v>
      </c>
      <c r="I117" s="6">
        <v>12.648</v>
      </c>
      <c r="J117" s="6">
        <v>0.774</v>
      </c>
      <c r="K117" s="6">
        <v>0.917</v>
      </c>
      <c r="L117" s="6">
        <v>0.833</v>
      </c>
      <c r="M117" s="6">
        <v>0.841</v>
      </c>
      <c r="N117" s="6">
        <v>15710.577</v>
      </c>
    </row>
    <row r="118">
      <c r="A118" s="5">
        <v>45940.39236111111</v>
      </c>
      <c r="B118" s="6">
        <v>17.736</v>
      </c>
      <c r="C118" s="6">
        <v>19.776</v>
      </c>
      <c r="D118" s="6">
        <v>27.411</v>
      </c>
      <c r="E118" s="6">
        <v>21.641</v>
      </c>
      <c r="F118" s="6">
        <v>3.301</v>
      </c>
      <c r="G118" s="6">
        <v>4.414</v>
      </c>
      <c r="H118" s="6">
        <v>6.479</v>
      </c>
      <c r="I118" s="6">
        <v>14.194</v>
      </c>
      <c r="J118" s="6">
        <v>0.774</v>
      </c>
      <c r="K118" s="6">
        <v>0.923</v>
      </c>
      <c r="L118" s="6">
        <v>0.971</v>
      </c>
      <c r="M118" s="6">
        <v>0.903</v>
      </c>
      <c r="N118" s="6">
        <v>15711.588</v>
      </c>
    </row>
    <row r="119">
      <c r="A119" s="5">
        <v>45940.395833333336</v>
      </c>
      <c r="B119" s="6">
        <v>24.27</v>
      </c>
      <c r="C119" s="6">
        <v>23.156</v>
      </c>
      <c r="D119" s="6">
        <v>36.943</v>
      </c>
      <c r="E119" s="6">
        <v>28.123</v>
      </c>
      <c r="F119" s="6">
        <v>5.184</v>
      </c>
      <c r="G119" s="6">
        <v>5.338</v>
      </c>
      <c r="H119" s="6">
        <v>8.804</v>
      </c>
      <c r="I119" s="6">
        <v>19.326</v>
      </c>
      <c r="J119" s="6">
        <v>0.89</v>
      </c>
      <c r="K119" s="6">
        <v>0.951</v>
      </c>
      <c r="L119" s="6">
        <v>0.979</v>
      </c>
      <c r="M119" s="6">
        <v>0.946</v>
      </c>
      <c r="N119" s="6">
        <v>15713.123</v>
      </c>
    </row>
    <row r="120">
      <c r="A120" s="5">
        <v>45940.399305555555</v>
      </c>
      <c r="B120" s="6">
        <v>27.403</v>
      </c>
      <c r="C120" s="6">
        <v>23.035</v>
      </c>
      <c r="D120" s="6">
        <v>44.111</v>
      </c>
      <c r="E120" s="6">
        <v>31.516</v>
      </c>
      <c r="F120" s="6">
        <v>5.946</v>
      </c>
      <c r="G120" s="6">
        <v>5.398</v>
      </c>
      <c r="H120" s="6">
        <v>10.624</v>
      </c>
      <c r="I120" s="6">
        <v>21.968</v>
      </c>
      <c r="J120" s="6">
        <v>0.899</v>
      </c>
      <c r="K120" s="6">
        <v>0.963</v>
      </c>
      <c r="L120" s="6">
        <v>0.989</v>
      </c>
      <c r="M120" s="6">
        <v>0.957</v>
      </c>
      <c r="N120" s="6">
        <v>15714.852</v>
      </c>
    </row>
    <row r="121">
      <c r="A121" s="5">
        <v>45940.40277777778</v>
      </c>
      <c r="B121" s="6">
        <v>35.302</v>
      </c>
      <c r="C121" s="6">
        <v>34.114</v>
      </c>
      <c r="D121" s="6">
        <v>37.475</v>
      </c>
      <c r="E121" s="6">
        <v>35.63</v>
      </c>
      <c r="F121" s="6">
        <v>7.44</v>
      </c>
      <c r="G121" s="6">
        <v>8.034</v>
      </c>
      <c r="H121" s="6">
        <v>9.038</v>
      </c>
      <c r="I121" s="6">
        <v>24.512</v>
      </c>
      <c r="J121" s="6">
        <v>0.871</v>
      </c>
      <c r="K121" s="6">
        <v>0.966</v>
      </c>
      <c r="L121" s="6">
        <v>0.984</v>
      </c>
      <c r="M121" s="6">
        <v>0.941</v>
      </c>
      <c r="N121" s="6">
        <v>15716.732</v>
      </c>
    </row>
    <row r="122">
      <c r="A122" s="5">
        <v>45940.40625</v>
      </c>
      <c r="B122" s="6">
        <v>29.382</v>
      </c>
      <c r="C122" s="6">
        <v>37.231</v>
      </c>
      <c r="D122" s="6">
        <v>35.55</v>
      </c>
      <c r="E122" s="6">
        <v>34.054</v>
      </c>
      <c r="F122" s="6">
        <v>6.486</v>
      </c>
      <c r="G122" s="6">
        <v>8.778</v>
      </c>
      <c r="H122" s="6">
        <v>8.52</v>
      </c>
      <c r="I122" s="6">
        <v>23.784</v>
      </c>
      <c r="J122" s="6">
        <v>0.914</v>
      </c>
      <c r="K122" s="6">
        <v>0.969</v>
      </c>
      <c r="L122" s="6">
        <v>0.984</v>
      </c>
      <c r="M122" s="6">
        <v>0.958</v>
      </c>
      <c r="N122" s="6">
        <v>15718.745</v>
      </c>
    </row>
    <row r="123">
      <c r="A123" s="5">
        <v>45940.40972222222</v>
      </c>
      <c r="B123" s="6">
        <v>31.936</v>
      </c>
      <c r="C123" s="6">
        <v>30.314</v>
      </c>
      <c r="D123" s="6">
        <v>36.969</v>
      </c>
      <c r="E123" s="6">
        <v>33.073</v>
      </c>
      <c r="F123" s="6">
        <v>6.942</v>
      </c>
      <c r="G123" s="6">
        <v>7.203</v>
      </c>
      <c r="H123" s="6">
        <v>8.894</v>
      </c>
      <c r="I123" s="6">
        <v>23.039</v>
      </c>
      <c r="J123" s="6">
        <v>0.901</v>
      </c>
      <c r="K123" s="6">
        <v>0.976</v>
      </c>
      <c r="L123" s="6">
        <v>0.985</v>
      </c>
      <c r="M123" s="6">
        <v>0.955</v>
      </c>
      <c r="N123" s="6">
        <v>15720.684</v>
      </c>
    </row>
    <row r="124">
      <c r="A124" s="5">
        <v>45940.413194444445</v>
      </c>
      <c r="B124" s="6">
        <v>32.385</v>
      </c>
      <c r="C124" s="6">
        <v>29.834</v>
      </c>
      <c r="D124" s="6">
        <v>40.066</v>
      </c>
      <c r="E124" s="6">
        <v>34.095</v>
      </c>
      <c r="F124" s="6">
        <v>7.133</v>
      </c>
      <c r="G124" s="6">
        <v>7.157</v>
      </c>
      <c r="H124" s="6">
        <v>9.717</v>
      </c>
      <c r="I124" s="6">
        <v>24.007</v>
      </c>
      <c r="J124" s="6">
        <v>0.904</v>
      </c>
      <c r="K124" s="6">
        <v>0.977</v>
      </c>
      <c r="L124" s="6">
        <v>0.987</v>
      </c>
      <c r="M124" s="6">
        <v>0.958</v>
      </c>
      <c r="N124" s="6">
        <v>15722.652</v>
      </c>
    </row>
    <row r="125">
      <c r="A125" s="5">
        <v>45940.416666666664</v>
      </c>
      <c r="B125" s="6">
        <v>32.712</v>
      </c>
      <c r="C125" s="6">
        <v>33.8</v>
      </c>
      <c r="D125" s="6">
        <v>47.099</v>
      </c>
      <c r="E125" s="6">
        <v>37.87</v>
      </c>
      <c r="F125" s="6">
        <v>7.226</v>
      </c>
      <c r="G125" s="6">
        <v>8.119</v>
      </c>
      <c r="H125" s="6">
        <v>11.257</v>
      </c>
      <c r="I125" s="6">
        <v>26.602</v>
      </c>
      <c r="J125" s="6">
        <v>0.904</v>
      </c>
      <c r="K125" s="6">
        <v>0.981</v>
      </c>
      <c r="L125" s="6">
        <v>0.973</v>
      </c>
      <c r="M125" s="6">
        <v>0.955</v>
      </c>
      <c r="N125" s="6">
        <v>15724.728</v>
      </c>
    </row>
    <row r="126">
      <c r="A126" s="5">
        <v>45940.42013888889</v>
      </c>
      <c r="B126" s="6">
        <v>32.444</v>
      </c>
      <c r="C126" s="6">
        <v>30.111</v>
      </c>
      <c r="D126" s="6">
        <v>51.621</v>
      </c>
      <c r="E126" s="6">
        <v>38.059</v>
      </c>
      <c r="F126" s="6">
        <v>7.137</v>
      </c>
      <c r="G126" s="6">
        <v>7.191</v>
      </c>
      <c r="H126" s="6">
        <v>12.307</v>
      </c>
      <c r="I126" s="6">
        <v>26.635</v>
      </c>
      <c r="J126" s="6">
        <v>0.904</v>
      </c>
      <c r="K126" s="6">
        <v>0.977</v>
      </c>
      <c r="L126" s="6">
        <v>0.978</v>
      </c>
      <c r="M126" s="6">
        <v>0.957</v>
      </c>
      <c r="N126" s="6">
        <v>15726.885</v>
      </c>
    </row>
    <row r="127">
      <c r="A127" s="5">
        <v>45940.42361111111</v>
      </c>
      <c r="B127" s="6">
        <v>34.1</v>
      </c>
      <c r="C127" s="6">
        <v>30.854</v>
      </c>
      <c r="D127" s="6">
        <v>53.825</v>
      </c>
      <c r="E127" s="6">
        <v>39.593</v>
      </c>
      <c r="F127" s="6">
        <v>7.251</v>
      </c>
      <c r="G127" s="6">
        <v>7.204</v>
      </c>
      <c r="H127" s="6">
        <v>12.682</v>
      </c>
      <c r="I127" s="6">
        <v>27.137</v>
      </c>
      <c r="J127" s="6">
        <v>0.881</v>
      </c>
      <c r="K127" s="6">
        <v>0.964</v>
      </c>
      <c r="L127" s="6">
        <v>0.973</v>
      </c>
      <c r="M127" s="6">
        <v>0.944</v>
      </c>
      <c r="N127" s="6">
        <v>15729.138</v>
      </c>
    </row>
    <row r="128">
      <c r="A128" s="5">
        <v>45940.427083333336</v>
      </c>
      <c r="B128" s="6">
        <v>34.088</v>
      </c>
      <c r="C128" s="6">
        <v>31.439</v>
      </c>
      <c r="D128" s="6">
        <v>56.069</v>
      </c>
      <c r="E128" s="6">
        <v>40.532</v>
      </c>
      <c r="F128" s="6">
        <v>7.255</v>
      </c>
      <c r="G128" s="6">
        <v>7.33</v>
      </c>
      <c r="H128" s="6">
        <v>13.143</v>
      </c>
      <c r="I128" s="6">
        <v>27.728</v>
      </c>
      <c r="J128" s="6">
        <v>0.882</v>
      </c>
      <c r="K128" s="6">
        <v>0.961</v>
      </c>
      <c r="L128" s="6">
        <v>0.967</v>
      </c>
      <c r="M128" s="6">
        <v>0.942</v>
      </c>
      <c r="N128" s="6">
        <v>15731.427</v>
      </c>
    </row>
    <row r="129">
      <c r="A129" s="5">
        <v>45940.430555555555</v>
      </c>
      <c r="B129" s="6">
        <v>33.896</v>
      </c>
      <c r="C129" s="6">
        <v>25.93</v>
      </c>
      <c r="D129" s="6">
        <v>55.952</v>
      </c>
      <c r="E129" s="6">
        <v>38.592</v>
      </c>
      <c r="F129" s="6">
        <v>7.142</v>
      </c>
      <c r="G129" s="6">
        <v>5.911</v>
      </c>
      <c r="H129" s="6">
        <v>13.097</v>
      </c>
      <c r="I129" s="6">
        <v>26.15</v>
      </c>
      <c r="J129" s="6">
        <v>0.875</v>
      </c>
      <c r="K129" s="6">
        <v>0.94</v>
      </c>
      <c r="L129" s="6">
        <v>0.966</v>
      </c>
      <c r="M129" s="6">
        <v>0.933</v>
      </c>
      <c r="N129" s="6">
        <v>15733.669</v>
      </c>
    </row>
    <row r="130">
      <c r="A130" s="5">
        <v>45940.43402777778</v>
      </c>
      <c r="B130" s="6">
        <v>36.416</v>
      </c>
      <c r="C130" s="6">
        <v>26.022</v>
      </c>
      <c r="D130" s="6">
        <v>54.674</v>
      </c>
      <c r="E130" s="6">
        <v>39.037</v>
      </c>
      <c r="F130" s="6">
        <v>7.862</v>
      </c>
      <c r="G130" s="6">
        <v>5.941</v>
      </c>
      <c r="H130" s="6">
        <v>12.872</v>
      </c>
      <c r="I130" s="6">
        <v>26.675</v>
      </c>
      <c r="J130" s="6">
        <v>0.896</v>
      </c>
      <c r="K130" s="6">
        <v>0.941</v>
      </c>
      <c r="L130" s="6">
        <v>0.973</v>
      </c>
      <c r="M130" s="6">
        <v>0.942</v>
      </c>
      <c r="N130" s="6">
        <v>15735.881</v>
      </c>
    </row>
    <row r="131">
      <c r="A131" s="5">
        <v>45940.4375</v>
      </c>
      <c r="B131" s="6">
        <v>46.207</v>
      </c>
      <c r="C131" s="6">
        <v>24.808</v>
      </c>
      <c r="D131" s="6">
        <v>54.757</v>
      </c>
      <c r="E131" s="6">
        <v>41.924</v>
      </c>
      <c r="F131" s="6">
        <v>9.945</v>
      </c>
      <c r="G131" s="6">
        <v>5.584</v>
      </c>
      <c r="H131" s="6">
        <v>12.912</v>
      </c>
      <c r="I131" s="6">
        <v>28.441</v>
      </c>
      <c r="J131" s="6">
        <v>0.896</v>
      </c>
      <c r="K131" s="6">
        <v>0.928</v>
      </c>
      <c r="L131" s="6">
        <v>0.974</v>
      </c>
      <c r="M131" s="6">
        <v>0.937</v>
      </c>
      <c r="N131" s="6">
        <v>15738.185</v>
      </c>
    </row>
    <row r="132">
      <c r="A132" s="5">
        <v>45940.44097222222</v>
      </c>
      <c r="B132" s="6">
        <v>63.231</v>
      </c>
      <c r="C132" s="6">
        <v>40.281</v>
      </c>
      <c r="D132" s="6">
        <v>59.235</v>
      </c>
      <c r="E132" s="6">
        <v>54.249</v>
      </c>
      <c r="F132" s="6">
        <v>13.594</v>
      </c>
      <c r="G132" s="6">
        <v>9.026</v>
      </c>
      <c r="H132" s="6">
        <v>13.674</v>
      </c>
      <c r="I132" s="6">
        <v>36.294</v>
      </c>
      <c r="J132" s="6">
        <v>0.897</v>
      </c>
      <c r="K132" s="6">
        <v>0.926</v>
      </c>
      <c r="L132" s="6">
        <v>0.955</v>
      </c>
      <c r="M132" s="6">
        <v>0.925</v>
      </c>
      <c r="N132" s="6">
        <v>15740.847</v>
      </c>
    </row>
    <row r="133">
      <c r="A133" s="5">
        <v>45940.444444444445</v>
      </c>
      <c r="B133" s="6">
        <v>64.473</v>
      </c>
      <c r="C133" s="6">
        <v>44.624</v>
      </c>
      <c r="D133" s="6">
        <v>71.045</v>
      </c>
      <c r="E133" s="6">
        <v>60.047</v>
      </c>
      <c r="F133" s="6">
        <v>13.595</v>
      </c>
      <c r="G133" s="6">
        <v>9.982</v>
      </c>
      <c r="H133" s="6">
        <v>16.447</v>
      </c>
      <c r="I133" s="6">
        <v>40.024</v>
      </c>
      <c r="J133" s="6">
        <v>0.883</v>
      </c>
      <c r="K133" s="6">
        <v>0.927</v>
      </c>
      <c r="L133" s="6">
        <v>0.961</v>
      </c>
      <c r="M133" s="6">
        <v>0.925</v>
      </c>
      <c r="N133" s="6">
        <v>15744.127</v>
      </c>
    </row>
    <row r="134">
      <c r="A134" s="5">
        <v>45940.447916666664</v>
      </c>
      <c r="B134" s="6">
        <v>63.021</v>
      </c>
      <c r="C134" s="6">
        <v>47.48</v>
      </c>
      <c r="D134" s="6">
        <v>71.619</v>
      </c>
      <c r="E134" s="6">
        <v>60.707</v>
      </c>
      <c r="F134" s="6">
        <v>13.356</v>
      </c>
      <c r="G134" s="6">
        <v>10.493</v>
      </c>
      <c r="H134" s="6">
        <v>16.431</v>
      </c>
      <c r="I134" s="6">
        <v>40.28</v>
      </c>
      <c r="J134" s="6">
        <v>0.888</v>
      </c>
      <c r="K134" s="6">
        <v>0.918</v>
      </c>
      <c r="L134" s="6">
        <v>0.958</v>
      </c>
      <c r="M134" s="6">
        <v>0.924</v>
      </c>
      <c r="N134" s="6">
        <v>15747.483</v>
      </c>
    </row>
    <row r="135">
      <c r="A135" s="5">
        <v>45940.45138888889</v>
      </c>
      <c r="B135" s="6">
        <v>65.183</v>
      </c>
      <c r="C135" s="6">
        <v>50.283</v>
      </c>
      <c r="D135" s="6">
        <v>78.022</v>
      </c>
      <c r="E135" s="6">
        <v>64.496</v>
      </c>
      <c r="F135" s="6">
        <v>13.893</v>
      </c>
      <c r="G135" s="6">
        <v>11.177</v>
      </c>
      <c r="H135" s="6">
        <v>17.787</v>
      </c>
      <c r="I135" s="6">
        <v>42.857</v>
      </c>
      <c r="J135" s="6">
        <v>0.895</v>
      </c>
      <c r="K135" s="6">
        <v>0.924</v>
      </c>
      <c r="L135" s="6">
        <v>0.954</v>
      </c>
      <c r="M135" s="6">
        <v>0.926</v>
      </c>
      <c r="N135" s="6">
        <v>15750.93</v>
      </c>
    </row>
    <row r="136">
      <c r="A136" s="5">
        <v>45940.45486111111</v>
      </c>
      <c r="B136" s="6">
        <v>64.75</v>
      </c>
      <c r="C136" s="6">
        <v>51.105</v>
      </c>
      <c r="D136" s="6">
        <v>80.065</v>
      </c>
      <c r="E136" s="6">
        <v>65.307</v>
      </c>
      <c r="F136" s="6">
        <v>13.796</v>
      </c>
      <c r="G136" s="6">
        <v>11.358</v>
      </c>
      <c r="H136" s="6">
        <v>18.343</v>
      </c>
      <c r="I136" s="6">
        <v>43.497</v>
      </c>
      <c r="J136" s="6">
        <v>0.892</v>
      </c>
      <c r="K136" s="6">
        <v>0.925</v>
      </c>
      <c r="L136" s="6">
        <v>0.956</v>
      </c>
      <c r="M136" s="6">
        <v>0.927</v>
      </c>
      <c r="N136" s="6">
        <v>15754.505</v>
      </c>
    </row>
    <row r="137">
      <c r="A137" s="5">
        <v>45940.458333333336</v>
      </c>
      <c r="B137" s="6">
        <v>66.365</v>
      </c>
      <c r="C137" s="6">
        <v>50.323</v>
      </c>
      <c r="D137" s="6">
        <v>76.517</v>
      </c>
      <c r="E137" s="6">
        <v>64.402</v>
      </c>
      <c r="F137" s="6">
        <v>14.273</v>
      </c>
      <c r="G137" s="6">
        <v>11.245</v>
      </c>
      <c r="H137" s="6">
        <v>17.572</v>
      </c>
      <c r="I137" s="6">
        <v>43.09</v>
      </c>
      <c r="J137" s="6">
        <v>0.899</v>
      </c>
      <c r="K137" s="6">
        <v>0.929</v>
      </c>
      <c r="L137" s="6">
        <v>0.953</v>
      </c>
      <c r="M137" s="6">
        <v>0.928</v>
      </c>
      <c r="N137" s="6">
        <v>15758.127</v>
      </c>
    </row>
    <row r="138">
      <c r="A138" s="5">
        <v>45940.461805555555</v>
      </c>
      <c r="B138" s="6">
        <v>65.478</v>
      </c>
      <c r="C138" s="6">
        <v>50.268</v>
      </c>
      <c r="D138" s="6">
        <v>75.778</v>
      </c>
      <c r="E138" s="6">
        <v>63.842</v>
      </c>
      <c r="F138" s="6">
        <v>14.001</v>
      </c>
      <c r="G138" s="6">
        <v>11.165</v>
      </c>
      <c r="H138" s="6">
        <v>17.36</v>
      </c>
      <c r="I138" s="6">
        <v>42.526</v>
      </c>
      <c r="J138" s="6">
        <v>0.891</v>
      </c>
      <c r="K138" s="6">
        <v>0.921</v>
      </c>
      <c r="L138" s="6">
        <v>0.952</v>
      </c>
      <c r="M138" s="6">
        <v>0.923</v>
      </c>
      <c r="N138" s="6">
        <v>15761.693</v>
      </c>
    </row>
    <row r="139">
      <c r="A139" s="5">
        <v>45940.46527777778</v>
      </c>
      <c r="B139" s="6">
        <v>65.09</v>
      </c>
      <c r="C139" s="6">
        <v>49.516</v>
      </c>
      <c r="D139" s="6">
        <v>73.289</v>
      </c>
      <c r="E139" s="6">
        <v>62.632</v>
      </c>
      <c r="F139" s="6">
        <v>13.921</v>
      </c>
      <c r="G139" s="6">
        <v>11.018</v>
      </c>
      <c r="H139" s="6">
        <v>16.724</v>
      </c>
      <c r="I139" s="6">
        <v>41.663</v>
      </c>
      <c r="J139" s="6">
        <v>0.889</v>
      </c>
      <c r="K139" s="6">
        <v>0.921</v>
      </c>
      <c r="L139" s="6">
        <v>0.948</v>
      </c>
      <c r="M139" s="6">
        <v>0.92</v>
      </c>
      <c r="N139" s="6">
        <v>15765.136</v>
      </c>
    </row>
    <row r="140">
      <c r="A140" s="5">
        <v>45940.46875</v>
      </c>
      <c r="B140" s="6">
        <v>67.514</v>
      </c>
      <c r="C140" s="6">
        <v>47.381</v>
      </c>
      <c r="D140" s="6">
        <v>76.004</v>
      </c>
      <c r="E140" s="6">
        <v>63.633</v>
      </c>
      <c r="F140" s="6">
        <v>14.651</v>
      </c>
      <c r="G140" s="6">
        <v>10.75</v>
      </c>
      <c r="H140" s="6">
        <v>17.787</v>
      </c>
      <c r="I140" s="6">
        <v>43.188</v>
      </c>
      <c r="J140" s="6">
        <v>0.89</v>
      </c>
      <c r="K140" s="6">
        <v>0.923</v>
      </c>
      <c r="L140" s="6">
        <v>0.954</v>
      </c>
      <c r="M140" s="6">
        <v>0.924</v>
      </c>
      <c r="N140" s="6">
        <v>15768.706</v>
      </c>
    </row>
    <row r="141">
      <c r="A141" s="5">
        <v>45940.47222222222</v>
      </c>
      <c r="B141" s="6">
        <v>67.052</v>
      </c>
      <c r="C141" s="6">
        <v>49.762</v>
      </c>
      <c r="D141" s="6">
        <v>78.024</v>
      </c>
      <c r="E141" s="6">
        <v>64.946</v>
      </c>
      <c r="F141" s="6">
        <v>14.635</v>
      </c>
      <c r="G141" s="6">
        <v>11.236</v>
      </c>
      <c r="H141" s="6">
        <v>18.31</v>
      </c>
      <c r="I141" s="6">
        <v>44.181</v>
      </c>
      <c r="J141" s="6">
        <v>0.892</v>
      </c>
      <c r="K141" s="6">
        <v>0.917</v>
      </c>
      <c r="L141" s="6">
        <v>0.953</v>
      </c>
      <c r="M141" s="6">
        <v>0.923</v>
      </c>
      <c r="N141" s="6">
        <v>15772.362</v>
      </c>
    </row>
    <row r="142">
      <c r="A142" s="5">
        <v>45940.475694444445</v>
      </c>
      <c r="B142" s="6">
        <v>63.615</v>
      </c>
      <c r="C142" s="6">
        <v>42.555</v>
      </c>
      <c r="D142" s="6">
        <v>78.834</v>
      </c>
      <c r="E142" s="6">
        <v>61.668</v>
      </c>
      <c r="F142" s="6">
        <v>13.784</v>
      </c>
      <c r="G142" s="6">
        <v>9.355</v>
      </c>
      <c r="H142" s="6">
        <v>18.537</v>
      </c>
      <c r="I142" s="6">
        <v>41.676</v>
      </c>
      <c r="J142" s="6">
        <v>0.887</v>
      </c>
      <c r="K142" s="6">
        <v>0.895</v>
      </c>
      <c r="L142" s="6">
        <v>0.958</v>
      </c>
      <c r="M142" s="6">
        <v>0.919</v>
      </c>
      <c r="N142" s="6">
        <v>15775.979</v>
      </c>
    </row>
    <row r="143">
      <c r="A143" s="5">
        <v>45940.479166666664</v>
      </c>
      <c r="B143" s="6">
        <v>64.206</v>
      </c>
      <c r="C143" s="6">
        <v>42.75</v>
      </c>
      <c r="D143" s="6">
        <v>79.404</v>
      </c>
      <c r="E143" s="6">
        <v>62.12</v>
      </c>
      <c r="F143" s="6">
        <v>13.857</v>
      </c>
      <c r="G143" s="6">
        <v>9.343</v>
      </c>
      <c r="H143" s="6">
        <v>18.588</v>
      </c>
      <c r="I143" s="6">
        <v>41.788</v>
      </c>
      <c r="J143" s="6">
        <v>0.886</v>
      </c>
      <c r="K143" s="6">
        <v>0.891</v>
      </c>
      <c r="L143" s="6">
        <v>0.955</v>
      </c>
      <c r="M143" s="6">
        <v>0.917</v>
      </c>
      <c r="N143" s="6">
        <v>15779.465</v>
      </c>
    </row>
    <row r="144">
      <c r="A144" s="5">
        <v>45940.48263888889</v>
      </c>
      <c r="B144" s="6">
        <v>63.576</v>
      </c>
      <c r="C144" s="6">
        <v>42.79</v>
      </c>
      <c r="D144" s="6">
        <v>78.003</v>
      </c>
      <c r="E144" s="6">
        <v>61.456</v>
      </c>
      <c r="F144" s="6">
        <v>13.817</v>
      </c>
      <c r="G144" s="6">
        <v>9.349</v>
      </c>
      <c r="H144" s="6">
        <v>18.232</v>
      </c>
      <c r="I144" s="6">
        <v>41.398</v>
      </c>
      <c r="J144" s="6">
        <v>0.893</v>
      </c>
      <c r="K144" s="6">
        <v>0.892</v>
      </c>
      <c r="L144" s="6">
        <v>0.953</v>
      </c>
      <c r="M144" s="6">
        <v>0.918</v>
      </c>
      <c r="N144" s="6">
        <v>15782.906</v>
      </c>
    </row>
    <row r="145">
      <c r="A145" s="5">
        <v>45940.48611111111</v>
      </c>
      <c r="B145" s="6">
        <v>63.286</v>
      </c>
      <c r="C145" s="6">
        <v>43.454</v>
      </c>
      <c r="D145" s="6">
        <v>80.138</v>
      </c>
      <c r="E145" s="6">
        <v>62.293</v>
      </c>
      <c r="F145" s="6">
        <v>13.691</v>
      </c>
      <c r="G145" s="6">
        <v>9.517</v>
      </c>
      <c r="H145" s="6">
        <v>18.808</v>
      </c>
      <c r="I145" s="6">
        <v>42.016</v>
      </c>
      <c r="J145" s="6">
        <v>0.888</v>
      </c>
      <c r="K145" s="6">
        <v>0.893</v>
      </c>
      <c r="L145" s="6">
        <v>0.956</v>
      </c>
      <c r="M145" s="6">
        <v>0.918</v>
      </c>
      <c r="N145" s="6">
        <v>15786.386</v>
      </c>
    </row>
    <row r="146">
      <c r="A146" s="5">
        <v>45940.489583333336</v>
      </c>
      <c r="B146" s="6">
        <v>56.282</v>
      </c>
      <c r="C146" s="6">
        <v>42.738</v>
      </c>
      <c r="D146" s="6">
        <v>75.298</v>
      </c>
      <c r="E146" s="6">
        <v>58.106</v>
      </c>
      <c r="F146" s="6">
        <v>11.846</v>
      </c>
      <c r="G146" s="6">
        <v>9.396</v>
      </c>
      <c r="H146" s="6">
        <v>17.69</v>
      </c>
      <c r="I146" s="6">
        <v>38.932</v>
      </c>
      <c r="J146" s="6">
        <v>0.863</v>
      </c>
      <c r="K146" s="6">
        <v>0.896</v>
      </c>
      <c r="L146" s="6">
        <v>0.954</v>
      </c>
      <c r="M146" s="6">
        <v>0.911</v>
      </c>
      <c r="N146" s="6">
        <v>15789.682</v>
      </c>
    </row>
    <row r="147">
      <c r="A147" s="5">
        <v>45940.493055555555</v>
      </c>
      <c r="B147" s="6">
        <v>55.944</v>
      </c>
      <c r="C147" s="6">
        <v>42.467</v>
      </c>
      <c r="D147" s="6">
        <v>79.793</v>
      </c>
      <c r="E147" s="6">
        <v>59.401</v>
      </c>
      <c r="F147" s="6">
        <v>11.769</v>
      </c>
      <c r="G147" s="6">
        <v>9.336</v>
      </c>
      <c r="H147" s="6">
        <v>18.727</v>
      </c>
      <c r="I147" s="6">
        <v>39.832</v>
      </c>
      <c r="J147" s="6">
        <v>0.859</v>
      </c>
      <c r="K147" s="6">
        <v>0.895</v>
      </c>
      <c r="L147" s="6">
        <v>0.955</v>
      </c>
      <c r="M147" s="6">
        <v>0.911</v>
      </c>
      <c r="N147" s="6">
        <v>15793.003</v>
      </c>
    </row>
    <row r="148">
      <c r="A148" s="5">
        <v>45940.49652777778</v>
      </c>
      <c r="B148" s="6">
        <v>57.877</v>
      </c>
      <c r="C148" s="6">
        <v>42.711</v>
      </c>
      <c r="D148" s="6">
        <v>80.191</v>
      </c>
      <c r="E148" s="6">
        <v>60.26</v>
      </c>
      <c r="F148" s="6">
        <v>12.353</v>
      </c>
      <c r="G148" s="6">
        <v>9.42</v>
      </c>
      <c r="H148" s="6">
        <v>18.957</v>
      </c>
      <c r="I148" s="6">
        <v>40.73</v>
      </c>
      <c r="J148" s="6">
        <v>0.87</v>
      </c>
      <c r="K148" s="6">
        <v>0.893</v>
      </c>
      <c r="L148" s="6">
        <v>0.956</v>
      </c>
      <c r="M148" s="6">
        <v>0.914</v>
      </c>
      <c r="N148" s="6">
        <v>15796.376</v>
      </c>
    </row>
    <row r="149">
      <c r="A149" s="5">
        <v>45940.5</v>
      </c>
      <c r="B149" s="6">
        <v>58.382</v>
      </c>
      <c r="C149" s="6">
        <v>42.507</v>
      </c>
      <c r="D149" s="6">
        <v>78.61</v>
      </c>
      <c r="E149" s="6">
        <v>59.833</v>
      </c>
      <c r="F149" s="6">
        <v>12.513</v>
      </c>
      <c r="G149" s="6">
        <v>9.341</v>
      </c>
      <c r="H149" s="6">
        <v>18.548</v>
      </c>
      <c r="I149" s="6">
        <v>40.402</v>
      </c>
      <c r="J149" s="6">
        <v>0.874</v>
      </c>
      <c r="K149" s="6">
        <v>0.891</v>
      </c>
      <c r="L149" s="6">
        <v>0.956</v>
      </c>
      <c r="M149" s="6">
        <v>0.914</v>
      </c>
      <c r="N149" s="6">
        <v>15799.788</v>
      </c>
    </row>
    <row r="150">
      <c r="A150" s="5">
        <v>45940.50347222222</v>
      </c>
      <c r="B150" s="6">
        <v>58.098</v>
      </c>
      <c r="C150" s="6">
        <v>42.341</v>
      </c>
      <c r="D150" s="6">
        <v>80.297</v>
      </c>
      <c r="E150" s="6">
        <v>60.246</v>
      </c>
      <c r="F150" s="6">
        <v>12.359</v>
      </c>
      <c r="G150" s="6">
        <v>9.269</v>
      </c>
      <c r="H150" s="6">
        <v>18.781</v>
      </c>
      <c r="I150" s="6">
        <v>40.409</v>
      </c>
      <c r="J150" s="6">
        <v>0.875</v>
      </c>
      <c r="K150" s="6">
        <v>0.896</v>
      </c>
      <c r="L150" s="6">
        <v>0.957</v>
      </c>
      <c r="M150" s="6">
        <v>0.917</v>
      </c>
      <c r="N150" s="6">
        <v>15803.163</v>
      </c>
    </row>
    <row r="151">
      <c r="A151" s="5">
        <v>45940.506944444445</v>
      </c>
      <c r="B151" s="6">
        <v>55.624</v>
      </c>
      <c r="C151" s="6">
        <v>44.426</v>
      </c>
      <c r="D151" s="6">
        <v>82.345</v>
      </c>
      <c r="E151" s="6">
        <v>60.798</v>
      </c>
      <c r="F151" s="6">
        <v>11.562</v>
      </c>
      <c r="G151" s="6">
        <v>9.447</v>
      </c>
      <c r="H151" s="6">
        <v>19.173</v>
      </c>
      <c r="I151" s="6">
        <v>40.182</v>
      </c>
      <c r="J151" s="6">
        <v>0.862</v>
      </c>
      <c r="K151" s="6">
        <v>0.878</v>
      </c>
      <c r="L151" s="6">
        <v>0.959</v>
      </c>
      <c r="M151" s="6">
        <v>0.91</v>
      </c>
      <c r="N151" s="6">
        <v>15806.499</v>
      </c>
    </row>
    <row r="152">
      <c r="A152" s="5">
        <v>45940.510416666664</v>
      </c>
      <c r="B152" s="6">
        <v>56.093</v>
      </c>
      <c r="C152" s="6">
        <v>42.893</v>
      </c>
      <c r="D152" s="6">
        <v>82.437</v>
      </c>
      <c r="E152" s="6">
        <v>60.474</v>
      </c>
      <c r="F152" s="6">
        <v>11.82</v>
      </c>
      <c r="G152" s="6">
        <v>9.195</v>
      </c>
      <c r="H152" s="6">
        <v>19.405</v>
      </c>
      <c r="I152" s="6">
        <v>40.42</v>
      </c>
      <c r="J152" s="6">
        <v>0.864</v>
      </c>
      <c r="K152" s="6">
        <v>0.875</v>
      </c>
      <c r="L152" s="6">
        <v>0.96</v>
      </c>
      <c r="M152" s="6">
        <v>0.91</v>
      </c>
      <c r="N152" s="6">
        <v>15809.845</v>
      </c>
    </row>
    <row r="153">
      <c r="A153" s="5">
        <v>45940.51388888889</v>
      </c>
      <c r="B153" s="6">
        <v>58.806</v>
      </c>
      <c r="C153" s="6">
        <v>49.284</v>
      </c>
      <c r="D153" s="6">
        <v>85.464</v>
      </c>
      <c r="E153" s="6">
        <v>64.518</v>
      </c>
      <c r="F153" s="6">
        <v>12.545</v>
      </c>
      <c r="G153" s="6">
        <v>10.811</v>
      </c>
      <c r="H153" s="6">
        <v>19.958</v>
      </c>
      <c r="I153" s="6">
        <v>43.314</v>
      </c>
      <c r="J153" s="6">
        <v>0.882</v>
      </c>
      <c r="K153" s="6">
        <v>0.904</v>
      </c>
      <c r="L153" s="6">
        <v>0.962</v>
      </c>
      <c r="M153" s="6">
        <v>0.923</v>
      </c>
      <c r="N153" s="6">
        <v>15813.303</v>
      </c>
    </row>
    <row r="154">
      <c r="A154" s="5">
        <v>45940.51736111111</v>
      </c>
      <c r="B154" s="6">
        <v>58.935</v>
      </c>
      <c r="C154" s="6">
        <v>49.941</v>
      </c>
      <c r="D154" s="6">
        <v>87.686</v>
      </c>
      <c r="E154" s="6">
        <v>65.521</v>
      </c>
      <c r="F154" s="6">
        <v>12.671</v>
      </c>
      <c r="G154" s="6">
        <v>11.08</v>
      </c>
      <c r="H154" s="6">
        <v>20.651</v>
      </c>
      <c r="I154" s="6">
        <v>44.402</v>
      </c>
      <c r="J154" s="6">
        <v>0.878</v>
      </c>
      <c r="K154" s="6">
        <v>0.902</v>
      </c>
      <c r="L154" s="6">
        <v>0.956</v>
      </c>
      <c r="M154" s="6">
        <v>0.919</v>
      </c>
      <c r="N154" s="6">
        <v>15817.006</v>
      </c>
    </row>
    <row r="155">
      <c r="A155" s="5">
        <v>45940.520833333336</v>
      </c>
      <c r="B155" s="6">
        <v>60.348</v>
      </c>
      <c r="C155" s="6">
        <v>50.225</v>
      </c>
      <c r="D155" s="6">
        <v>86.763</v>
      </c>
      <c r="E155" s="6">
        <v>65.779</v>
      </c>
      <c r="F155" s="6">
        <v>12.995</v>
      </c>
      <c r="G155" s="6">
        <v>11.172</v>
      </c>
      <c r="H155" s="6">
        <v>20.531</v>
      </c>
      <c r="I155" s="6">
        <v>44.698</v>
      </c>
      <c r="J155" s="6">
        <v>0.878</v>
      </c>
      <c r="K155" s="6">
        <v>0.904</v>
      </c>
      <c r="L155" s="6">
        <v>0.957</v>
      </c>
      <c r="M155" s="6">
        <v>0.919</v>
      </c>
      <c r="N155" s="6">
        <v>15820.71</v>
      </c>
    </row>
    <row r="156">
      <c r="A156" s="5">
        <v>45940.524305555555</v>
      </c>
      <c r="B156" s="6">
        <v>59.966</v>
      </c>
      <c r="C156" s="6">
        <v>48.917</v>
      </c>
      <c r="D156" s="6">
        <v>87.469</v>
      </c>
      <c r="E156" s="6">
        <v>65.451</v>
      </c>
      <c r="F156" s="6">
        <v>12.936</v>
      </c>
      <c r="G156" s="6">
        <v>10.848</v>
      </c>
      <c r="H156" s="6">
        <v>20.776</v>
      </c>
      <c r="I156" s="6">
        <v>44.56</v>
      </c>
      <c r="J156" s="6">
        <v>0.874</v>
      </c>
      <c r="K156" s="6">
        <v>0.897</v>
      </c>
      <c r="L156" s="6">
        <v>0.959</v>
      </c>
      <c r="M156" s="6">
        <v>0.918</v>
      </c>
      <c r="N156" s="6">
        <v>15824.415</v>
      </c>
    </row>
    <row r="157">
      <c r="A157" s="5">
        <v>45940.52777777778</v>
      </c>
      <c r="B157" s="6">
        <v>50.269</v>
      </c>
      <c r="C157" s="6">
        <v>49.947</v>
      </c>
      <c r="D157" s="6">
        <v>80.216</v>
      </c>
      <c r="E157" s="6">
        <v>60.144</v>
      </c>
      <c r="F157" s="6">
        <v>10.354</v>
      </c>
      <c r="G157" s="6">
        <v>11.049</v>
      </c>
      <c r="H157" s="6">
        <v>18.736</v>
      </c>
      <c r="I157" s="6">
        <v>40.139</v>
      </c>
      <c r="J157" s="6">
        <v>0.836</v>
      </c>
      <c r="K157" s="6">
        <v>0.899</v>
      </c>
      <c r="L157" s="6">
        <v>0.951</v>
      </c>
      <c r="M157" s="6">
        <v>0.905</v>
      </c>
      <c r="N157" s="6">
        <v>15827.89</v>
      </c>
    </row>
    <row r="158">
      <c r="A158" s="5">
        <v>45940.53125</v>
      </c>
      <c r="B158" s="6">
        <v>50.248</v>
      </c>
      <c r="C158" s="6">
        <v>50.158</v>
      </c>
      <c r="D158" s="6">
        <v>74.905</v>
      </c>
      <c r="E158" s="6">
        <v>58.437</v>
      </c>
      <c r="F158" s="6">
        <v>10.345</v>
      </c>
      <c r="G158" s="6">
        <v>11.086</v>
      </c>
      <c r="H158" s="6">
        <v>17.255</v>
      </c>
      <c r="I158" s="6">
        <v>38.686</v>
      </c>
      <c r="J158" s="6">
        <v>0.84</v>
      </c>
      <c r="K158" s="6">
        <v>0.904</v>
      </c>
      <c r="L158" s="6">
        <v>0.942</v>
      </c>
      <c r="M158" s="6">
        <v>0.902</v>
      </c>
      <c r="N158" s="6">
        <v>15831.105</v>
      </c>
    </row>
    <row r="159">
      <c r="A159" s="5">
        <v>45940.53472222222</v>
      </c>
      <c r="B159" s="6">
        <v>49.119</v>
      </c>
      <c r="C159" s="6">
        <v>46.944</v>
      </c>
      <c r="D159" s="6">
        <v>77.032</v>
      </c>
      <c r="E159" s="6">
        <v>57.698</v>
      </c>
      <c r="F159" s="6">
        <v>10.172</v>
      </c>
      <c r="G159" s="6">
        <v>10.601</v>
      </c>
      <c r="H159" s="6">
        <v>17.701</v>
      </c>
      <c r="I159" s="6">
        <v>38.474</v>
      </c>
      <c r="J159" s="6">
        <v>0.845</v>
      </c>
      <c r="K159" s="6">
        <v>0.923</v>
      </c>
      <c r="L159" s="6">
        <v>0.943</v>
      </c>
      <c r="M159" s="6">
        <v>0.91</v>
      </c>
      <c r="N159" s="6">
        <v>15834.308</v>
      </c>
    </row>
    <row r="160">
      <c r="A160" s="5">
        <v>45940.538194444445</v>
      </c>
      <c r="B160" s="6">
        <v>46.347</v>
      </c>
      <c r="C160" s="6">
        <v>44.685</v>
      </c>
      <c r="D160" s="6">
        <v>74.546</v>
      </c>
      <c r="E160" s="6">
        <v>55.193</v>
      </c>
      <c r="F160" s="6">
        <v>9.772</v>
      </c>
      <c r="G160" s="6">
        <v>10.077</v>
      </c>
      <c r="H160" s="6">
        <v>17.185</v>
      </c>
      <c r="I160" s="6">
        <v>37.034</v>
      </c>
      <c r="J160" s="6">
        <v>0.859</v>
      </c>
      <c r="K160" s="6">
        <v>0.915</v>
      </c>
      <c r="L160" s="6">
        <v>0.939</v>
      </c>
      <c r="M160" s="6">
        <v>0.91</v>
      </c>
      <c r="N160" s="6">
        <v>15837.453</v>
      </c>
    </row>
    <row r="161">
      <c r="A161" s="5">
        <v>45940.541666666664</v>
      </c>
      <c r="B161" s="6">
        <v>37.682</v>
      </c>
      <c r="C161" s="6">
        <v>42.003</v>
      </c>
      <c r="D161" s="6">
        <v>63.877</v>
      </c>
      <c r="E161" s="6">
        <v>47.854</v>
      </c>
      <c r="F161" s="6">
        <v>7.689</v>
      </c>
      <c r="G161" s="6">
        <v>9.601</v>
      </c>
      <c r="H161" s="6">
        <v>14.65</v>
      </c>
      <c r="I161" s="6">
        <v>31.94</v>
      </c>
      <c r="J161" s="6">
        <v>0.83</v>
      </c>
      <c r="K161" s="6">
        <v>0.926</v>
      </c>
      <c r="L161" s="6">
        <v>0.931</v>
      </c>
      <c r="M161" s="6">
        <v>0.903</v>
      </c>
      <c r="N161" s="6">
        <v>15840.291</v>
      </c>
    </row>
    <row r="162">
      <c r="A162" s="5">
        <v>45940.54513888889</v>
      </c>
      <c r="B162" s="6">
        <v>36.181</v>
      </c>
      <c r="C162" s="6">
        <v>35.329</v>
      </c>
      <c r="D162" s="6">
        <v>45.099</v>
      </c>
      <c r="E162" s="6">
        <v>38.869</v>
      </c>
      <c r="F162" s="6">
        <v>7.379</v>
      </c>
      <c r="G162" s="6">
        <v>8.269</v>
      </c>
      <c r="H162" s="6">
        <v>10.112</v>
      </c>
      <c r="I162" s="6">
        <v>25.76</v>
      </c>
      <c r="J162" s="6">
        <v>0.828</v>
      </c>
      <c r="K162" s="6">
        <v>0.945</v>
      </c>
      <c r="L162" s="6">
        <v>0.904</v>
      </c>
      <c r="M162" s="6">
        <v>0.893</v>
      </c>
      <c r="N162" s="6">
        <v>15842.672</v>
      </c>
    </row>
    <row r="163">
      <c r="A163" s="5">
        <v>45940.54861111111</v>
      </c>
      <c r="B163" s="6">
        <v>33.994</v>
      </c>
      <c r="C163" s="6">
        <v>39.116</v>
      </c>
      <c r="D163" s="6">
        <v>44.896</v>
      </c>
      <c r="E163" s="6">
        <v>39.335</v>
      </c>
      <c r="F163" s="6">
        <v>7.113</v>
      </c>
      <c r="G163" s="6">
        <v>9.432</v>
      </c>
      <c r="H163" s="6">
        <v>10.211</v>
      </c>
      <c r="I163" s="6">
        <v>26.756</v>
      </c>
      <c r="J163" s="6">
        <v>0.85</v>
      </c>
      <c r="K163" s="6">
        <v>0.973</v>
      </c>
      <c r="L163" s="6">
        <v>0.915</v>
      </c>
      <c r="M163" s="6">
        <v>0.916</v>
      </c>
      <c r="N163" s="6">
        <v>15844.827</v>
      </c>
    </row>
    <row r="164">
      <c r="A164" s="5">
        <v>45940.552083333336</v>
      </c>
      <c r="B164" s="6">
        <v>31.643</v>
      </c>
      <c r="C164" s="6">
        <v>32.502</v>
      </c>
      <c r="D164" s="6">
        <v>41.352</v>
      </c>
      <c r="E164" s="6">
        <v>35.166</v>
      </c>
      <c r="F164" s="6">
        <v>6.478</v>
      </c>
      <c r="G164" s="6">
        <v>7.809</v>
      </c>
      <c r="H164" s="6">
        <v>9.476</v>
      </c>
      <c r="I164" s="6">
        <v>23.763</v>
      </c>
      <c r="J164" s="6">
        <v>0.828</v>
      </c>
      <c r="K164" s="6">
        <v>0.966</v>
      </c>
      <c r="L164" s="6">
        <v>0.919</v>
      </c>
      <c r="M164" s="6">
        <v>0.906</v>
      </c>
      <c r="N164" s="6">
        <v>15846.938</v>
      </c>
    </row>
    <row r="165">
      <c r="A165" s="5">
        <v>45940.555555555555</v>
      </c>
      <c r="B165" s="6">
        <v>30.065</v>
      </c>
      <c r="C165" s="6">
        <v>25.767</v>
      </c>
      <c r="D165" s="6">
        <v>41.278</v>
      </c>
      <c r="E165" s="6">
        <v>32.37</v>
      </c>
      <c r="F165" s="6">
        <v>6.227</v>
      </c>
      <c r="G165" s="6">
        <v>6.062</v>
      </c>
      <c r="H165" s="6">
        <v>9.288</v>
      </c>
      <c r="I165" s="6">
        <v>21.577</v>
      </c>
      <c r="J165" s="6">
        <v>0.839</v>
      </c>
      <c r="K165" s="6">
        <v>0.945</v>
      </c>
      <c r="L165" s="6">
        <v>0.902</v>
      </c>
      <c r="M165" s="6">
        <v>0.894</v>
      </c>
      <c r="N165" s="6">
        <v>15848.796</v>
      </c>
    </row>
    <row r="166">
      <c r="A166" s="5">
        <v>45940.55902777778</v>
      </c>
      <c r="B166" s="6">
        <v>29.295</v>
      </c>
      <c r="C166" s="6">
        <v>25.701</v>
      </c>
      <c r="D166" s="6">
        <v>40.902</v>
      </c>
      <c r="E166" s="6">
        <v>31.966</v>
      </c>
      <c r="F166" s="6">
        <v>6.035</v>
      </c>
      <c r="G166" s="6">
        <v>6.017</v>
      </c>
      <c r="H166" s="6">
        <v>9.378</v>
      </c>
      <c r="I166" s="6">
        <v>21.43</v>
      </c>
      <c r="J166" s="6">
        <v>0.837</v>
      </c>
      <c r="K166" s="6">
        <v>0.945</v>
      </c>
      <c r="L166" s="6">
        <v>0.921</v>
      </c>
      <c r="M166" s="6">
        <v>0.902</v>
      </c>
      <c r="N166" s="6">
        <v>15850.582</v>
      </c>
    </row>
    <row r="167">
      <c r="A167" s="5">
        <v>45940.5625</v>
      </c>
      <c r="B167" s="6">
        <v>29.7</v>
      </c>
      <c r="C167" s="6">
        <v>25.597</v>
      </c>
      <c r="D167" s="6">
        <v>48.561</v>
      </c>
      <c r="E167" s="6">
        <v>34.619</v>
      </c>
      <c r="F167" s="6">
        <v>6.104</v>
      </c>
      <c r="G167" s="6">
        <v>5.936</v>
      </c>
      <c r="H167" s="6">
        <v>11.302</v>
      </c>
      <c r="I167" s="6">
        <v>23.342</v>
      </c>
      <c r="J167" s="6">
        <v>0.841</v>
      </c>
      <c r="K167" s="6">
        <v>0.944</v>
      </c>
      <c r="L167" s="6">
        <v>0.945</v>
      </c>
      <c r="M167" s="6">
        <v>0.915</v>
      </c>
      <c r="N167" s="6">
        <v>15852.431</v>
      </c>
    </row>
    <row r="168">
      <c r="A168" s="5">
        <v>45940.56597222222</v>
      </c>
      <c r="B168" s="6">
        <v>30.073</v>
      </c>
      <c r="C168" s="6">
        <v>25.983</v>
      </c>
      <c r="D168" s="6">
        <v>49.322</v>
      </c>
      <c r="E168" s="6">
        <v>35.126</v>
      </c>
      <c r="F168" s="6">
        <v>6.132</v>
      </c>
      <c r="G168" s="6">
        <v>5.99</v>
      </c>
      <c r="H168" s="6">
        <v>11.455</v>
      </c>
      <c r="I168" s="6">
        <v>23.577</v>
      </c>
      <c r="J168" s="6">
        <v>0.839</v>
      </c>
      <c r="K168" s="6">
        <v>0.945</v>
      </c>
      <c r="L168" s="6">
        <v>0.95</v>
      </c>
      <c r="M168" s="6">
        <v>0.917</v>
      </c>
      <c r="N168" s="6">
        <v>15854.393</v>
      </c>
    </row>
    <row r="169">
      <c r="A169" s="5">
        <v>45940.569444444445</v>
      </c>
      <c r="B169" s="6">
        <v>32.305</v>
      </c>
      <c r="C169" s="6">
        <v>25.426</v>
      </c>
      <c r="D169" s="6">
        <v>51.683</v>
      </c>
      <c r="E169" s="6">
        <v>36.472</v>
      </c>
      <c r="F169" s="6">
        <v>6.774</v>
      </c>
      <c r="G169" s="6">
        <v>5.89</v>
      </c>
      <c r="H169" s="6">
        <v>12.011</v>
      </c>
      <c r="I169" s="6">
        <v>24.675</v>
      </c>
      <c r="J169" s="6">
        <v>0.861</v>
      </c>
      <c r="K169" s="6">
        <v>0.947</v>
      </c>
      <c r="L169" s="6">
        <v>0.947</v>
      </c>
      <c r="M169" s="6">
        <v>0.921</v>
      </c>
      <c r="N169" s="6">
        <v>15856.426</v>
      </c>
    </row>
    <row r="170">
      <c r="A170" s="5">
        <v>45940.572916666664</v>
      </c>
      <c r="B170" s="6">
        <v>47.311</v>
      </c>
      <c r="C170" s="6">
        <v>32.297</v>
      </c>
      <c r="D170" s="6">
        <v>56.471</v>
      </c>
      <c r="E170" s="6">
        <v>45.359</v>
      </c>
      <c r="F170" s="6">
        <v>10.15</v>
      </c>
      <c r="G170" s="6">
        <v>7.256</v>
      </c>
      <c r="H170" s="6">
        <v>13.02</v>
      </c>
      <c r="I170" s="6">
        <v>30.426</v>
      </c>
      <c r="J170" s="6">
        <v>0.893</v>
      </c>
      <c r="K170" s="6">
        <v>0.928</v>
      </c>
      <c r="L170" s="6">
        <v>0.95</v>
      </c>
      <c r="M170" s="6">
        <v>0.925</v>
      </c>
      <c r="N170" s="6">
        <v>15858.694</v>
      </c>
    </row>
    <row r="171">
      <c r="A171" s="5">
        <v>45940.57638888889</v>
      </c>
      <c r="B171" s="6">
        <v>63.683</v>
      </c>
      <c r="C171" s="6">
        <v>43.826</v>
      </c>
      <c r="D171" s="6">
        <v>79.641</v>
      </c>
      <c r="E171" s="6">
        <v>62.384</v>
      </c>
      <c r="F171" s="6">
        <v>13.499</v>
      </c>
      <c r="G171" s="6">
        <v>9.782</v>
      </c>
      <c r="H171" s="6">
        <v>18.536</v>
      </c>
      <c r="I171" s="6">
        <v>41.817</v>
      </c>
      <c r="J171" s="6">
        <v>0.875</v>
      </c>
      <c r="K171" s="6">
        <v>0.916</v>
      </c>
      <c r="L171" s="6">
        <v>0.956</v>
      </c>
      <c r="M171" s="6">
        <v>0.92</v>
      </c>
      <c r="N171" s="6">
        <v>15861.823</v>
      </c>
    </row>
    <row r="172">
      <c r="A172" s="5">
        <v>45940.57986111111</v>
      </c>
      <c r="B172" s="6">
        <v>60.624</v>
      </c>
      <c r="C172" s="6">
        <v>41.462</v>
      </c>
      <c r="D172" s="6">
        <v>72.323</v>
      </c>
      <c r="E172" s="6">
        <v>58.137</v>
      </c>
      <c r="F172" s="6">
        <v>12.28</v>
      </c>
      <c r="G172" s="6">
        <v>9.214</v>
      </c>
      <c r="H172" s="6">
        <v>16.434</v>
      </c>
      <c r="I172" s="6">
        <v>37.928</v>
      </c>
      <c r="J172" s="6">
        <v>0.837</v>
      </c>
      <c r="K172" s="6">
        <v>0.91</v>
      </c>
      <c r="L172" s="6">
        <v>0.93</v>
      </c>
      <c r="M172" s="6">
        <v>0.893</v>
      </c>
      <c r="N172" s="6">
        <v>15865.136</v>
      </c>
    </row>
    <row r="173">
      <c r="A173" s="5">
        <v>45940.583333333336</v>
      </c>
      <c r="B173" s="6">
        <v>65.551</v>
      </c>
      <c r="C173" s="6">
        <v>42.338</v>
      </c>
      <c r="D173" s="6">
        <v>74.056</v>
      </c>
      <c r="E173" s="6">
        <v>60.648</v>
      </c>
      <c r="F173" s="6">
        <v>13.891</v>
      </c>
      <c r="G173" s="6">
        <v>9.408</v>
      </c>
      <c r="H173" s="6">
        <v>16.871</v>
      </c>
      <c r="I173" s="6">
        <v>40.17</v>
      </c>
      <c r="J173" s="6">
        <v>0.874</v>
      </c>
      <c r="K173" s="6">
        <v>0.909</v>
      </c>
      <c r="L173" s="6">
        <v>0.932</v>
      </c>
      <c r="M173" s="6">
        <v>0.906</v>
      </c>
      <c r="N173" s="6">
        <v>15868.357</v>
      </c>
    </row>
    <row r="174">
      <c r="A174" s="5">
        <v>45940.586805555555</v>
      </c>
      <c r="B174" s="6">
        <v>66.587</v>
      </c>
      <c r="C174" s="6">
        <v>41.87</v>
      </c>
      <c r="D174" s="6">
        <v>78.396</v>
      </c>
      <c r="E174" s="6">
        <v>62.284</v>
      </c>
      <c r="F174" s="6">
        <v>14.12</v>
      </c>
      <c r="G174" s="6">
        <v>9.32</v>
      </c>
      <c r="H174" s="6">
        <v>17.606</v>
      </c>
      <c r="I174" s="6">
        <v>41.046</v>
      </c>
      <c r="J174" s="6">
        <v>0.876</v>
      </c>
      <c r="K174" s="6">
        <v>0.909</v>
      </c>
      <c r="L174" s="6">
        <v>0.919</v>
      </c>
      <c r="M174" s="6">
        <v>0.901</v>
      </c>
      <c r="N174" s="6">
        <v>15871.746</v>
      </c>
    </row>
    <row r="175">
      <c r="A175" s="5">
        <v>45940.59027777778</v>
      </c>
      <c r="B175" s="6">
        <v>67.861</v>
      </c>
      <c r="C175" s="6">
        <v>45.649</v>
      </c>
      <c r="D175" s="6">
        <v>78.774</v>
      </c>
      <c r="E175" s="6">
        <v>64.095</v>
      </c>
      <c r="F175" s="6">
        <v>14.331</v>
      </c>
      <c r="G175" s="6">
        <v>9.909</v>
      </c>
      <c r="H175" s="6">
        <v>17.612</v>
      </c>
      <c r="I175" s="6">
        <v>41.852</v>
      </c>
      <c r="J175" s="6">
        <v>0.873</v>
      </c>
      <c r="K175" s="6">
        <v>0.89</v>
      </c>
      <c r="L175" s="6">
        <v>0.918</v>
      </c>
      <c r="M175" s="6">
        <v>0.895</v>
      </c>
      <c r="N175" s="6">
        <v>15875.21</v>
      </c>
    </row>
    <row r="176">
      <c r="A176" s="5">
        <v>45940.59375</v>
      </c>
      <c r="B176" s="6">
        <v>66.83</v>
      </c>
      <c r="C176" s="6">
        <v>44.675</v>
      </c>
      <c r="D176" s="6">
        <v>83.727</v>
      </c>
      <c r="E176" s="6">
        <v>65.077</v>
      </c>
      <c r="F176" s="6">
        <v>14.153</v>
      </c>
      <c r="G176" s="6">
        <v>9.778</v>
      </c>
      <c r="H176" s="6">
        <v>18.5</v>
      </c>
      <c r="I176" s="6">
        <v>42.431</v>
      </c>
      <c r="J176" s="6">
        <v>0.875</v>
      </c>
      <c r="K176" s="6">
        <v>0.896</v>
      </c>
      <c r="L176" s="6">
        <v>0.907</v>
      </c>
      <c r="M176" s="6">
        <v>0.894</v>
      </c>
      <c r="N176" s="6">
        <v>15878.709</v>
      </c>
    </row>
    <row r="177">
      <c r="A177" s="5">
        <v>45940.59722222222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15880.571</v>
      </c>
    </row>
    <row r="178">
      <c r="A178" s="5">
        <v>45940.600694444445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15880.571</v>
      </c>
    </row>
    <row r="179">
      <c r="A179" s="5">
        <v>45940.604166666664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15880.571</v>
      </c>
    </row>
    <row r="180">
      <c r="A180" s="5">
        <v>45940.60763888889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15880.571</v>
      </c>
    </row>
    <row r="181">
      <c r="A181" s="5">
        <v>45940.61111111111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15880.571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15880.571</v>
      </c>
    </row>
    <row r="183">
      <c r="A183" s="5">
        <v>45940.618055555555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15880.571</v>
      </c>
    </row>
    <row r="184">
      <c r="A184" s="5">
        <v>45940.62152777778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15880.571</v>
      </c>
    </row>
    <row r="185">
      <c r="A185" s="5">
        <v>45940.625</v>
      </c>
      <c r="B185" s="6">
        <v>79.5</v>
      </c>
      <c r="C185" s="6">
        <v>55.655</v>
      </c>
      <c r="D185" s="6">
        <v>86.53</v>
      </c>
      <c r="E185" s="6">
        <v>73.895</v>
      </c>
      <c r="F185" s="6">
        <v>15.43</v>
      </c>
      <c r="G185" s="6">
        <v>11.41</v>
      </c>
      <c r="H185" s="6">
        <v>18.115</v>
      </c>
      <c r="I185" s="6">
        <v>44.955</v>
      </c>
      <c r="J185" s="6">
        <v>0.807</v>
      </c>
      <c r="K185" s="6">
        <v>0.847</v>
      </c>
      <c r="L185" s="6">
        <v>0.866</v>
      </c>
      <c r="M185" s="6">
        <v>0.84</v>
      </c>
      <c r="N185" s="6">
        <v>15883.494</v>
      </c>
    </row>
    <row r="186">
      <c r="A186" s="5">
        <v>45940.631944444445</v>
      </c>
      <c r="B186" s="6">
        <v>79.722</v>
      </c>
      <c r="C186" s="6">
        <v>53.941</v>
      </c>
      <c r="D186" s="6">
        <v>112.293</v>
      </c>
      <c r="E186" s="6">
        <v>81.986</v>
      </c>
      <c r="F186" s="6">
        <v>15.533</v>
      </c>
      <c r="G186" s="6">
        <v>11.274</v>
      </c>
      <c r="H186" s="6">
        <v>22.602</v>
      </c>
      <c r="I186" s="6">
        <v>49.409</v>
      </c>
      <c r="J186" s="6">
        <v>0.81</v>
      </c>
      <c r="K186" s="6">
        <v>0.861</v>
      </c>
      <c r="L186" s="6">
        <v>0.837</v>
      </c>
      <c r="M186" s="6">
        <v>0.834</v>
      </c>
      <c r="N186" s="6">
        <v>15891.302</v>
      </c>
    </row>
    <row r="187">
      <c r="A187" s="5">
        <v>45940.635416666664</v>
      </c>
      <c r="B187" s="6">
        <v>78.821</v>
      </c>
      <c r="C187" s="6">
        <v>51.41</v>
      </c>
      <c r="D187" s="6">
        <v>106.979</v>
      </c>
      <c r="E187" s="6">
        <v>79.07</v>
      </c>
      <c r="F187" s="6">
        <v>15.25</v>
      </c>
      <c r="G187" s="6">
        <v>10.762</v>
      </c>
      <c r="H187" s="6">
        <v>21.232</v>
      </c>
      <c r="I187" s="6">
        <v>47.244</v>
      </c>
      <c r="J187" s="6">
        <v>0.804</v>
      </c>
      <c r="K187" s="6">
        <v>0.863</v>
      </c>
      <c r="L187" s="6">
        <v>0.828</v>
      </c>
      <c r="M187" s="6">
        <v>0.828</v>
      </c>
      <c r="N187" s="6">
        <v>15895.334</v>
      </c>
    </row>
    <row r="188">
      <c r="A188" s="5">
        <v>45940.63888888889</v>
      </c>
      <c r="B188" s="6">
        <v>75.147</v>
      </c>
      <c r="C188" s="6">
        <v>51.207</v>
      </c>
      <c r="D188" s="6">
        <v>107.338</v>
      </c>
      <c r="E188" s="6">
        <v>77.897</v>
      </c>
      <c r="F188" s="6">
        <v>14.322</v>
      </c>
      <c r="G188" s="6">
        <v>10.771</v>
      </c>
      <c r="H188" s="6">
        <v>21.357</v>
      </c>
      <c r="I188" s="6">
        <v>46.45</v>
      </c>
      <c r="J188" s="6">
        <v>0.793</v>
      </c>
      <c r="K188" s="6">
        <v>0.87</v>
      </c>
      <c r="L188" s="6">
        <v>0.83</v>
      </c>
      <c r="M188" s="6">
        <v>0.827</v>
      </c>
      <c r="N188" s="6">
        <v>15899.215</v>
      </c>
    </row>
    <row r="189">
      <c r="A189" s="5">
        <v>45940.643055555556</v>
      </c>
      <c r="B189" s="6">
        <v>66.808</v>
      </c>
      <c r="C189" s="6">
        <v>46.755</v>
      </c>
      <c r="D189" s="6">
        <v>88.363</v>
      </c>
      <c r="E189" s="6">
        <v>67.309</v>
      </c>
      <c r="F189" s="6">
        <v>12.151</v>
      </c>
      <c r="G189" s="6">
        <v>9.634</v>
      </c>
      <c r="H189" s="6">
        <v>15.83</v>
      </c>
      <c r="I189" s="6">
        <v>37.615</v>
      </c>
      <c r="J189" s="6">
        <v>0.763</v>
      </c>
      <c r="K189" s="6">
        <v>0.859</v>
      </c>
      <c r="L189" s="6">
        <v>0.75</v>
      </c>
      <c r="M189" s="6">
        <v>0.78</v>
      </c>
      <c r="N189" s="6">
        <v>15903.067</v>
      </c>
    </row>
    <row r="190">
      <c r="A190" s="5">
        <v>45940.645833333336</v>
      </c>
      <c r="B190" s="6">
        <v>74.139</v>
      </c>
      <c r="C190" s="6">
        <v>48.829</v>
      </c>
      <c r="D190" s="6">
        <v>95.448</v>
      </c>
      <c r="E190" s="6">
        <v>72.805</v>
      </c>
      <c r="F190" s="6">
        <v>14.25</v>
      </c>
      <c r="G190" s="6">
        <v>10.365</v>
      </c>
      <c r="H190" s="6">
        <v>18.862</v>
      </c>
      <c r="I190" s="6">
        <v>43.477</v>
      </c>
      <c r="J190" s="6">
        <v>0.8</v>
      </c>
      <c r="K190" s="6">
        <v>0.873</v>
      </c>
      <c r="L190" s="6">
        <v>0.819</v>
      </c>
      <c r="M190" s="6">
        <v>0.825</v>
      </c>
      <c r="N190" s="6">
        <v>15905.274</v>
      </c>
    </row>
    <row r="191">
      <c r="A191" s="5">
        <v>45940.649305555555</v>
      </c>
      <c r="B191" s="6">
        <v>73.41</v>
      </c>
      <c r="C191" s="6">
        <v>47.263</v>
      </c>
      <c r="D191" s="6">
        <v>92.235</v>
      </c>
      <c r="E191" s="6">
        <v>70.97</v>
      </c>
      <c r="F191" s="6">
        <v>14.026</v>
      </c>
      <c r="G191" s="6">
        <v>10.161</v>
      </c>
      <c r="H191" s="6">
        <v>18.102</v>
      </c>
      <c r="I191" s="6">
        <v>42.289</v>
      </c>
      <c r="J191" s="6">
        <v>0.798</v>
      </c>
      <c r="K191" s="6">
        <v>0.883</v>
      </c>
      <c r="L191" s="6">
        <v>0.813</v>
      </c>
      <c r="M191" s="6">
        <v>0.824</v>
      </c>
      <c r="N191" s="6">
        <v>15908.898</v>
      </c>
    </row>
    <row r="192">
      <c r="A192" s="5">
        <v>45940.65277777778</v>
      </c>
      <c r="B192" s="6">
        <v>67.135</v>
      </c>
      <c r="C192" s="6">
        <v>46.862</v>
      </c>
      <c r="D192" s="6">
        <v>88.806</v>
      </c>
      <c r="E192" s="6">
        <v>67.601</v>
      </c>
      <c r="F192" s="6">
        <v>12.811</v>
      </c>
      <c r="G192" s="6">
        <v>10.083</v>
      </c>
      <c r="H192" s="6">
        <v>17.532</v>
      </c>
      <c r="I192" s="6">
        <v>40.426</v>
      </c>
      <c r="J192" s="6">
        <v>0.796</v>
      </c>
      <c r="K192" s="6">
        <v>0.887</v>
      </c>
      <c r="L192" s="6">
        <v>0.819</v>
      </c>
      <c r="M192" s="6">
        <v>0.827</v>
      </c>
      <c r="N192" s="6">
        <v>15912.347</v>
      </c>
    </row>
    <row r="193">
      <c r="A193" s="5">
        <v>45940.65625</v>
      </c>
      <c r="B193" s="6">
        <v>68.636</v>
      </c>
      <c r="C193" s="6">
        <v>45.585</v>
      </c>
      <c r="D193" s="6">
        <v>74.273</v>
      </c>
      <c r="E193" s="6">
        <v>62.831</v>
      </c>
      <c r="F193" s="6">
        <v>13.416</v>
      </c>
      <c r="G193" s="6">
        <v>9.792</v>
      </c>
      <c r="H193" s="6">
        <v>14.062</v>
      </c>
      <c r="I193" s="6">
        <v>37.27</v>
      </c>
      <c r="J193" s="6">
        <v>0.818</v>
      </c>
      <c r="K193" s="6">
        <v>0.887</v>
      </c>
      <c r="L193" s="6">
        <v>0.787</v>
      </c>
      <c r="M193" s="6">
        <v>0.823</v>
      </c>
      <c r="N193" s="6">
        <v>15915.527</v>
      </c>
    </row>
    <row r="194">
      <c r="A194" s="5">
        <v>45940.65972222222</v>
      </c>
      <c r="B194" s="6">
        <v>63.807</v>
      </c>
      <c r="C194" s="6">
        <v>44.69</v>
      </c>
      <c r="D194" s="6">
        <v>67.988</v>
      </c>
      <c r="E194" s="6">
        <v>58.828</v>
      </c>
      <c r="F194" s="6">
        <v>12.069</v>
      </c>
      <c r="G194" s="6">
        <v>9.665</v>
      </c>
      <c r="H194" s="6">
        <v>12.936</v>
      </c>
      <c r="I194" s="6">
        <v>34.67</v>
      </c>
      <c r="J194" s="6">
        <v>0.791</v>
      </c>
      <c r="K194" s="6">
        <v>0.895</v>
      </c>
      <c r="L194" s="6">
        <v>0.791</v>
      </c>
      <c r="M194" s="6">
        <v>0.818</v>
      </c>
      <c r="N194" s="6">
        <v>15918.477</v>
      </c>
    </row>
    <row r="195">
      <c r="A195" s="5">
        <v>45940.663194444445</v>
      </c>
      <c r="B195" s="6">
        <v>60.722</v>
      </c>
      <c r="C195" s="6">
        <v>43.107</v>
      </c>
      <c r="D195" s="6">
        <v>59.387</v>
      </c>
      <c r="E195" s="6">
        <v>54.405</v>
      </c>
      <c r="F195" s="6">
        <v>11.388</v>
      </c>
      <c r="G195" s="6">
        <v>9.36</v>
      </c>
      <c r="H195" s="6">
        <v>10.923</v>
      </c>
      <c r="I195" s="6">
        <v>31.671</v>
      </c>
      <c r="J195" s="6">
        <v>0.784</v>
      </c>
      <c r="K195" s="6">
        <v>0.895</v>
      </c>
      <c r="L195" s="6">
        <v>0.764</v>
      </c>
      <c r="M195" s="6">
        <v>0.806</v>
      </c>
      <c r="N195" s="6">
        <v>15921.264</v>
      </c>
    </row>
    <row r="196">
      <c r="A196" s="5">
        <v>45940.666666666664</v>
      </c>
      <c r="B196" s="6">
        <v>54.753</v>
      </c>
      <c r="C196" s="6">
        <v>36.077</v>
      </c>
      <c r="D196" s="6">
        <v>58.116</v>
      </c>
      <c r="E196" s="6">
        <v>49.649</v>
      </c>
      <c r="F196" s="6">
        <v>10.105</v>
      </c>
      <c r="G196" s="6">
        <v>7.746</v>
      </c>
      <c r="H196" s="6">
        <v>10.679</v>
      </c>
      <c r="I196" s="6">
        <v>28.53</v>
      </c>
      <c r="J196" s="6">
        <v>0.769</v>
      </c>
      <c r="K196" s="6">
        <v>0.88</v>
      </c>
      <c r="L196" s="6">
        <v>0.76</v>
      </c>
      <c r="M196" s="6">
        <v>0.793</v>
      </c>
      <c r="N196" s="6">
        <v>15923.734</v>
      </c>
    </row>
    <row r="197">
      <c r="A197" s="5">
        <v>45940.67013888889</v>
      </c>
      <c r="B197" s="6">
        <v>36.382</v>
      </c>
      <c r="C197" s="6">
        <v>25.419</v>
      </c>
      <c r="D197" s="6">
        <v>51.63</v>
      </c>
      <c r="E197" s="6">
        <v>37.81</v>
      </c>
      <c r="F197" s="6">
        <v>5.791</v>
      </c>
      <c r="G197" s="6">
        <v>5.759</v>
      </c>
      <c r="H197" s="6">
        <v>8.628</v>
      </c>
      <c r="I197" s="6">
        <v>20.178</v>
      </c>
      <c r="J197" s="6">
        <v>0.656</v>
      </c>
      <c r="K197" s="6">
        <v>0.92</v>
      </c>
      <c r="L197" s="6">
        <v>0.685</v>
      </c>
      <c r="M197" s="6">
        <v>0.729</v>
      </c>
      <c r="N197" s="6">
        <v>15925.641</v>
      </c>
    </row>
    <row r="198">
      <c r="A198" s="5">
        <v>45940.67361111111</v>
      </c>
      <c r="B198" s="6">
        <v>31.765</v>
      </c>
      <c r="C198" s="6">
        <v>22.754</v>
      </c>
      <c r="D198" s="6">
        <v>50.199</v>
      </c>
      <c r="E198" s="6">
        <v>34.906</v>
      </c>
      <c r="F198" s="6">
        <v>4.89</v>
      </c>
      <c r="G198" s="6">
        <v>5.183</v>
      </c>
      <c r="H198" s="6">
        <v>8.354</v>
      </c>
      <c r="I198" s="6">
        <v>18.427</v>
      </c>
      <c r="J198" s="6">
        <v>0.635</v>
      </c>
      <c r="K198" s="6">
        <v>0.925</v>
      </c>
      <c r="L198" s="6">
        <v>0.681</v>
      </c>
      <c r="M198" s="6">
        <v>0.72</v>
      </c>
      <c r="N198" s="6">
        <v>15927.278</v>
      </c>
    </row>
    <row r="199">
      <c r="A199" s="5">
        <v>45940.677083333336</v>
      </c>
      <c r="B199" s="6">
        <v>28.601</v>
      </c>
      <c r="C199" s="6">
        <v>18.276</v>
      </c>
      <c r="D199" s="6">
        <v>29.373</v>
      </c>
      <c r="E199" s="6">
        <v>25.417</v>
      </c>
      <c r="F199" s="6">
        <v>4.177</v>
      </c>
      <c r="G199" s="6">
        <v>4.028</v>
      </c>
      <c r="H199" s="6">
        <v>3.7</v>
      </c>
      <c r="I199" s="6">
        <v>11.905</v>
      </c>
      <c r="J199" s="6">
        <v>0.605</v>
      </c>
      <c r="K199" s="6">
        <v>0.904</v>
      </c>
      <c r="L199" s="6">
        <v>0.517</v>
      </c>
      <c r="M199" s="6">
        <v>0.643</v>
      </c>
      <c r="N199" s="6">
        <v>15928.662</v>
      </c>
    </row>
    <row r="200">
      <c r="A200" s="5">
        <v>45940.680555555555</v>
      </c>
      <c r="B200" s="6">
        <v>13.361</v>
      </c>
      <c r="C200" s="6">
        <v>6.536</v>
      </c>
      <c r="D200" s="6">
        <v>23.102</v>
      </c>
      <c r="E200" s="6">
        <v>14.333</v>
      </c>
      <c r="F200" s="6">
        <v>1.907</v>
      </c>
      <c r="G200" s="6">
        <v>1.295</v>
      </c>
      <c r="H200" s="6">
        <v>2.908</v>
      </c>
      <c r="I200" s="6">
        <v>6.11</v>
      </c>
      <c r="J200" s="6">
        <v>0.589</v>
      </c>
      <c r="K200" s="6">
        <v>0.809</v>
      </c>
      <c r="L200" s="6">
        <v>0.515</v>
      </c>
      <c r="M200" s="6">
        <v>0.582</v>
      </c>
      <c r="N200" s="6">
        <v>15929.459</v>
      </c>
    </row>
    <row r="201">
      <c r="A201" s="5">
        <v>45940.68402777778</v>
      </c>
      <c r="B201" s="6">
        <v>10.65</v>
      </c>
      <c r="C201" s="6">
        <v>5.864</v>
      </c>
      <c r="D201" s="6">
        <v>22.72</v>
      </c>
      <c r="E201" s="6">
        <v>13.078</v>
      </c>
      <c r="F201" s="6">
        <v>1.056</v>
      </c>
      <c r="G201" s="6">
        <v>1.076</v>
      </c>
      <c r="H201" s="6">
        <v>2.743</v>
      </c>
      <c r="I201" s="6">
        <v>4.875</v>
      </c>
      <c r="J201" s="6">
        <v>0.408</v>
      </c>
      <c r="K201" s="6">
        <v>0.75</v>
      </c>
      <c r="L201" s="6">
        <v>0.495</v>
      </c>
      <c r="M201" s="6">
        <v>0.51</v>
      </c>
      <c r="N201" s="6">
        <v>15929.892</v>
      </c>
    </row>
    <row r="202">
      <c r="A202" s="5">
        <v>45940.6875</v>
      </c>
      <c r="B202" s="6">
        <v>9.851</v>
      </c>
      <c r="C202" s="6">
        <v>5.062</v>
      </c>
      <c r="D202" s="6">
        <v>21.453</v>
      </c>
      <c r="E202" s="6">
        <v>12.122</v>
      </c>
      <c r="F202" s="6">
        <v>0.988</v>
      </c>
      <c r="G202" s="6">
        <v>0.862</v>
      </c>
      <c r="H202" s="6">
        <v>2.535</v>
      </c>
      <c r="I202" s="6">
        <v>4.385</v>
      </c>
      <c r="J202" s="6">
        <v>0.412</v>
      </c>
      <c r="K202" s="6">
        <v>0.696</v>
      </c>
      <c r="L202" s="6">
        <v>0.484</v>
      </c>
      <c r="M202" s="6">
        <v>0.494</v>
      </c>
      <c r="N202" s="6">
        <v>15930.278</v>
      </c>
    </row>
    <row r="203">
      <c r="A203" s="5">
        <v>45940.69097222222</v>
      </c>
      <c r="B203" s="6">
        <v>9.283</v>
      </c>
      <c r="C203" s="6">
        <v>4.951</v>
      </c>
      <c r="D203" s="6">
        <v>20.725</v>
      </c>
      <c r="E203" s="6">
        <v>11.653</v>
      </c>
      <c r="F203" s="6">
        <v>0.894</v>
      </c>
      <c r="G203" s="6">
        <v>0.836</v>
      </c>
      <c r="H203" s="6">
        <v>2.467</v>
      </c>
      <c r="I203" s="6">
        <v>4.197</v>
      </c>
      <c r="J203" s="6">
        <v>0.394</v>
      </c>
      <c r="K203" s="6">
        <v>0.689</v>
      </c>
      <c r="L203" s="6">
        <v>0.487</v>
      </c>
      <c r="M203" s="6">
        <v>0.491</v>
      </c>
      <c r="N203" s="6">
        <v>15930.636</v>
      </c>
    </row>
    <row r="204">
      <c r="A204" s="5">
        <v>45940.694444444445</v>
      </c>
      <c r="B204" s="6">
        <v>8.613</v>
      </c>
      <c r="C204" s="6">
        <v>4.621</v>
      </c>
      <c r="D204" s="6">
        <v>20.213</v>
      </c>
      <c r="E204" s="6">
        <v>11.149</v>
      </c>
      <c r="F204" s="6">
        <v>0.801</v>
      </c>
      <c r="G204" s="6">
        <v>0.762</v>
      </c>
      <c r="H204" s="6">
        <v>2.481</v>
      </c>
      <c r="I204" s="6">
        <v>4.044</v>
      </c>
      <c r="J204" s="6">
        <v>0.381</v>
      </c>
      <c r="K204" s="6">
        <v>0.675</v>
      </c>
      <c r="L204" s="6">
        <v>0.504</v>
      </c>
      <c r="M204" s="6">
        <v>0.496</v>
      </c>
      <c r="N204" s="6">
        <v>15930.984</v>
      </c>
    </row>
    <row r="205">
      <c r="A205" s="5">
        <v>45940.697916666664</v>
      </c>
      <c r="B205" s="6">
        <v>7.974</v>
      </c>
      <c r="C205" s="6">
        <v>4.297</v>
      </c>
      <c r="D205" s="6">
        <v>20.332</v>
      </c>
      <c r="E205" s="6">
        <v>10.867</v>
      </c>
      <c r="F205" s="6">
        <v>0.739</v>
      </c>
      <c r="G205" s="6">
        <v>0.669</v>
      </c>
      <c r="H205" s="6">
        <v>2.565</v>
      </c>
      <c r="I205" s="6">
        <v>3.973</v>
      </c>
      <c r="J205" s="6">
        <v>0.38</v>
      </c>
      <c r="K205" s="6">
        <v>0.638</v>
      </c>
      <c r="L205" s="6">
        <v>0.518</v>
      </c>
      <c r="M205" s="6">
        <v>0.5</v>
      </c>
      <c r="N205" s="6">
        <v>15931.311</v>
      </c>
    </row>
    <row r="206">
      <c r="A206" s="5">
        <v>45940.70138888889</v>
      </c>
      <c r="B206" s="6">
        <v>7.456</v>
      </c>
      <c r="C206" s="6">
        <v>4.199</v>
      </c>
      <c r="D206" s="6">
        <v>19.652</v>
      </c>
      <c r="E206" s="6">
        <v>10.436</v>
      </c>
      <c r="F206" s="6">
        <v>0.704</v>
      </c>
      <c r="G206" s="6">
        <v>0.672</v>
      </c>
      <c r="H206" s="6">
        <v>2.345</v>
      </c>
      <c r="I206" s="6">
        <v>3.721</v>
      </c>
      <c r="J206" s="6">
        <v>0.387</v>
      </c>
      <c r="K206" s="6">
        <v>0.655</v>
      </c>
      <c r="L206" s="6">
        <v>0.49</v>
      </c>
      <c r="M206" s="6">
        <v>0.488</v>
      </c>
      <c r="N206" s="6">
        <v>15931.635</v>
      </c>
    </row>
    <row r="207">
      <c r="A207" s="5">
        <v>45940.70486111111</v>
      </c>
      <c r="B207" s="6">
        <v>6.986</v>
      </c>
      <c r="C207" s="6">
        <v>4.065</v>
      </c>
      <c r="D207" s="6">
        <v>17.956</v>
      </c>
      <c r="E207" s="6">
        <v>9.669</v>
      </c>
      <c r="F207" s="6">
        <v>0.681</v>
      </c>
      <c r="G207" s="6">
        <v>0.667</v>
      </c>
      <c r="H207" s="6">
        <v>1.984</v>
      </c>
      <c r="I207" s="6">
        <v>3.332</v>
      </c>
      <c r="J207" s="6">
        <v>0.396</v>
      </c>
      <c r="K207" s="6">
        <v>0.666</v>
      </c>
      <c r="L207" s="6">
        <v>0.449</v>
      </c>
      <c r="M207" s="6">
        <v>0.467</v>
      </c>
      <c r="N207" s="6">
        <v>15931.932</v>
      </c>
    </row>
    <row r="208">
      <c r="A208" s="5">
        <v>45940.708333333336</v>
      </c>
      <c r="B208" s="6">
        <v>6.501</v>
      </c>
      <c r="C208" s="6">
        <v>3.923</v>
      </c>
      <c r="D208" s="6">
        <v>18.258</v>
      </c>
      <c r="E208" s="6">
        <v>9.561</v>
      </c>
      <c r="F208" s="6">
        <v>0.623</v>
      </c>
      <c r="G208" s="6">
        <v>0.625</v>
      </c>
      <c r="H208" s="6">
        <v>2.19</v>
      </c>
      <c r="I208" s="6">
        <v>3.438</v>
      </c>
      <c r="J208" s="6">
        <v>0.39</v>
      </c>
      <c r="K208" s="6">
        <v>0.648</v>
      </c>
      <c r="L208" s="6">
        <v>0.487</v>
      </c>
      <c r="M208" s="6">
        <v>0.487</v>
      </c>
      <c r="N208" s="6">
        <v>15932.215</v>
      </c>
    </row>
    <row r="209">
      <c r="A209" s="5">
        <v>45940.711805555555</v>
      </c>
      <c r="B209" s="6">
        <v>6.169</v>
      </c>
      <c r="C209" s="6">
        <v>3.535</v>
      </c>
      <c r="D209" s="6">
        <v>16.773</v>
      </c>
      <c r="E209" s="6">
        <v>8.826</v>
      </c>
      <c r="F209" s="6">
        <v>0.607</v>
      </c>
      <c r="G209" s="6">
        <v>0.479</v>
      </c>
      <c r="H209" s="6">
        <v>1.886</v>
      </c>
      <c r="I209" s="6">
        <v>2.972</v>
      </c>
      <c r="J209" s="6">
        <v>0.399</v>
      </c>
      <c r="K209" s="6">
        <v>0.549</v>
      </c>
      <c r="L209" s="6">
        <v>0.456</v>
      </c>
      <c r="M209" s="6">
        <v>0.455</v>
      </c>
      <c r="N209" s="6">
        <v>15932.479</v>
      </c>
    </row>
    <row r="210">
      <c r="A210" s="5">
        <v>45940.71527777778</v>
      </c>
      <c r="B210" s="6">
        <v>5.673</v>
      </c>
      <c r="C210" s="6">
        <v>3.436</v>
      </c>
      <c r="D210" s="6">
        <v>16.631</v>
      </c>
      <c r="E210" s="6">
        <v>8.58</v>
      </c>
      <c r="F210" s="6">
        <v>0.568</v>
      </c>
      <c r="G210" s="6">
        <v>0.484</v>
      </c>
      <c r="H210" s="6">
        <v>2.018</v>
      </c>
      <c r="I210" s="6">
        <v>3.07</v>
      </c>
      <c r="J210" s="6">
        <v>0.409</v>
      </c>
      <c r="K210" s="6">
        <v>0.574</v>
      </c>
      <c r="L210" s="6">
        <v>0.497</v>
      </c>
      <c r="M210" s="6">
        <v>0.488</v>
      </c>
      <c r="N210" s="6">
        <v>15932.732</v>
      </c>
    </row>
    <row r="211">
      <c r="A211" s="5">
        <v>45940.71875</v>
      </c>
      <c r="B211" s="6">
        <v>5.508</v>
      </c>
      <c r="C211" s="6">
        <v>3.281</v>
      </c>
      <c r="D211" s="6">
        <v>15.254</v>
      </c>
      <c r="E211" s="6">
        <v>8.014</v>
      </c>
      <c r="F211" s="6">
        <v>0.555</v>
      </c>
      <c r="G211" s="6">
        <v>0.428</v>
      </c>
      <c r="H211" s="6">
        <v>1.709</v>
      </c>
      <c r="I211" s="6">
        <v>2.692</v>
      </c>
      <c r="J211" s="6">
        <v>0.411</v>
      </c>
      <c r="K211" s="6">
        <v>0.532</v>
      </c>
      <c r="L211" s="6">
        <v>0.456</v>
      </c>
      <c r="M211" s="6">
        <v>0.456</v>
      </c>
      <c r="N211" s="6">
        <v>15932.966</v>
      </c>
    </row>
    <row r="212">
      <c r="A212" s="5">
        <v>45940.72222222222</v>
      </c>
      <c r="B212" s="6">
        <v>5.178</v>
      </c>
      <c r="C212" s="6">
        <v>3.267</v>
      </c>
      <c r="D212" s="6">
        <v>14.875</v>
      </c>
      <c r="E212" s="6">
        <v>7.773</v>
      </c>
      <c r="F212" s="6">
        <v>0.518</v>
      </c>
      <c r="G212" s="6">
        <v>0.429</v>
      </c>
      <c r="H212" s="6">
        <v>1.69</v>
      </c>
      <c r="I212" s="6">
        <v>2.637</v>
      </c>
      <c r="J212" s="6">
        <v>0.403</v>
      </c>
      <c r="K212" s="6">
        <v>0.53</v>
      </c>
      <c r="L212" s="6">
        <v>0.459</v>
      </c>
      <c r="M212" s="6">
        <v>0.456</v>
      </c>
      <c r="N212" s="6">
        <v>15933.206</v>
      </c>
    </row>
    <row r="213">
      <c r="A213" s="5">
        <v>45940.725694444445</v>
      </c>
      <c r="B213" s="6">
        <v>4.923</v>
      </c>
      <c r="C213" s="6">
        <v>3.172</v>
      </c>
      <c r="D213" s="6">
        <v>15.151</v>
      </c>
      <c r="E213" s="6">
        <v>7.749</v>
      </c>
      <c r="F213" s="6">
        <v>0.494</v>
      </c>
      <c r="G213" s="6">
        <v>0.424</v>
      </c>
      <c r="H213" s="6">
        <v>1.89</v>
      </c>
      <c r="I213" s="6">
        <v>2.808</v>
      </c>
      <c r="J213" s="6">
        <v>0.408</v>
      </c>
      <c r="K213" s="6">
        <v>0.541</v>
      </c>
      <c r="L213" s="6">
        <v>0.505</v>
      </c>
      <c r="M213" s="6">
        <v>0.489</v>
      </c>
      <c r="N213" s="6">
        <v>15933.428</v>
      </c>
    </row>
    <row r="214">
      <c r="A214" s="5">
        <v>45940.729166666664</v>
      </c>
      <c r="B214" s="6">
        <v>4.747</v>
      </c>
      <c r="C214" s="6">
        <v>3.109</v>
      </c>
      <c r="D214" s="6">
        <v>13.649</v>
      </c>
      <c r="E214" s="6">
        <v>7.169</v>
      </c>
      <c r="F214" s="6">
        <v>0.482</v>
      </c>
      <c r="G214" s="6">
        <v>0.413</v>
      </c>
      <c r="H214" s="6">
        <v>1.631</v>
      </c>
      <c r="I214" s="6">
        <v>2.526</v>
      </c>
      <c r="J214" s="6">
        <v>0.411</v>
      </c>
      <c r="K214" s="6">
        <v>0.535</v>
      </c>
      <c r="L214" s="6">
        <v>0.482</v>
      </c>
      <c r="M214" s="6">
        <v>0.474</v>
      </c>
      <c r="N214" s="6">
        <v>15933.653</v>
      </c>
    </row>
    <row r="215">
      <c r="A215" s="5">
        <v>45940.73263888889</v>
      </c>
      <c r="B215" s="6">
        <v>4.521</v>
      </c>
      <c r="C215" s="6">
        <v>3.073</v>
      </c>
      <c r="D215" s="6">
        <v>13.872</v>
      </c>
      <c r="E215" s="6">
        <v>7.155</v>
      </c>
      <c r="F215" s="6">
        <v>0.464</v>
      </c>
      <c r="G215" s="6">
        <v>0.416</v>
      </c>
      <c r="H215" s="6">
        <v>1.8</v>
      </c>
      <c r="I215" s="6">
        <v>2.68</v>
      </c>
      <c r="J215" s="6">
        <v>0.413</v>
      </c>
      <c r="K215" s="6">
        <v>0.543</v>
      </c>
      <c r="L215" s="6">
        <v>0.52</v>
      </c>
      <c r="M215" s="6">
        <v>0.501</v>
      </c>
      <c r="N215" s="6">
        <v>15933.871</v>
      </c>
    </row>
    <row r="216">
      <c r="A216" s="5">
        <v>45940.73611111111</v>
      </c>
      <c r="B216" s="6">
        <v>4.329</v>
      </c>
      <c r="C216" s="6">
        <v>2.866</v>
      </c>
      <c r="D216" s="6">
        <v>12.319</v>
      </c>
      <c r="E216" s="6">
        <v>6.505</v>
      </c>
      <c r="F216" s="6">
        <v>0.424</v>
      </c>
      <c r="G216" s="6">
        <v>0.378</v>
      </c>
      <c r="H216" s="6">
        <v>1.473</v>
      </c>
      <c r="I216" s="6">
        <v>2.275</v>
      </c>
      <c r="J216" s="6">
        <v>0.409</v>
      </c>
      <c r="K216" s="6">
        <v>0.547</v>
      </c>
      <c r="L216" s="6">
        <v>0.495</v>
      </c>
      <c r="M216" s="6">
        <v>0.483</v>
      </c>
      <c r="N216" s="6">
        <v>15934.07</v>
      </c>
    </row>
    <row r="217">
      <c r="A217" s="5">
        <v>45940.739583333336</v>
      </c>
      <c r="B217" s="6">
        <v>4.242</v>
      </c>
      <c r="C217" s="6">
        <v>2.771</v>
      </c>
      <c r="D217" s="6">
        <v>11.807</v>
      </c>
      <c r="E217" s="6">
        <v>6.273</v>
      </c>
      <c r="F217" s="6">
        <v>0.411</v>
      </c>
      <c r="G217" s="6">
        <v>0.367</v>
      </c>
      <c r="H217" s="6">
        <v>1.413</v>
      </c>
      <c r="I217" s="6">
        <v>2.191</v>
      </c>
      <c r="J217" s="6">
        <v>0.404</v>
      </c>
      <c r="K217" s="6">
        <v>0.549</v>
      </c>
      <c r="L217" s="6">
        <v>0.495</v>
      </c>
      <c r="M217" s="6">
        <v>0.483</v>
      </c>
      <c r="N217" s="6">
        <v>15934.272</v>
      </c>
    </row>
    <row r="218">
      <c r="A218" s="5">
        <v>45940.743055555555</v>
      </c>
      <c r="B218" s="6">
        <v>4.147</v>
      </c>
      <c r="C218" s="6">
        <v>4.61</v>
      </c>
      <c r="D218" s="6">
        <v>12.019</v>
      </c>
      <c r="E218" s="6">
        <v>6.925</v>
      </c>
      <c r="F218" s="6">
        <v>0.417</v>
      </c>
      <c r="G218" s="6">
        <v>0.764</v>
      </c>
      <c r="H218" s="6">
        <v>1.586</v>
      </c>
      <c r="I218" s="6">
        <v>2.767</v>
      </c>
      <c r="J218" s="6">
        <v>0.42</v>
      </c>
      <c r="K218" s="6">
        <v>0.689</v>
      </c>
      <c r="L218" s="6">
        <v>0.544</v>
      </c>
      <c r="M218" s="6">
        <v>0.552</v>
      </c>
      <c r="N218" s="6">
        <v>15934.457</v>
      </c>
    </row>
    <row r="219">
      <c r="A219" s="5">
        <v>45940.74652777778</v>
      </c>
      <c r="B219" s="6">
        <v>4.029</v>
      </c>
      <c r="C219" s="6">
        <v>2.739</v>
      </c>
      <c r="D219" s="6">
        <v>10.808</v>
      </c>
      <c r="E219" s="6">
        <v>5.859</v>
      </c>
      <c r="F219" s="6">
        <v>0.408</v>
      </c>
      <c r="G219" s="6">
        <v>0.374</v>
      </c>
      <c r="H219" s="6">
        <v>1.283</v>
      </c>
      <c r="I219" s="6">
        <v>2.065</v>
      </c>
      <c r="J219" s="6">
        <v>0.423</v>
      </c>
      <c r="K219" s="6">
        <v>0.567</v>
      </c>
      <c r="L219" s="6">
        <v>0.49</v>
      </c>
      <c r="M219" s="6">
        <v>0.487</v>
      </c>
      <c r="N219" s="6">
        <v>15934.643</v>
      </c>
    </row>
    <row r="220">
      <c r="A220" s="5">
        <v>45940.75</v>
      </c>
      <c r="B220" s="6">
        <v>4.018</v>
      </c>
      <c r="C220" s="6">
        <v>3.071</v>
      </c>
      <c r="D220" s="6">
        <v>11.685</v>
      </c>
      <c r="E220" s="6">
        <v>6.258</v>
      </c>
      <c r="F220" s="6">
        <v>0.428</v>
      </c>
      <c r="G220" s="6">
        <v>0.51</v>
      </c>
      <c r="H220" s="6">
        <v>1.721</v>
      </c>
      <c r="I220" s="6">
        <v>2.659</v>
      </c>
      <c r="J220" s="6">
        <v>0.443</v>
      </c>
      <c r="K220" s="6">
        <v>0.688</v>
      </c>
      <c r="L220" s="6">
        <v>0.605</v>
      </c>
      <c r="M220" s="6">
        <v>0.584</v>
      </c>
      <c r="N220" s="6">
        <v>15934.846</v>
      </c>
    </row>
    <row r="221">
      <c r="A221" s="5">
        <v>45940.75347222222</v>
      </c>
      <c r="B221" s="6">
        <v>3.93</v>
      </c>
      <c r="C221" s="6">
        <v>3.008</v>
      </c>
      <c r="D221" s="6">
        <v>10.487</v>
      </c>
      <c r="E221" s="6">
        <v>5.808</v>
      </c>
      <c r="F221" s="6">
        <v>0.426</v>
      </c>
      <c r="G221" s="6">
        <v>0.503</v>
      </c>
      <c r="H221" s="6">
        <v>1.424</v>
      </c>
      <c r="I221" s="6">
        <v>2.353</v>
      </c>
      <c r="J221" s="6">
        <v>0.451</v>
      </c>
      <c r="K221" s="6">
        <v>0.691</v>
      </c>
      <c r="L221" s="6">
        <v>0.557</v>
      </c>
      <c r="M221" s="6">
        <v>0.557</v>
      </c>
      <c r="N221" s="6">
        <v>15935.05</v>
      </c>
    </row>
    <row r="222">
      <c r="A222" s="5">
        <v>45940.756944444445</v>
      </c>
      <c r="B222" s="6">
        <v>3.855</v>
      </c>
      <c r="C222" s="6">
        <v>3.045</v>
      </c>
      <c r="D222" s="6">
        <v>10.17</v>
      </c>
      <c r="E222" s="6">
        <v>5.69</v>
      </c>
      <c r="F222" s="6">
        <v>0.434</v>
      </c>
      <c r="G222" s="6">
        <v>0.506</v>
      </c>
      <c r="H222" s="6">
        <v>1.384</v>
      </c>
      <c r="I222" s="6">
        <v>2.324</v>
      </c>
      <c r="J222" s="6">
        <v>0.468</v>
      </c>
      <c r="K222" s="6">
        <v>0.689</v>
      </c>
      <c r="L222" s="6">
        <v>0.558</v>
      </c>
      <c r="M222" s="6">
        <v>0.561</v>
      </c>
      <c r="N222" s="6">
        <v>15935.259</v>
      </c>
    </row>
    <row r="223">
      <c r="A223" s="5">
        <v>45940.760416666664</v>
      </c>
      <c r="B223" s="6">
        <v>3.838</v>
      </c>
      <c r="C223" s="6">
        <v>3.216</v>
      </c>
      <c r="D223" s="6">
        <v>10.792</v>
      </c>
      <c r="E223" s="6">
        <v>5.949</v>
      </c>
      <c r="F223" s="6">
        <v>0.424</v>
      </c>
      <c r="G223" s="6">
        <v>0.583</v>
      </c>
      <c r="H223" s="6">
        <v>1.62</v>
      </c>
      <c r="I223" s="6">
        <v>2.627</v>
      </c>
      <c r="J223" s="6">
        <v>0.46</v>
      </c>
      <c r="K223" s="6">
        <v>0.752</v>
      </c>
      <c r="L223" s="6">
        <v>0.618</v>
      </c>
      <c r="M223" s="6">
        <v>0.609</v>
      </c>
      <c r="N223" s="6">
        <v>15935.463</v>
      </c>
    </row>
    <row r="224">
      <c r="A224" s="5">
        <v>45940.76388888889</v>
      </c>
      <c r="B224" s="6">
        <v>3.711</v>
      </c>
      <c r="C224" s="6">
        <v>3.328</v>
      </c>
      <c r="D224" s="6">
        <v>10.361</v>
      </c>
      <c r="E224" s="6">
        <v>5.8</v>
      </c>
      <c r="F224" s="6">
        <v>0.415</v>
      </c>
      <c r="G224" s="6">
        <v>0.612</v>
      </c>
      <c r="H224" s="6">
        <v>1.575</v>
      </c>
      <c r="I224" s="6">
        <v>2.602</v>
      </c>
      <c r="J224" s="6">
        <v>0.466</v>
      </c>
      <c r="K224" s="6">
        <v>0.763</v>
      </c>
      <c r="L224" s="6">
        <v>0.627</v>
      </c>
      <c r="M224" s="6">
        <v>0.619</v>
      </c>
      <c r="N224" s="6">
        <v>15935.68</v>
      </c>
    </row>
    <row r="225">
      <c r="A225" s="5">
        <v>45940.76736111111</v>
      </c>
      <c r="B225" s="6">
        <v>3.703</v>
      </c>
      <c r="C225" s="6">
        <v>3.311</v>
      </c>
      <c r="D225" s="6">
        <v>10.159</v>
      </c>
      <c r="E225" s="6">
        <v>5.724</v>
      </c>
      <c r="F225" s="6">
        <v>0.418</v>
      </c>
      <c r="G225" s="6">
        <v>0.62</v>
      </c>
      <c r="H225" s="6">
        <v>1.547</v>
      </c>
      <c r="I225" s="6">
        <v>2.585</v>
      </c>
      <c r="J225" s="6">
        <v>0.472</v>
      </c>
      <c r="K225" s="6">
        <v>0.777</v>
      </c>
      <c r="L225" s="6">
        <v>0.629</v>
      </c>
      <c r="M225" s="6">
        <v>0.624</v>
      </c>
      <c r="N225" s="6">
        <v>15935.897</v>
      </c>
    </row>
    <row r="226">
      <c r="A226" s="5">
        <v>45940.770833333336</v>
      </c>
      <c r="B226" s="6">
        <v>3.74</v>
      </c>
      <c r="C226" s="6">
        <v>3.233</v>
      </c>
      <c r="D226" s="6">
        <v>9.959</v>
      </c>
      <c r="E226" s="6">
        <v>5.644</v>
      </c>
      <c r="F226" s="6">
        <v>0.419</v>
      </c>
      <c r="G226" s="6">
        <v>0.608</v>
      </c>
      <c r="H226" s="6">
        <v>1.53</v>
      </c>
      <c r="I226" s="6">
        <v>2.557</v>
      </c>
      <c r="J226" s="6">
        <v>0.467</v>
      </c>
      <c r="K226" s="6">
        <v>0.78</v>
      </c>
      <c r="L226" s="6">
        <v>0.633</v>
      </c>
      <c r="M226" s="6">
        <v>0.625</v>
      </c>
      <c r="N226" s="6">
        <v>15936.111</v>
      </c>
    </row>
    <row r="227">
      <c r="A227" s="5">
        <v>45940.774305555555</v>
      </c>
      <c r="B227" s="6">
        <v>3.647</v>
      </c>
      <c r="C227" s="6">
        <v>3.259</v>
      </c>
      <c r="D227" s="6">
        <v>9.448</v>
      </c>
      <c r="E227" s="6">
        <v>5.451</v>
      </c>
      <c r="F227" s="6">
        <v>0.406</v>
      </c>
      <c r="G227" s="6">
        <v>0.615</v>
      </c>
      <c r="H227" s="6">
        <v>1.428</v>
      </c>
      <c r="I227" s="6">
        <v>2.449</v>
      </c>
      <c r="J227" s="6">
        <v>0.462</v>
      </c>
      <c r="K227" s="6">
        <v>0.782</v>
      </c>
      <c r="L227" s="6">
        <v>0.622</v>
      </c>
      <c r="M227" s="6">
        <v>0.618</v>
      </c>
      <c r="N227" s="6">
        <v>15936.32</v>
      </c>
    </row>
    <row r="228">
      <c r="A228" s="5">
        <v>45940.77777777778</v>
      </c>
      <c r="B228" s="6">
        <v>3.704</v>
      </c>
      <c r="C228" s="6">
        <v>3.271</v>
      </c>
      <c r="D228" s="6">
        <v>9.279</v>
      </c>
      <c r="E228" s="6">
        <v>5.418</v>
      </c>
      <c r="F228" s="6">
        <v>0.405</v>
      </c>
      <c r="G228" s="6">
        <v>0.617</v>
      </c>
      <c r="H228" s="6">
        <v>1.417</v>
      </c>
      <c r="I228" s="6">
        <v>2.439</v>
      </c>
      <c r="J228" s="6">
        <v>0.456</v>
      </c>
      <c r="K228" s="6">
        <v>0.784</v>
      </c>
      <c r="L228" s="6">
        <v>0.63</v>
      </c>
      <c r="M228" s="6">
        <v>0.622</v>
      </c>
      <c r="N228" s="6">
        <v>15936.523</v>
      </c>
    </row>
    <row r="229">
      <c r="A229" s="5">
        <v>45940.78125</v>
      </c>
      <c r="B229" s="6">
        <v>3.67</v>
      </c>
      <c r="C229" s="6">
        <v>3.221</v>
      </c>
      <c r="D229" s="6">
        <v>9.092</v>
      </c>
      <c r="E229" s="6">
        <v>5.328</v>
      </c>
      <c r="F229" s="6">
        <v>0.399</v>
      </c>
      <c r="G229" s="6">
        <v>0.613</v>
      </c>
      <c r="H229" s="6">
        <v>1.4</v>
      </c>
      <c r="I229" s="6">
        <v>2.412</v>
      </c>
      <c r="J229" s="6">
        <v>0.454</v>
      </c>
      <c r="K229" s="6">
        <v>0.79</v>
      </c>
      <c r="L229" s="6">
        <v>0.634</v>
      </c>
      <c r="M229" s="6">
        <v>0.624</v>
      </c>
      <c r="N229" s="6">
        <v>15936.725</v>
      </c>
    </row>
    <row r="230">
      <c r="A230" s="5">
        <v>45940.78472222222</v>
      </c>
      <c r="B230" s="6">
        <v>3.665</v>
      </c>
      <c r="C230" s="6">
        <v>3.175</v>
      </c>
      <c r="D230" s="6">
        <v>7.996</v>
      </c>
      <c r="E230" s="6">
        <v>4.945</v>
      </c>
      <c r="F230" s="6">
        <v>0.407</v>
      </c>
      <c r="G230" s="6">
        <v>0.606</v>
      </c>
      <c r="H230" s="6">
        <v>1.126</v>
      </c>
      <c r="I230" s="6">
        <v>2.139</v>
      </c>
      <c r="J230" s="6">
        <v>0.462</v>
      </c>
      <c r="K230" s="6">
        <v>0.791</v>
      </c>
      <c r="L230" s="6">
        <v>0.58</v>
      </c>
      <c r="M230" s="6">
        <v>0.596</v>
      </c>
      <c r="N230" s="6">
        <v>15936.917</v>
      </c>
    </row>
    <row r="231">
      <c r="A231" s="5">
        <v>45940.788194444445</v>
      </c>
      <c r="B231" s="6">
        <v>3.641</v>
      </c>
      <c r="C231" s="6">
        <v>3.163</v>
      </c>
      <c r="D231" s="6">
        <v>9.024</v>
      </c>
      <c r="E231" s="6">
        <v>5.276</v>
      </c>
      <c r="F231" s="6">
        <v>0.396</v>
      </c>
      <c r="G231" s="6">
        <v>0.611</v>
      </c>
      <c r="H231" s="6">
        <v>1.467</v>
      </c>
      <c r="I231" s="6">
        <v>2.474</v>
      </c>
      <c r="J231" s="6">
        <v>0.453</v>
      </c>
      <c r="K231" s="6">
        <v>0.8</v>
      </c>
      <c r="L231" s="6">
        <v>0.67</v>
      </c>
      <c r="M231" s="6">
        <v>0.646</v>
      </c>
      <c r="N231" s="6">
        <v>15937.106</v>
      </c>
    </row>
    <row r="232">
      <c r="A232" s="5">
        <v>45940.791666666664</v>
      </c>
      <c r="B232" s="6">
        <v>3.633</v>
      </c>
      <c r="C232" s="6">
        <v>3.19</v>
      </c>
      <c r="D232" s="6">
        <v>8.806</v>
      </c>
      <c r="E232" s="6">
        <v>5.21</v>
      </c>
      <c r="F232" s="6">
        <v>0.397</v>
      </c>
      <c r="G232" s="6">
        <v>0.614</v>
      </c>
      <c r="H232" s="6">
        <v>1.445</v>
      </c>
      <c r="I232" s="6">
        <v>2.456</v>
      </c>
      <c r="J232" s="6">
        <v>0.454</v>
      </c>
      <c r="K232" s="6">
        <v>0.796</v>
      </c>
      <c r="L232" s="6">
        <v>0.675</v>
      </c>
      <c r="M232" s="6">
        <v>0.649</v>
      </c>
      <c r="N232" s="6">
        <v>15937.311</v>
      </c>
    </row>
    <row r="233">
      <c r="A233" s="5">
        <v>45940.79513888889</v>
      </c>
      <c r="B233" s="6">
        <v>3.626</v>
      </c>
      <c r="C233" s="6">
        <v>3.187</v>
      </c>
      <c r="D233" s="6">
        <v>8.617</v>
      </c>
      <c r="E233" s="6">
        <v>5.143</v>
      </c>
      <c r="F233" s="6">
        <v>0.401</v>
      </c>
      <c r="G233" s="6">
        <v>0.613</v>
      </c>
      <c r="H233" s="6">
        <v>1.423</v>
      </c>
      <c r="I233" s="6">
        <v>2.437</v>
      </c>
      <c r="J233" s="6">
        <v>0.459</v>
      </c>
      <c r="K233" s="6">
        <v>0.796</v>
      </c>
      <c r="L233" s="6">
        <v>0.679</v>
      </c>
      <c r="M233" s="6">
        <v>0.652</v>
      </c>
      <c r="N233" s="6">
        <v>15937.498</v>
      </c>
    </row>
    <row r="234">
      <c r="A234" s="5">
        <v>45940.79861111111</v>
      </c>
      <c r="B234" s="6">
        <v>3.644</v>
      </c>
      <c r="C234" s="6">
        <v>3.161</v>
      </c>
      <c r="D234" s="6">
        <v>8.522</v>
      </c>
      <c r="E234" s="6">
        <v>5.109</v>
      </c>
      <c r="F234" s="6">
        <v>0.404</v>
      </c>
      <c r="G234" s="6">
        <v>0.611</v>
      </c>
      <c r="H234" s="6">
        <v>1.42</v>
      </c>
      <c r="I234" s="6">
        <v>2.435</v>
      </c>
      <c r="J234" s="6">
        <v>0.459</v>
      </c>
      <c r="K234" s="6">
        <v>0.796</v>
      </c>
      <c r="L234" s="6">
        <v>0.685</v>
      </c>
      <c r="M234" s="6">
        <v>0.654</v>
      </c>
      <c r="N234" s="6">
        <v>15937.701</v>
      </c>
    </row>
    <row r="235">
      <c r="A235" s="5">
        <v>45940.802083333336</v>
      </c>
      <c r="B235" s="6">
        <v>3.541</v>
      </c>
      <c r="C235" s="6">
        <v>3.166</v>
      </c>
      <c r="D235" s="6">
        <v>7.387</v>
      </c>
      <c r="E235" s="6">
        <v>4.698</v>
      </c>
      <c r="F235" s="6">
        <v>0.411</v>
      </c>
      <c r="G235" s="6">
        <v>0.607</v>
      </c>
      <c r="H235" s="6">
        <v>1.14</v>
      </c>
      <c r="I235" s="6">
        <v>2.158</v>
      </c>
      <c r="J235" s="6">
        <v>0.48</v>
      </c>
      <c r="K235" s="6">
        <v>0.79</v>
      </c>
      <c r="L235" s="6">
        <v>0.633</v>
      </c>
      <c r="M235" s="6">
        <v>0.63</v>
      </c>
      <c r="N235" s="6">
        <v>15937.895</v>
      </c>
    </row>
    <row r="236">
      <c r="A236" s="5">
        <v>45940.805555555555</v>
      </c>
      <c r="B236" s="6">
        <v>3.578</v>
      </c>
      <c r="C236" s="6">
        <v>3.165</v>
      </c>
      <c r="D236" s="6">
        <v>8.222</v>
      </c>
      <c r="E236" s="6">
        <v>4.988</v>
      </c>
      <c r="F236" s="6">
        <v>0.402</v>
      </c>
      <c r="G236" s="6">
        <v>0.608</v>
      </c>
      <c r="H236" s="6">
        <v>1.39</v>
      </c>
      <c r="I236" s="6">
        <v>2.4</v>
      </c>
      <c r="J236" s="6">
        <v>0.464</v>
      </c>
      <c r="K236" s="6">
        <v>0.793</v>
      </c>
      <c r="L236" s="6">
        <v>0.692</v>
      </c>
      <c r="M236" s="6">
        <v>0.659</v>
      </c>
      <c r="N236" s="6">
        <v>15938.09</v>
      </c>
    </row>
    <row r="237">
      <c r="A237" s="5">
        <v>45940.80902777778</v>
      </c>
      <c r="B237" s="6">
        <v>3.547</v>
      </c>
      <c r="C237" s="6">
        <v>3.181</v>
      </c>
      <c r="D237" s="6">
        <v>7.25</v>
      </c>
      <c r="E237" s="6">
        <v>4.659</v>
      </c>
      <c r="F237" s="6">
        <v>0.412</v>
      </c>
      <c r="G237" s="6">
        <v>0.609</v>
      </c>
      <c r="H237" s="6">
        <v>1.126</v>
      </c>
      <c r="I237" s="6">
        <v>2.147</v>
      </c>
      <c r="J237" s="6">
        <v>0.48</v>
      </c>
      <c r="K237" s="6">
        <v>0.791</v>
      </c>
      <c r="L237" s="6">
        <v>0.636</v>
      </c>
      <c r="M237" s="6">
        <v>0.631</v>
      </c>
      <c r="N237" s="6">
        <v>15938.275</v>
      </c>
    </row>
    <row r="238">
      <c r="A238" s="5">
        <v>45940.8125</v>
      </c>
      <c r="B238" s="6">
        <v>3.685</v>
      </c>
      <c r="C238" s="6">
        <v>2.77</v>
      </c>
      <c r="D238" s="6">
        <v>7.357</v>
      </c>
      <c r="E238" s="6">
        <v>4.604</v>
      </c>
      <c r="F238" s="6">
        <v>0.366</v>
      </c>
      <c r="G238" s="6">
        <v>0.575</v>
      </c>
      <c r="H238" s="6">
        <v>1.143</v>
      </c>
      <c r="I238" s="6">
        <v>2.084</v>
      </c>
      <c r="J238" s="6">
        <v>0.41</v>
      </c>
      <c r="K238" s="6">
        <v>0.857</v>
      </c>
      <c r="L238" s="6">
        <v>0.634</v>
      </c>
      <c r="M238" s="6">
        <v>0.619</v>
      </c>
      <c r="N238" s="6">
        <v>15938.465</v>
      </c>
    </row>
    <row r="239">
      <c r="A239" s="5">
        <v>45940.81597222222</v>
      </c>
      <c r="B239" s="6">
        <v>3.686</v>
      </c>
      <c r="C239" s="6">
        <v>2.76</v>
      </c>
      <c r="D239" s="6">
        <v>8.131</v>
      </c>
      <c r="E239" s="6">
        <v>4.859</v>
      </c>
      <c r="F239" s="6">
        <v>0.358</v>
      </c>
      <c r="G239" s="6">
        <v>0.576</v>
      </c>
      <c r="H239" s="6">
        <v>1.384</v>
      </c>
      <c r="I239" s="6">
        <v>2.318</v>
      </c>
      <c r="J239" s="6">
        <v>0.4</v>
      </c>
      <c r="K239" s="6">
        <v>0.86</v>
      </c>
      <c r="L239" s="6">
        <v>0.695</v>
      </c>
      <c r="M239" s="6">
        <v>0.652</v>
      </c>
      <c r="N239" s="6">
        <v>15938.642</v>
      </c>
    </row>
    <row r="240">
      <c r="A240" s="5">
        <v>45940.819444444445</v>
      </c>
      <c r="B240" s="6">
        <v>3.613</v>
      </c>
      <c r="C240" s="6">
        <v>2.788</v>
      </c>
      <c r="D240" s="6">
        <v>8.055</v>
      </c>
      <c r="E240" s="6">
        <v>4.818</v>
      </c>
      <c r="F240" s="6">
        <v>0.354</v>
      </c>
      <c r="G240" s="6">
        <v>0.576</v>
      </c>
      <c r="H240" s="6">
        <v>1.385</v>
      </c>
      <c r="I240" s="6">
        <v>2.315</v>
      </c>
      <c r="J240" s="6">
        <v>0.404</v>
      </c>
      <c r="K240" s="6">
        <v>0.852</v>
      </c>
      <c r="L240" s="6">
        <v>0.702</v>
      </c>
      <c r="M240" s="6">
        <v>0.657</v>
      </c>
      <c r="N240" s="6">
        <v>15938.835</v>
      </c>
    </row>
    <row r="241">
      <c r="A241" s="5">
        <v>45940.822916666664</v>
      </c>
      <c r="B241" s="6">
        <v>3.689</v>
      </c>
      <c r="C241" s="6">
        <v>2.801</v>
      </c>
      <c r="D241" s="6">
        <v>7.016</v>
      </c>
      <c r="E241" s="6">
        <v>4.502</v>
      </c>
      <c r="F241" s="6">
        <v>0.369</v>
      </c>
      <c r="G241" s="6">
        <v>0.577</v>
      </c>
      <c r="H241" s="6">
        <v>1.117</v>
      </c>
      <c r="I241" s="6">
        <v>2.063</v>
      </c>
      <c r="J241" s="6">
        <v>0.41</v>
      </c>
      <c r="K241" s="6">
        <v>0.845</v>
      </c>
      <c r="L241" s="6">
        <v>0.647</v>
      </c>
      <c r="M241" s="6">
        <v>0.624</v>
      </c>
      <c r="N241" s="6">
        <v>15939.022</v>
      </c>
    </row>
    <row r="242">
      <c r="A242" s="5">
        <v>45940.82638888889</v>
      </c>
      <c r="B242" s="6">
        <v>3.673</v>
      </c>
      <c r="C242" s="6">
        <v>2.732</v>
      </c>
      <c r="D242" s="6">
        <v>7.765</v>
      </c>
      <c r="E242" s="6">
        <v>4.723</v>
      </c>
      <c r="F242" s="6">
        <v>0.357</v>
      </c>
      <c r="G242" s="6">
        <v>0.574</v>
      </c>
      <c r="H242" s="6">
        <v>1.352</v>
      </c>
      <c r="I242" s="6">
        <v>2.283</v>
      </c>
      <c r="J242" s="6">
        <v>0.399</v>
      </c>
      <c r="K242" s="6">
        <v>0.86</v>
      </c>
      <c r="L242" s="6">
        <v>0.707</v>
      </c>
      <c r="M242" s="6">
        <v>0.657</v>
      </c>
      <c r="N242" s="6">
        <v>15939.203</v>
      </c>
    </row>
    <row r="243">
      <c r="A243" s="5">
        <v>45940.82986111111</v>
      </c>
      <c r="B243" s="6">
        <v>3.667</v>
      </c>
      <c r="C243" s="6">
        <v>2.707</v>
      </c>
      <c r="D243" s="6">
        <v>6.837</v>
      </c>
      <c r="E243" s="6">
        <v>4.404</v>
      </c>
      <c r="F243" s="6">
        <v>0.365</v>
      </c>
      <c r="G243" s="6">
        <v>0.566</v>
      </c>
      <c r="H243" s="6">
        <v>1.098</v>
      </c>
      <c r="I243" s="6">
        <v>2.029</v>
      </c>
      <c r="J243" s="6">
        <v>0.409</v>
      </c>
      <c r="K243" s="6">
        <v>0.859</v>
      </c>
      <c r="L243" s="6">
        <v>0.654</v>
      </c>
      <c r="M243" s="6">
        <v>0.628</v>
      </c>
      <c r="N243" s="6">
        <v>15939.379</v>
      </c>
    </row>
    <row r="244">
      <c r="A244" s="5">
        <v>45940.833333333336</v>
      </c>
      <c r="B244" s="6">
        <v>3.666</v>
      </c>
      <c r="C244" s="6">
        <v>2.759</v>
      </c>
      <c r="D244" s="6">
        <v>7.689</v>
      </c>
      <c r="E244" s="6">
        <v>4.705</v>
      </c>
      <c r="F244" s="6">
        <v>0.352</v>
      </c>
      <c r="G244" s="6">
        <v>0.584</v>
      </c>
      <c r="H244" s="6">
        <v>1.346</v>
      </c>
      <c r="I244" s="6">
        <v>2.282</v>
      </c>
      <c r="J244" s="6">
        <v>0.393</v>
      </c>
      <c r="K244" s="6">
        <v>0.868</v>
      </c>
      <c r="L244" s="6">
        <v>0.713</v>
      </c>
      <c r="M244" s="6">
        <v>0.66</v>
      </c>
      <c r="N244" s="6">
        <v>15939.567</v>
      </c>
    </row>
    <row r="245">
      <c r="A245" s="5">
        <v>45940.836805555555</v>
      </c>
      <c r="B245" s="6">
        <v>3.69</v>
      </c>
      <c r="C245" s="6">
        <v>2.606</v>
      </c>
      <c r="D245" s="6">
        <v>6.651</v>
      </c>
      <c r="E245" s="6">
        <v>4.315</v>
      </c>
      <c r="F245" s="6">
        <v>0.363</v>
      </c>
      <c r="G245" s="6">
        <v>0.557</v>
      </c>
      <c r="H245" s="6">
        <v>1.085</v>
      </c>
      <c r="I245" s="6">
        <v>2.005</v>
      </c>
      <c r="J245" s="6">
        <v>0.404</v>
      </c>
      <c r="K245" s="6">
        <v>0.874</v>
      </c>
      <c r="L245" s="6">
        <v>0.663</v>
      </c>
      <c r="M245" s="6">
        <v>0.632</v>
      </c>
      <c r="N245" s="6">
        <v>15939.741</v>
      </c>
    </row>
    <row r="246">
      <c r="A246" s="5">
        <v>45940.84027777778</v>
      </c>
      <c r="B246" s="6">
        <v>3.654</v>
      </c>
      <c r="C246" s="6">
        <v>2.451</v>
      </c>
      <c r="D246" s="6">
        <v>7.508</v>
      </c>
      <c r="E246" s="6">
        <v>4.537</v>
      </c>
      <c r="F246" s="6">
        <v>0.355</v>
      </c>
      <c r="G246" s="6">
        <v>0.491</v>
      </c>
      <c r="H246" s="6">
        <v>1.343</v>
      </c>
      <c r="I246" s="6">
        <v>2.189</v>
      </c>
      <c r="J246" s="6">
        <v>0.399</v>
      </c>
      <c r="K246" s="6">
        <v>0.819</v>
      </c>
      <c r="L246" s="6">
        <v>0.73</v>
      </c>
      <c r="M246" s="6">
        <v>0.658</v>
      </c>
      <c r="N246" s="6">
        <v>15939.922</v>
      </c>
    </row>
    <row r="247">
      <c r="A247" s="5">
        <v>45940.84375</v>
      </c>
      <c r="B247" s="6">
        <v>3.638</v>
      </c>
      <c r="C247" s="6">
        <v>2.395</v>
      </c>
      <c r="D247" s="6">
        <v>7.519</v>
      </c>
      <c r="E247" s="6">
        <v>4.517</v>
      </c>
      <c r="F247" s="6">
        <v>0.352</v>
      </c>
      <c r="G247" s="6">
        <v>0.486</v>
      </c>
      <c r="H247" s="6">
        <v>1.344</v>
      </c>
      <c r="I247" s="6">
        <v>2.182</v>
      </c>
      <c r="J247" s="6">
        <v>0.397</v>
      </c>
      <c r="K247" s="6">
        <v>0.83</v>
      </c>
      <c r="L247" s="6">
        <v>0.726</v>
      </c>
      <c r="M247" s="6">
        <v>0.657</v>
      </c>
      <c r="N247" s="6">
        <v>15940.104</v>
      </c>
    </row>
    <row r="248">
      <c r="A248" s="5">
        <v>45940.84722222222</v>
      </c>
      <c r="B248" s="6">
        <v>3.673</v>
      </c>
      <c r="C248" s="6">
        <v>2.426</v>
      </c>
      <c r="D248" s="6">
        <v>7.442</v>
      </c>
      <c r="E248" s="6">
        <v>4.514</v>
      </c>
      <c r="F248" s="6">
        <v>0.357</v>
      </c>
      <c r="G248" s="6">
        <v>0.491</v>
      </c>
      <c r="H248" s="6">
        <v>1.338</v>
      </c>
      <c r="I248" s="6">
        <v>2.186</v>
      </c>
      <c r="J248" s="6">
        <v>0.398</v>
      </c>
      <c r="K248" s="6">
        <v>0.826</v>
      </c>
      <c r="L248" s="6">
        <v>0.73</v>
      </c>
      <c r="M248" s="6">
        <v>0.658</v>
      </c>
      <c r="N248" s="6">
        <v>15940.287</v>
      </c>
    </row>
    <row r="249">
      <c r="A249" s="5">
        <v>45940.850694444445</v>
      </c>
      <c r="B249" s="6">
        <v>3.612</v>
      </c>
      <c r="C249" s="6">
        <v>2.429</v>
      </c>
      <c r="D249" s="6">
        <v>7.361</v>
      </c>
      <c r="E249" s="6">
        <v>4.467</v>
      </c>
      <c r="F249" s="6">
        <v>0.354</v>
      </c>
      <c r="G249" s="6">
        <v>0.491</v>
      </c>
      <c r="H249" s="6">
        <v>1.326</v>
      </c>
      <c r="I249" s="6">
        <v>2.171</v>
      </c>
      <c r="J249" s="6">
        <v>0.401</v>
      </c>
      <c r="K249" s="6">
        <v>0.824</v>
      </c>
      <c r="L249" s="6">
        <v>0.732</v>
      </c>
      <c r="M249" s="6">
        <v>0.66</v>
      </c>
      <c r="N249" s="6">
        <v>15940.468</v>
      </c>
    </row>
    <row r="250">
      <c r="A250" s="5">
        <v>45940.854166666664</v>
      </c>
      <c r="B250" s="6">
        <v>3.598</v>
      </c>
      <c r="C250" s="6">
        <v>2.549</v>
      </c>
      <c r="D250" s="6">
        <v>7.186</v>
      </c>
      <c r="E250" s="6">
        <v>4.444</v>
      </c>
      <c r="F250" s="6">
        <v>0.37</v>
      </c>
      <c r="G250" s="6">
        <v>0.501</v>
      </c>
      <c r="H250" s="6">
        <v>1.307</v>
      </c>
      <c r="I250" s="6">
        <v>2.178</v>
      </c>
      <c r="J250" s="6">
        <v>0.42</v>
      </c>
      <c r="K250" s="6">
        <v>0.802</v>
      </c>
      <c r="L250" s="6">
        <v>0.739</v>
      </c>
      <c r="M250" s="6">
        <v>0.665</v>
      </c>
      <c r="N250" s="6">
        <v>15940.649</v>
      </c>
    </row>
    <row r="251">
      <c r="A251" s="5">
        <v>45940.85763888889</v>
      </c>
      <c r="B251" s="6">
        <v>3.592</v>
      </c>
      <c r="C251" s="6">
        <v>2.547</v>
      </c>
      <c r="D251" s="6">
        <v>5.694</v>
      </c>
      <c r="E251" s="6">
        <v>3.944</v>
      </c>
      <c r="F251" s="6">
        <v>0.381</v>
      </c>
      <c r="G251" s="6">
        <v>0.495</v>
      </c>
      <c r="H251" s="6">
        <v>0.849</v>
      </c>
      <c r="I251" s="6">
        <v>1.725</v>
      </c>
      <c r="J251" s="6">
        <v>0.433</v>
      </c>
      <c r="K251" s="6">
        <v>0.791</v>
      </c>
      <c r="L251" s="6">
        <v>0.604</v>
      </c>
      <c r="M251" s="6">
        <v>0.593</v>
      </c>
      <c r="N251" s="6">
        <v>15940.805</v>
      </c>
    </row>
    <row r="252">
      <c r="A252" s="5">
        <v>45940.86111111111</v>
      </c>
      <c r="B252" s="6">
        <v>3.583</v>
      </c>
      <c r="C252" s="6">
        <v>2.474</v>
      </c>
      <c r="D252" s="6">
        <v>6.608</v>
      </c>
      <c r="E252" s="6">
        <v>4.222</v>
      </c>
      <c r="F252" s="6">
        <v>0.365</v>
      </c>
      <c r="G252" s="6">
        <v>0.491</v>
      </c>
      <c r="H252" s="6">
        <v>1.108</v>
      </c>
      <c r="I252" s="6">
        <v>1.964</v>
      </c>
      <c r="J252" s="6">
        <v>0.415</v>
      </c>
      <c r="K252" s="6">
        <v>0.806</v>
      </c>
      <c r="L252" s="6">
        <v>0.678</v>
      </c>
      <c r="M252" s="6">
        <v>0.629</v>
      </c>
      <c r="N252" s="6">
        <v>15940.97</v>
      </c>
    </row>
    <row r="253">
      <c r="A253" s="5">
        <v>45940.864583333336</v>
      </c>
      <c r="B253" s="6">
        <v>3.563</v>
      </c>
      <c r="C253" s="6">
        <v>2.524</v>
      </c>
      <c r="D253" s="6">
        <v>6.582</v>
      </c>
      <c r="E253" s="6">
        <v>4.223</v>
      </c>
      <c r="F253" s="6">
        <v>0.366</v>
      </c>
      <c r="G253" s="6">
        <v>0.498</v>
      </c>
      <c r="H253" s="6">
        <v>1.103</v>
      </c>
      <c r="I253" s="6">
        <v>1.967</v>
      </c>
      <c r="J253" s="6">
        <v>0.418</v>
      </c>
      <c r="K253" s="6">
        <v>0.8</v>
      </c>
      <c r="L253" s="6">
        <v>0.679</v>
      </c>
      <c r="M253" s="6">
        <v>0.63</v>
      </c>
      <c r="N253" s="6">
        <v>15941.134</v>
      </c>
    </row>
    <row r="254">
      <c r="A254" s="5">
        <v>45940.868055555555</v>
      </c>
      <c r="B254" s="6">
        <v>3.501</v>
      </c>
      <c r="C254" s="6">
        <v>2.643</v>
      </c>
      <c r="D254" s="6">
        <v>5.495</v>
      </c>
      <c r="E254" s="6">
        <v>3.88</v>
      </c>
      <c r="F254" s="6">
        <v>0.389</v>
      </c>
      <c r="G254" s="6">
        <v>0.503</v>
      </c>
      <c r="H254" s="6">
        <v>0.826</v>
      </c>
      <c r="I254" s="6">
        <v>1.718</v>
      </c>
      <c r="J254" s="6">
        <v>0.454</v>
      </c>
      <c r="K254" s="6">
        <v>0.774</v>
      </c>
      <c r="L254" s="6">
        <v>0.61</v>
      </c>
      <c r="M254" s="6">
        <v>0.6</v>
      </c>
      <c r="N254" s="6">
        <v>15941.281</v>
      </c>
    </row>
    <row r="255">
      <c r="A255" s="5">
        <v>45940.87152777778</v>
      </c>
      <c r="B255" s="6">
        <v>3.53</v>
      </c>
      <c r="C255" s="6">
        <v>2.616</v>
      </c>
      <c r="D255" s="6">
        <v>6.426</v>
      </c>
      <c r="E255" s="6">
        <v>4.191</v>
      </c>
      <c r="F255" s="6">
        <v>0.38</v>
      </c>
      <c r="G255" s="6">
        <v>0.506</v>
      </c>
      <c r="H255" s="6">
        <v>1.083</v>
      </c>
      <c r="I255" s="6">
        <v>1.969</v>
      </c>
      <c r="J255" s="6">
        <v>0.439</v>
      </c>
      <c r="K255" s="6">
        <v>0.787</v>
      </c>
      <c r="L255" s="6">
        <v>0.683</v>
      </c>
      <c r="M255" s="6">
        <v>0.636</v>
      </c>
      <c r="N255" s="6">
        <v>15941.442</v>
      </c>
    </row>
    <row r="256">
      <c r="A256" s="5">
        <v>45940.875</v>
      </c>
      <c r="B256" s="6">
        <v>3.563</v>
      </c>
      <c r="C256" s="6">
        <v>2.585</v>
      </c>
      <c r="D256" s="6">
        <v>5.405</v>
      </c>
      <c r="E256" s="6">
        <v>3.851</v>
      </c>
      <c r="F256" s="6">
        <v>0.393</v>
      </c>
      <c r="G256" s="6">
        <v>0.499</v>
      </c>
      <c r="H256" s="6">
        <v>0.822</v>
      </c>
      <c r="I256" s="6">
        <v>1.714</v>
      </c>
      <c r="J256" s="6">
        <v>0.45</v>
      </c>
      <c r="K256" s="6">
        <v>0.783</v>
      </c>
      <c r="L256" s="6">
        <v>0.615</v>
      </c>
      <c r="M256" s="6">
        <v>0.602</v>
      </c>
      <c r="N256" s="6">
        <v>15941.592</v>
      </c>
    </row>
    <row r="257">
      <c r="A257" s="5">
        <v>45940.87847222222</v>
      </c>
      <c r="B257" s="6">
        <v>3.455</v>
      </c>
      <c r="C257" s="6">
        <v>2.72</v>
      </c>
      <c r="D257" s="6">
        <v>6.083</v>
      </c>
      <c r="E257" s="6">
        <v>4.086</v>
      </c>
      <c r="F257" s="6">
        <v>0.394</v>
      </c>
      <c r="G257" s="6">
        <v>0.509</v>
      </c>
      <c r="H257" s="6">
        <v>0.988</v>
      </c>
      <c r="I257" s="6">
        <v>1.891</v>
      </c>
      <c r="J257" s="6">
        <v>0.465</v>
      </c>
      <c r="K257" s="6">
        <v>0.762</v>
      </c>
      <c r="L257" s="6">
        <v>0.658</v>
      </c>
      <c r="M257" s="6">
        <v>0.627</v>
      </c>
      <c r="N257" s="6">
        <v>15941.748</v>
      </c>
    </row>
    <row r="258">
      <c r="A258" s="5">
        <v>45940.881944444445</v>
      </c>
      <c r="B258" s="6">
        <v>3.461</v>
      </c>
      <c r="C258" s="6">
        <v>2.709</v>
      </c>
      <c r="D258" s="6">
        <v>5.136</v>
      </c>
      <c r="E258" s="6">
        <v>3.769</v>
      </c>
      <c r="F258" s="6">
        <v>0.399</v>
      </c>
      <c r="G258" s="6">
        <v>0.506</v>
      </c>
      <c r="H258" s="6">
        <v>0.729</v>
      </c>
      <c r="I258" s="6">
        <v>1.634</v>
      </c>
      <c r="J258" s="6">
        <v>0.47</v>
      </c>
      <c r="K258" s="6">
        <v>0.759</v>
      </c>
      <c r="L258" s="6">
        <v>0.575</v>
      </c>
      <c r="M258" s="6">
        <v>0.587</v>
      </c>
      <c r="N258" s="6">
        <v>15941.89</v>
      </c>
    </row>
    <row r="259">
      <c r="A259" s="5">
        <v>45940.885416666664</v>
      </c>
      <c r="B259" s="6">
        <v>3.45</v>
      </c>
      <c r="C259" s="6">
        <v>2.698</v>
      </c>
      <c r="D259" s="6">
        <v>6.089</v>
      </c>
      <c r="E259" s="6">
        <v>4.079</v>
      </c>
      <c r="F259" s="6">
        <v>0.391</v>
      </c>
      <c r="G259" s="6">
        <v>0.509</v>
      </c>
      <c r="H259" s="6">
        <v>0.986</v>
      </c>
      <c r="I259" s="6">
        <v>1.886</v>
      </c>
      <c r="J259" s="6">
        <v>0.462</v>
      </c>
      <c r="K259" s="6">
        <v>0.767</v>
      </c>
      <c r="L259" s="6">
        <v>0.656</v>
      </c>
      <c r="M259" s="6">
        <v>0.626</v>
      </c>
      <c r="N259" s="6">
        <v>15942.044</v>
      </c>
    </row>
    <row r="260">
      <c r="A260" s="5">
        <v>45940.88888888889</v>
      </c>
      <c r="B260" s="6">
        <v>3.489</v>
      </c>
      <c r="C260" s="6">
        <v>2.709</v>
      </c>
      <c r="D260" s="6">
        <v>5.066</v>
      </c>
      <c r="E260" s="6">
        <v>3.755</v>
      </c>
      <c r="F260" s="6">
        <v>0.404</v>
      </c>
      <c r="G260" s="6">
        <v>0.506</v>
      </c>
      <c r="H260" s="6">
        <v>0.718</v>
      </c>
      <c r="I260" s="6">
        <v>1.628</v>
      </c>
      <c r="J260" s="6">
        <v>0.472</v>
      </c>
      <c r="K260" s="6">
        <v>0.761</v>
      </c>
      <c r="L260" s="6">
        <v>0.573</v>
      </c>
      <c r="M260" s="6">
        <v>0.587</v>
      </c>
      <c r="N260" s="6">
        <v>15942.183</v>
      </c>
    </row>
    <row r="261">
      <c r="A261" s="5">
        <v>45940.89236111111</v>
      </c>
      <c r="B261" s="6">
        <v>3.528</v>
      </c>
      <c r="C261" s="6">
        <v>2.625</v>
      </c>
      <c r="D261" s="6">
        <v>5.007</v>
      </c>
      <c r="E261" s="6">
        <v>3.72</v>
      </c>
      <c r="F261" s="6">
        <v>0.402</v>
      </c>
      <c r="G261" s="6">
        <v>0.497</v>
      </c>
      <c r="H261" s="6">
        <v>0.716</v>
      </c>
      <c r="I261" s="6">
        <v>1.615</v>
      </c>
      <c r="J261" s="6">
        <v>0.464</v>
      </c>
      <c r="K261" s="6">
        <v>0.769</v>
      </c>
      <c r="L261" s="6">
        <v>0.578</v>
      </c>
      <c r="M261" s="6">
        <v>0.587</v>
      </c>
      <c r="N261" s="6">
        <v>15942.339</v>
      </c>
    </row>
    <row r="262">
      <c r="A262" s="5">
        <v>45940.895833333336</v>
      </c>
      <c r="B262" s="6">
        <v>3.549</v>
      </c>
      <c r="C262" s="6">
        <v>2.527</v>
      </c>
      <c r="D262" s="6">
        <v>6.229</v>
      </c>
      <c r="E262" s="6">
        <v>4.102</v>
      </c>
      <c r="F262" s="6">
        <v>0.373</v>
      </c>
      <c r="G262" s="6">
        <v>0.495</v>
      </c>
      <c r="H262" s="6">
        <v>1.054</v>
      </c>
      <c r="I262" s="6">
        <v>1.922</v>
      </c>
      <c r="J262" s="6">
        <v>0.426</v>
      </c>
      <c r="K262" s="6">
        <v>0.795</v>
      </c>
      <c r="L262" s="6">
        <v>0.684</v>
      </c>
      <c r="M262" s="6">
        <v>0.633</v>
      </c>
      <c r="N262" s="6">
        <v>15942.479</v>
      </c>
    </row>
    <row r="263">
      <c r="A263" s="5">
        <v>45940.899305555555</v>
      </c>
      <c r="B263" s="6">
        <v>3.608</v>
      </c>
      <c r="C263" s="6">
        <v>2.437</v>
      </c>
      <c r="D263" s="6">
        <v>5.258</v>
      </c>
      <c r="E263" s="6">
        <v>3.768</v>
      </c>
      <c r="F263" s="6">
        <v>0.379</v>
      </c>
      <c r="G263" s="6">
        <v>0.485</v>
      </c>
      <c r="H263" s="6">
        <v>0.798</v>
      </c>
      <c r="I263" s="6">
        <v>1.662</v>
      </c>
      <c r="J263" s="6">
        <v>0.426</v>
      </c>
      <c r="K263" s="6">
        <v>0.805</v>
      </c>
      <c r="L263" s="6">
        <v>0.612</v>
      </c>
      <c r="M263" s="6">
        <v>0.594</v>
      </c>
      <c r="N263" s="6">
        <v>15942.632</v>
      </c>
    </row>
    <row r="264">
      <c r="A264" s="5">
        <v>45940.90625</v>
      </c>
      <c r="B264" s="6">
        <v>3.627</v>
      </c>
      <c r="C264" s="6">
        <v>2.403</v>
      </c>
      <c r="D264" s="6">
        <v>5.249</v>
      </c>
      <c r="E264" s="6">
        <v>3.76</v>
      </c>
      <c r="F264" s="6">
        <v>0.372</v>
      </c>
      <c r="G264" s="6">
        <v>0.481</v>
      </c>
      <c r="H264" s="6">
        <v>0.802</v>
      </c>
      <c r="I264" s="6">
        <v>1.655</v>
      </c>
      <c r="J264" s="6">
        <v>0.416</v>
      </c>
      <c r="K264" s="6">
        <v>0.809</v>
      </c>
      <c r="L264" s="6">
        <v>0.617</v>
      </c>
      <c r="M264" s="6">
        <v>0.593</v>
      </c>
      <c r="N264" s="6">
        <v>15942.926</v>
      </c>
    </row>
    <row r="265">
      <c r="A265" s="5">
        <v>45940.90972222222</v>
      </c>
      <c r="B265" s="6">
        <v>3.527</v>
      </c>
      <c r="C265" s="6">
        <v>2.49</v>
      </c>
      <c r="D265" s="6">
        <v>6.132</v>
      </c>
      <c r="E265" s="6">
        <v>4.05</v>
      </c>
      <c r="F265" s="6">
        <v>0.371</v>
      </c>
      <c r="G265" s="6">
        <v>0.492</v>
      </c>
      <c r="H265" s="6">
        <v>1.041</v>
      </c>
      <c r="I265" s="6">
        <v>1.904</v>
      </c>
      <c r="J265" s="6">
        <v>0.427</v>
      </c>
      <c r="K265" s="6">
        <v>0.801</v>
      </c>
      <c r="L265" s="6">
        <v>0.685</v>
      </c>
      <c r="M265" s="6">
        <v>0.634</v>
      </c>
      <c r="N265" s="6">
        <v>15943.075</v>
      </c>
    </row>
    <row r="266">
      <c r="A266" s="5">
        <v>45940.913194444445</v>
      </c>
      <c r="B266" s="6">
        <v>3.619</v>
      </c>
      <c r="C266" s="6">
        <v>2.354</v>
      </c>
      <c r="D266" s="6">
        <v>5.272</v>
      </c>
      <c r="E266" s="6">
        <v>3.748</v>
      </c>
      <c r="F266" s="6">
        <v>0.363</v>
      </c>
      <c r="G266" s="6">
        <v>0.478</v>
      </c>
      <c r="H266" s="6">
        <v>0.802</v>
      </c>
      <c r="I266" s="6">
        <v>1.643</v>
      </c>
      <c r="J266" s="6">
        <v>0.407</v>
      </c>
      <c r="K266" s="6">
        <v>0.82</v>
      </c>
      <c r="L266" s="6">
        <v>0.612</v>
      </c>
      <c r="M266" s="6">
        <v>0.59</v>
      </c>
      <c r="N266" s="6">
        <v>15943.219</v>
      </c>
    </row>
    <row r="267">
      <c r="A267" s="5">
        <v>45940.916666666664</v>
      </c>
      <c r="B267" s="6">
        <v>3.573</v>
      </c>
      <c r="C267" s="6">
        <v>2.479</v>
      </c>
      <c r="D267" s="6">
        <v>6.126</v>
      </c>
      <c r="E267" s="6">
        <v>4.059</v>
      </c>
      <c r="F267" s="6">
        <v>0.365</v>
      </c>
      <c r="G267" s="6">
        <v>0.494</v>
      </c>
      <c r="H267" s="6">
        <v>1.046</v>
      </c>
      <c r="I267" s="6">
        <v>1.905</v>
      </c>
      <c r="J267" s="6">
        <v>0.414</v>
      </c>
      <c r="K267" s="6">
        <v>0.805</v>
      </c>
      <c r="L267" s="6">
        <v>0.689</v>
      </c>
      <c r="M267" s="6">
        <v>0.632</v>
      </c>
      <c r="N267" s="6">
        <v>15943.373</v>
      </c>
    </row>
    <row r="268">
      <c r="A268" s="5">
        <v>45940.92013888889</v>
      </c>
      <c r="B268" s="6">
        <v>3.585</v>
      </c>
      <c r="C268" s="6">
        <v>2.501</v>
      </c>
      <c r="D268" s="6">
        <v>5.159</v>
      </c>
      <c r="E268" s="6">
        <v>3.748</v>
      </c>
      <c r="F268" s="6">
        <v>0.378</v>
      </c>
      <c r="G268" s="6">
        <v>0.491</v>
      </c>
      <c r="H268" s="6">
        <v>0.788</v>
      </c>
      <c r="I268" s="6">
        <v>1.657</v>
      </c>
      <c r="J268" s="6">
        <v>0.428</v>
      </c>
      <c r="K268" s="6">
        <v>0.794</v>
      </c>
      <c r="L268" s="6">
        <v>0.615</v>
      </c>
      <c r="M268" s="6">
        <v>0.596</v>
      </c>
      <c r="N268" s="6">
        <v>15943.511</v>
      </c>
    </row>
    <row r="269">
      <c r="A269" s="5">
        <v>45940.92361111111</v>
      </c>
      <c r="B269" s="6">
        <v>3.581</v>
      </c>
      <c r="C269" s="6">
        <v>2.433</v>
      </c>
      <c r="D269" s="6">
        <v>5.074</v>
      </c>
      <c r="E269" s="6">
        <v>3.696</v>
      </c>
      <c r="F269" s="6">
        <v>0.375</v>
      </c>
      <c r="G269" s="6">
        <v>0.484</v>
      </c>
      <c r="H269" s="6">
        <v>0.782</v>
      </c>
      <c r="I269" s="6">
        <v>1.641</v>
      </c>
      <c r="J269" s="6">
        <v>0.424</v>
      </c>
      <c r="K269" s="6">
        <v>0.804</v>
      </c>
      <c r="L269" s="6">
        <v>0.621</v>
      </c>
      <c r="M269" s="6">
        <v>0.598</v>
      </c>
      <c r="N269" s="6">
        <v>15943.666</v>
      </c>
    </row>
    <row r="270">
      <c r="A270" s="5">
        <v>45940.927083333336</v>
      </c>
      <c r="B270" s="6">
        <v>3.522</v>
      </c>
      <c r="C270" s="6">
        <v>2.41</v>
      </c>
      <c r="D270" s="6">
        <v>6.039</v>
      </c>
      <c r="E270" s="6">
        <v>3.99</v>
      </c>
      <c r="F270" s="6">
        <v>0.367</v>
      </c>
      <c r="G270" s="6">
        <v>0.483</v>
      </c>
      <c r="H270" s="6">
        <v>1.03</v>
      </c>
      <c r="I270" s="6">
        <v>1.88</v>
      </c>
      <c r="J270" s="6">
        <v>0.422</v>
      </c>
      <c r="K270" s="6">
        <v>0.812</v>
      </c>
      <c r="L270" s="6">
        <v>0.688</v>
      </c>
      <c r="M270" s="6">
        <v>0.635</v>
      </c>
      <c r="N270" s="6">
        <v>15943.805</v>
      </c>
    </row>
    <row r="271">
      <c r="A271" s="5">
        <v>45940.930555555555</v>
      </c>
      <c r="B271" s="6">
        <v>3.558</v>
      </c>
      <c r="C271" s="6">
        <v>2.411</v>
      </c>
      <c r="D271" s="6">
        <v>5.134</v>
      </c>
      <c r="E271" s="6">
        <v>3.701</v>
      </c>
      <c r="F271" s="6">
        <v>0.376</v>
      </c>
      <c r="G271" s="6">
        <v>0.48</v>
      </c>
      <c r="H271" s="6">
        <v>0.786</v>
      </c>
      <c r="I271" s="6">
        <v>1.642</v>
      </c>
      <c r="J271" s="6">
        <v>0.426</v>
      </c>
      <c r="K271" s="6">
        <v>0.805</v>
      </c>
      <c r="L271" s="6">
        <v>0.617</v>
      </c>
      <c r="M271" s="6">
        <v>0.597</v>
      </c>
      <c r="N271" s="6">
        <v>15943.958</v>
      </c>
    </row>
    <row r="272">
      <c r="A272" s="5">
        <v>45940.93402777778</v>
      </c>
      <c r="B272" s="6">
        <v>3.509</v>
      </c>
      <c r="C272" s="6">
        <v>2.44</v>
      </c>
      <c r="D272" s="6">
        <v>6.113</v>
      </c>
      <c r="E272" s="6">
        <v>4.021</v>
      </c>
      <c r="F272" s="6">
        <v>0.361</v>
      </c>
      <c r="G272" s="6">
        <v>0.487</v>
      </c>
      <c r="H272" s="6">
        <v>1.045</v>
      </c>
      <c r="I272" s="6">
        <v>1.893</v>
      </c>
      <c r="J272" s="6">
        <v>0.416</v>
      </c>
      <c r="K272" s="6">
        <v>0.806</v>
      </c>
      <c r="L272" s="6">
        <v>0.69</v>
      </c>
      <c r="M272" s="6">
        <v>0.634</v>
      </c>
      <c r="N272" s="6">
        <v>15944.099</v>
      </c>
    </row>
    <row r="273">
      <c r="A273" s="5">
        <v>45940.9375</v>
      </c>
      <c r="B273" s="6">
        <v>3.57</v>
      </c>
      <c r="C273" s="6">
        <v>2.443</v>
      </c>
      <c r="D273" s="6">
        <v>5.115</v>
      </c>
      <c r="E273" s="6">
        <v>3.709</v>
      </c>
      <c r="F273" s="6">
        <v>0.365</v>
      </c>
      <c r="G273" s="6">
        <v>0.483</v>
      </c>
      <c r="H273" s="6">
        <v>0.787</v>
      </c>
      <c r="I273" s="6">
        <v>1.635</v>
      </c>
      <c r="J273" s="6">
        <v>0.414</v>
      </c>
      <c r="K273" s="6">
        <v>0.797</v>
      </c>
      <c r="L273" s="6">
        <v>0.619</v>
      </c>
      <c r="M273" s="6">
        <v>0.593</v>
      </c>
      <c r="N273" s="6">
        <v>15944.248</v>
      </c>
    </row>
    <row r="274">
      <c r="A274" s="5">
        <v>45940.94097222222</v>
      </c>
      <c r="B274" s="6">
        <v>3.49</v>
      </c>
      <c r="C274" s="6">
        <v>2.447</v>
      </c>
      <c r="D274" s="6">
        <v>6.071</v>
      </c>
      <c r="E274" s="6">
        <v>4.003</v>
      </c>
      <c r="F274" s="6">
        <v>0.363</v>
      </c>
      <c r="G274" s="6">
        <v>0.488</v>
      </c>
      <c r="H274" s="6">
        <v>1.039</v>
      </c>
      <c r="I274" s="6">
        <v>1.89</v>
      </c>
      <c r="J274" s="6">
        <v>0.421</v>
      </c>
      <c r="K274" s="6">
        <v>0.805</v>
      </c>
      <c r="L274" s="6">
        <v>0.687</v>
      </c>
      <c r="M274" s="6">
        <v>0.634</v>
      </c>
      <c r="N274" s="6">
        <v>15944.393</v>
      </c>
    </row>
    <row r="275">
      <c r="A275" s="5">
        <v>45940.944444444445</v>
      </c>
      <c r="B275" s="6">
        <v>3.545</v>
      </c>
      <c r="C275" s="6">
        <v>2.419</v>
      </c>
      <c r="D275" s="6">
        <v>5.052</v>
      </c>
      <c r="E275" s="6">
        <v>3.672</v>
      </c>
      <c r="F275" s="6">
        <v>0.369</v>
      </c>
      <c r="G275" s="6">
        <v>0.482</v>
      </c>
      <c r="H275" s="6">
        <v>0.78</v>
      </c>
      <c r="I275" s="6">
        <v>1.631</v>
      </c>
      <c r="J275" s="6">
        <v>0.419</v>
      </c>
      <c r="K275" s="6">
        <v>0.803</v>
      </c>
      <c r="L275" s="6">
        <v>0.622</v>
      </c>
      <c r="M275" s="6">
        <v>0.597</v>
      </c>
      <c r="N275" s="6">
        <v>15944.537</v>
      </c>
    </row>
    <row r="276">
      <c r="A276" s="5">
        <v>45940.947916666664</v>
      </c>
      <c r="B276" s="6">
        <v>3.525</v>
      </c>
      <c r="C276" s="6">
        <v>2.409</v>
      </c>
      <c r="D276" s="6">
        <v>6.087</v>
      </c>
      <c r="E276" s="6">
        <v>4.007</v>
      </c>
      <c r="F276" s="6">
        <v>0.359</v>
      </c>
      <c r="G276" s="6">
        <v>0.485</v>
      </c>
      <c r="H276" s="6">
        <v>1.039</v>
      </c>
      <c r="I276" s="6">
        <v>1.883</v>
      </c>
      <c r="J276" s="6">
        <v>0.411</v>
      </c>
      <c r="K276" s="6">
        <v>0.812</v>
      </c>
      <c r="L276" s="6">
        <v>0.685</v>
      </c>
      <c r="M276" s="6">
        <v>0.631</v>
      </c>
      <c r="N276" s="6">
        <v>15944.684</v>
      </c>
    </row>
    <row r="277">
      <c r="A277" s="5">
        <v>45940.95138888889</v>
      </c>
      <c r="B277" s="6">
        <v>3.528</v>
      </c>
      <c r="C277" s="6">
        <v>2.407</v>
      </c>
      <c r="D277" s="6">
        <v>4.983</v>
      </c>
      <c r="E277" s="6">
        <v>3.639</v>
      </c>
      <c r="F277" s="6">
        <v>0.373</v>
      </c>
      <c r="G277" s="6">
        <v>0.479</v>
      </c>
      <c r="H277" s="6">
        <v>0.77</v>
      </c>
      <c r="I277" s="6">
        <v>1.622</v>
      </c>
      <c r="J277" s="6">
        <v>0.427</v>
      </c>
      <c r="K277" s="6">
        <v>0.802</v>
      </c>
      <c r="L277" s="6">
        <v>0.62</v>
      </c>
      <c r="M277" s="6">
        <v>0.598</v>
      </c>
      <c r="N277" s="6">
        <v>15944.827</v>
      </c>
    </row>
    <row r="278">
      <c r="A278" s="5">
        <v>45940.95486111111</v>
      </c>
      <c r="B278" s="6">
        <v>3.54</v>
      </c>
      <c r="C278" s="6">
        <v>2.449</v>
      </c>
      <c r="D278" s="6">
        <v>6.081</v>
      </c>
      <c r="E278" s="6">
        <v>4.023</v>
      </c>
      <c r="F278" s="6">
        <v>0.357</v>
      </c>
      <c r="G278" s="6">
        <v>0.494</v>
      </c>
      <c r="H278" s="6">
        <v>1.038</v>
      </c>
      <c r="I278" s="6">
        <v>1.889</v>
      </c>
      <c r="J278" s="6">
        <v>0.406</v>
      </c>
      <c r="K278" s="6">
        <v>0.813</v>
      </c>
      <c r="L278" s="6">
        <v>0.687</v>
      </c>
      <c r="M278" s="6">
        <v>0.63</v>
      </c>
      <c r="N278" s="6">
        <v>15944.975</v>
      </c>
    </row>
    <row r="279">
      <c r="A279" s="5">
        <v>45940.958333333336</v>
      </c>
      <c r="B279" s="6">
        <v>3.505</v>
      </c>
      <c r="C279" s="6">
        <v>2.419</v>
      </c>
      <c r="D279" s="6">
        <v>5.04</v>
      </c>
      <c r="E279" s="6">
        <v>3.655</v>
      </c>
      <c r="F279" s="6">
        <v>0.369</v>
      </c>
      <c r="G279" s="6">
        <v>0.48</v>
      </c>
      <c r="H279" s="6">
        <v>0.776</v>
      </c>
      <c r="I279" s="6">
        <v>1.625</v>
      </c>
      <c r="J279" s="6">
        <v>0.424</v>
      </c>
      <c r="K279" s="6">
        <v>0.8</v>
      </c>
      <c r="L279" s="6">
        <v>0.619</v>
      </c>
      <c r="M279" s="6">
        <v>0.597</v>
      </c>
      <c r="N279" s="6">
        <v>15945.115</v>
      </c>
    </row>
    <row r="280">
      <c r="A280" s="5">
        <v>45940.961805555555</v>
      </c>
      <c r="B280" s="6">
        <v>3.48</v>
      </c>
      <c r="C280" s="6">
        <v>2.447</v>
      </c>
      <c r="D280" s="6">
        <v>6.03</v>
      </c>
      <c r="E280" s="6">
        <v>3.986</v>
      </c>
      <c r="F280" s="6">
        <v>0.364</v>
      </c>
      <c r="G280" s="6">
        <v>0.488</v>
      </c>
      <c r="H280" s="6">
        <v>1.028</v>
      </c>
      <c r="I280" s="6">
        <v>1.88</v>
      </c>
      <c r="J280" s="6">
        <v>0.422</v>
      </c>
      <c r="K280" s="6">
        <v>0.803</v>
      </c>
      <c r="L280" s="6">
        <v>0.685</v>
      </c>
      <c r="M280" s="6">
        <v>0.633</v>
      </c>
      <c r="N280" s="6">
        <v>15945.265</v>
      </c>
    </row>
    <row r="281">
      <c r="A281" s="5">
        <v>45940.96527777778</v>
      </c>
      <c r="B281" s="6">
        <v>3.554</v>
      </c>
      <c r="C281" s="6">
        <v>2.377</v>
      </c>
      <c r="D281" s="6">
        <v>5.067</v>
      </c>
      <c r="E281" s="6">
        <v>3.666</v>
      </c>
      <c r="F281" s="6">
        <v>0.368</v>
      </c>
      <c r="G281" s="6">
        <v>0.477</v>
      </c>
      <c r="H281" s="6">
        <v>0.785</v>
      </c>
      <c r="I281" s="6">
        <v>1.63</v>
      </c>
      <c r="J281" s="6">
        <v>0.417</v>
      </c>
      <c r="K281" s="6">
        <v>0.808</v>
      </c>
      <c r="L281" s="6">
        <v>0.622</v>
      </c>
      <c r="M281" s="6">
        <v>0.596</v>
      </c>
      <c r="N281" s="6">
        <v>15945.402</v>
      </c>
    </row>
    <row r="282">
      <c r="A282" s="5">
        <v>45940.96875</v>
      </c>
      <c r="B282" s="6">
        <v>3.566</v>
      </c>
      <c r="C282" s="6">
        <v>2.402</v>
      </c>
      <c r="D282" s="6">
        <v>6.056</v>
      </c>
      <c r="E282" s="6">
        <v>4.008</v>
      </c>
      <c r="F282" s="6">
        <v>0.357</v>
      </c>
      <c r="G282" s="6">
        <v>0.483</v>
      </c>
      <c r="H282" s="6">
        <v>1.042</v>
      </c>
      <c r="I282" s="6">
        <v>1.882</v>
      </c>
      <c r="J282" s="6">
        <v>0.404</v>
      </c>
      <c r="K282" s="6">
        <v>0.81</v>
      </c>
      <c r="L282" s="6">
        <v>0.691</v>
      </c>
      <c r="M282" s="6">
        <v>0.63</v>
      </c>
      <c r="N282" s="6">
        <v>15945.553</v>
      </c>
    </row>
    <row r="283">
      <c r="A283" s="5">
        <v>45940.97222222222</v>
      </c>
      <c r="B283" s="6">
        <v>3.549</v>
      </c>
      <c r="C283" s="6">
        <v>2.43</v>
      </c>
      <c r="D283" s="6">
        <v>4.989</v>
      </c>
      <c r="E283" s="6">
        <v>3.656</v>
      </c>
      <c r="F283" s="6">
        <v>0.37</v>
      </c>
      <c r="G283" s="6">
        <v>0.48</v>
      </c>
      <c r="H283" s="6">
        <v>0.776</v>
      </c>
      <c r="I283" s="6">
        <v>1.626</v>
      </c>
      <c r="J283" s="6">
        <v>0.421</v>
      </c>
      <c r="K283" s="6">
        <v>0.797</v>
      </c>
      <c r="L283" s="6">
        <v>0.625</v>
      </c>
      <c r="M283" s="6">
        <v>0.597</v>
      </c>
      <c r="N283" s="6">
        <v>15945.69</v>
      </c>
    </row>
    <row r="284">
      <c r="A284" s="5">
        <v>45940.975694444445</v>
      </c>
      <c r="B284" s="6">
        <v>3.525</v>
      </c>
      <c r="C284" s="6">
        <v>2.499</v>
      </c>
      <c r="D284" s="6">
        <v>5.997</v>
      </c>
      <c r="E284" s="6">
        <v>4.007</v>
      </c>
      <c r="F284" s="6">
        <v>0.359</v>
      </c>
      <c r="G284" s="6">
        <v>0.493</v>
      </c>
      <c r="H284" s="6">
        <v>1.031</v>
      </c>
      <c r="I284" s="6">
        <v>1.883</v>
      </c>
      <c r="J284" s="6">
        <v>0.41</v>
      </c>
      <c r="K284" s="6">
        <v>0.796</v>
      </c>
      <c r="L284" s="6">
        <v>0.691</v>
      </c>
      <c r="M284" s="6">
        <v>0.63</v>
      </c>
      <c r="N284" s="6">
        <v>15945.841</v>
      </c>
    </row>
    <row r="285">
      <c r="A285" s="5">
        <v>45940.979166666664</v>
      </c>
      <c r="B285" s="6">
        <v>3.673</v>
      </c>
      <c r="C285" s="6">
        <v>1.905</v>
      </c>
      <c r="D285" s="6">
        <v>5.441</v>
      </c>
      <c r="E285" s="6">
        <v>3.673</v>
      </c>
      <c r="F285" s="6">
        <v>0.354</v>
      </c>
      <c r="G285" s="6">
        <v>0.441</v>
      </c>
      <c r="H285" s="6">
        <v>0.788</v>
      </c>
      <c r="I285" s="6">
        <v>1.583</v>
      </c>
      <c r="J285" s="6">
        <v>0.389</v>
      </c>
      <c r="K285" s="6">
        <v>0.931</v>
      </c>
      <c r="L285" s="6">
        <v>0.581</v>
      </c>
      <c r="M285" s="6">
        <v>0.577</v>
      </c>
      <c r="N285" s="6">
        <v>15945.974</v>
      </c>
    </row>
    <row r="286">
      <c r="A286" s="5">
        <v>45940.98263888889</v>
      </c>
      <c r="B286" s="6">
        <v>3.666</v>
      </c>
      <c r="C286" s="6">
        <v>1.973</v>
      </c>
      <c r="D286" s="6">
        <v>6.433</v>
      </c>
      <c r="E286" s="6">
        <v>4.024</v>
      </c>
      <c r="F286" s="6">
        <v>0.344</v>
      </c>
      <c r="G286" s="6">
        <v>0.45</v>
      </c>
      <c r="H286" s="6">
        <v>1.052</v>
      </c>
      <c r="I286" s="6">
        <v>1.846</v>
      </c>
      <c r="J286" s="6">
        <v>0.378</v>
      </c>
      <c r="K286" s="6">
        <v>0.919</v>
      </c>
      <c r="L286" s="6">
        <v>0.656</v>
      </c>
      <c r="M286" s="6">
        <v>0.615</v>
      </c>
      <c r="N286" s="6">
        <v>15946.122</v>
      </c>
    </row>
    <row r="287">
      <c r="A287" s="5">
        <v>45940.98611111111</v>
      </c>
      <c r="B287" s="6">
        <v>3.675</v>
      </c>
      <c r="C287" s="6">
        <v>1.905</v>
      </c>
      <c r="D287" s="6">
        <v>5.471</v>
      </c>
      <c r="E287" s="6">
        <v>3.684</v>
      </c>
      <c r="F287" s="6">
        <v>0.353</v>
      </c>
      <c r="G287" s="6">
        <v>0.442</v>
      </c>
      <c r="H287" s="6">
        <v>0.783</v>
      </c>
      <c r="I287" s="6">
        <v>1.578</v>
      </c>
      <c r="J287" s="6">
        <v>0.387</v>
      </c>
      <c r="K287" s="6">
        <v>0.932</v>
      </c>
      <c r="L287" s="6">
        <v>0.573</v>
      </c>
      <c r="M287" s="6">
        <v>0.573</v>
      </c>
      <c r="N287" s="6">
        <v>15946.255</v>
      </c>
    </row>
    <row r="288">
      <c r="A288" s="5">
        <v>45940.989583333336</v>
      </c>
      <c r="B288" s="6">
        <v>3.635</v>
      </c>
      <c r="C288" s="6">
        <v>1.938</v>
      </c>
      <c r="D288" s="6">
        <v>6.393</v>
      </c>
      <c r="E288" s="6">
        <v>3.989</v>
      </c>
      <c r="F288" s="6">
        <v>0.342</v>
      </c>
      <c r="G288" s="6">
        <v>0.448</v>
      </c>
      <c r="H288" s="6">
        <v>1.044</v>
      </c>
      <c r="I288" s="6">
        <v>1.834</v>
      </c>
      <c r="J288" s="6">
        <v>0.379</v>
      </c>
      <c r="K288" s="6">
        <v>0.929</v>
      </c>
      <c r="L288" s="6">
        <v>0.654</v>
      </c>
      <c r="M288" s="6">
        <v>0.616</v>
      </c>
      <c r="N288" s="6">
        <v>15946.402</v>
      </c>
    </row>
    <row r="289">
      <c r="A289" s="5">
        <v>45940.993055555555</v>
      </c>
      <c r="B289" s="6">
        <v>3.652</v>
      </c>
      <c r="C289" s="6">
        <v>1.926</v>
      </c>
      <c r="D289" s="6">
        <v>5.405</v>
      </c>
      <c r="E289" s="6">
        <v>3.661</v>
      </c>
      <c r="F289" s="6">
        <v>0.353</v>
      </c>
      <c r="G289" s="6">
        <v>0.444</v>
      </c>
      <c r="H289" s="6">
        <v>0.781</v>
      </c>
      <c r="I289" s="6">
        <v>1.578</v>
      </c>
      <c r="J289" s="6">
        <v>0.389</v>
      </c>
      <c r="K289" s="6">
        <v>0.927</v>
      </c>
      <c r="L289" s="6">
        <v>0.579</v>
      </c>
      <c r="M289" s="6">
        <v>0.577</v>
      </c>
      <c r="N289" s="6">
        <v>15946.534</v>
      </c>
    </row>
    <row r="290">
      <c r="A290" s="5">
        <v>45940.99652777778</v>
      </c>
      <c r="B290" s="6">
        <v>3.613</v>
      </c>
      <c r="C290" s="6">
        <v>1.89</v>
      </c>
      <c r="D290" s="6">
        <v>6.37</v>
      </c>
      <c r="E290" s="6">
        <v>3.958</v>
      </c>
      <c r="F290" s="6">
        <v>0.341</v>
      </c>
      <c r="G290" s="6">
        <v>0.443</v>
      </c>
      <c r="H290" s="6">
        <v>1.033</v>
      </c>
      <c r="I290" s="6">
        <v>1.817</v>
      </c>
      <c r="J290" s="6">
        <v>0.38</v>
      </c>
      <c r="K290" s="6">
        <v>0.941</v>
      </c>
      <c r="L290" s="6">
        <v>0.65</v>
      </c>
      <c r="M290" s="6">
        <v>0.614</v>
      </c>
      <c r="N290" s="6">
        <v>15946.681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21.275</v>
      </c>
      <c r="C2" s="4">
        <f t="shared" si="1"/>
        <v>14.057</v>
      </c>
      <c r="D2" s="4">
        <f t="shared" si="1"/>
        <v>18.209</v>
      </c>
      <c r="E2" s="4">
        <f t="shared" si="1"/>
        <v>18.463</v>
      </c>
      <c r="F2" s="4">
        <f t="shared" si="1"/>
        <v>5.134</v>
      </c>
      <c r="G2" s="4">
        <f t="shared" si="1"/>
        <v>3.408</v>
      </c>
      <c r="H2" s="4">
        <f t="shared" si="1"/>
        <v>4.35</v>
      </c>
      <c r="I2" s="4">
        <f t="shared" si="1"/>
        <v>13.399</v>
      </c>
      <c r="J2" s="4">
        <f t="shared" si="1"/>
        <v>0.992</v>
      </c>
      <c r="K2" s="4">
        <f t="shared" si="1"/>
        <v>0.965</v>
      </c>
      <c r="L2" s="4">
        <f t="shared" si="1"/>
        <v>0.995</v>
      </c>
      <c r="M2" s="4">
        <f t="shared" si="1"/>
        <v>0.985</v>
      </c>
      <c r="N2" s="4">
        <f t="shared" si="1"/>
        <v>41330.876</v>
      </c>
    </row>
    <row r="3">
      <c r="A3" s="3" t="s">
        <v>10</v>
      </c>
      <c r="B3" s="4">
        <f t="shared" ref="B3:N3" si="2">ROUND(MAX(B5:B1000), 3)</f>
        <v>60.929</v>
      </c>
      <c r="C3" s="4">
        <f t="shared" si="2"/>
        <v>46.767</v>
      </c>
      <c r="D3" s="4">
        <f t="shared" si="2"/>
        <v>55.733</v>
      </c>
      <c r="E3" s="4">
        <f t="shared" si="2"/>
        <v>48.412</v>
      </c>
      <c r="F3" s="4">
        <f t="shared" si="2"/>
        <v>14.695</v>
      </c>
      <c r="G3" s="4">
        <f t="shared" si="2"/>
        <v>11.308</v>
      </c>
      <c r="H3" s="4">
        <f t="shared" si="2"/>
        <v>13.584</v>
      </c>
      <c r="I3" s="4">
        <f t="shared" si="2"/>
        <v>34.928</v>
      </c>
      <c r="J3" s="4">
        <f t="shared" si="2"/>
        <v>1.013</v>
      </c>
      <c r="K3" s="4">
        <f t="shared" si="2"/>
        <v>1.016</v>
      </c>
      <c r="L3" s="4">
        <f t="shared" si="2"/>
        <v>1.016</v>
      </c>
      <c r="M3" s="4">
        <f t="shared" si="2"/>
        <v>0.997</v>
      </c>
      <c r="N3" s="4">
        <f t="shared" si="2"/>
        <v>41848.75</v>
      </c>
    </row>
    <row r="4">
      <c r="A4" s="3" t="s">
        <v>11</v>
      </c>
      <c r="B4" s="4">
        <f t="shared" ref="B4:N4" si="3">ROUND(AVERAGE(B5:B1000), 3)</f>
        <v>34.36</v>
      </c>
      <c r="C4" s="4">
        <f t="shared" si="3"/>
        <v>21.052</v>
      </c>
      <c r="D4" s="4">
        <f t="shared" si="3"/>
        <v>34.181</v>
      </c>
      <c r="E4" s="4">
        <f t="shared" si="3"/>
        <v>29.864</v>
      </c>
      <c r="F4" s="4">
        <f t="shared" si="3"/>
        <v>8.311</v>
      </c>
      <c r="G4" s="4">
        <f t="shared" si="3"/>
        <v>5.094</v>
      </c>
      <c r="H4" s="4">
        <f t="shared" si="3"/>
        <v>8.31</v>
      </c>
      <c r="I4" s="4">
        <f t="shared" si="3"/>
        <v>21.715</v>
      </c>
      <c r="J4" s="4">
        <f t="shared" si="3"/>
        <v>1.004</v>
      </c>
      <c r="K4" s="4">
        <f t="shared" si="3"/>
        <v>1.007</v>
      </c>
      <c r="L4" s="4">
        <f t="shared" si="3"/>
        <v>1.006</v>
      </c>
      <c r="M4" s="4">
        <f t="shared" si="3"/>
        <v>0.994</v>
      </c>
      <c r="N4" s="4">
        <f t="shared" si="3"/>
        <v>41579.243</v>
      </c>
    </row>
    <row r="5">
      <c r="A5" s="5">
        <v>45940.0</v>
      </c>
      <c r="B5" s="6">
        <v>33.601</v>
      </c>
      <c r="C5" s="6">
        <v>19.38</v>
      </c>
      <c r="D5" s="6">
        <v>38.153</v>
      </c>
      <c r="E5" s="6">
        <v>30.378</v>
      </c>
      <c r="F5" s="6">
        <v>8.346</v>
      </c>
      <c r="G5" s="6">
        <v>4.783</v>
      </c>
      <c r="H5" s="6">
        <v>9.531</v>
      </c>
      <c r="I5" s="6">
        <v>22.66</v>
      </c>
      <c r="J5" s="6">
        <v>1.005</v>
      </c>
      <c r="K5" s="6">
        <v>1.008</v>
      </c>
      <c r="L5" s="6">
        <v>1.003</v>
      </c>
      <c r="M5" s="6">
        <v>0.995</v>
      </c>
      <c r="N5" s="6">
        <v>41330.876</v>
      </c>
    </row>
    <row r="6">
      <c r="A6" s="5">
        <v>45940.00347222222</v>
      </c>
      <c r="B6" s="6">
        <v>33.385</v>
      </c>
      <c r="C6" s="6">
        <v>19.593</v>
      </c>
      <c r="D6" s="6">
        <v>37.164</v>
      </c>
      <c r="E6" s="6">
        <v>30.047</v>
      </c>
      <c r="F6" s="6">
        <v>8.253</v>
      </c>
      <c r="G6" s="6">
        <v>4.822</v>
      </c>
      <c r="H6" s="6">
        <v>9.218</v>
      </c>
      <c r="I6" s="6">
        <v>22.293</v>
      </c>
      <c r="J6" s="6">
        <v>1.005</v>
      </c>
      <c r="K6" s="6">
        <v>1.008</v>
      </c>
      <c r="L6" s="6">
        <v>1.004</v>
      </c>
      <c r="M6" s="6">
        <v>0.995</v>
      </c>
      <c r="N6" s="6">
        <v>41332.729</v>
      </c>
    </row>
    <row r="7">
      <c r="A7" s="5">
        <v>45940.006944444445</v>
      </c>
      <c r="B7" s="6">
        <v>33.179</v>
      </c>
      <c r="C7" s="6">
        <v>19.554</v>
      </c>
      <c r="D7" s="6">
        <v>37.119</v>
      </c>
      <c r="E7" s="6">
        <v>29.951</v>
      </c>
      <c r="F7" s="6">
        <v>8.179</v>
      </c>
      <c r="G7" s="6">
        <v>4.796</v>
      </c>
      <c r="H7" s="6">
        <v>9.208</v>
      </c>
      <c r="I7" s="6">
        <v>22.183</v>
      </c>
      <c r="J7" s="6">
        <v>1.005</v>
      </c>
      <c r="K7" s="6">
        <v>1.008</v>
      </c>
      <c r="L7" s="6">
        <v>1.004</v>
      </c>
      <c r="M7" s="6">
        <v>0.994</v>
      </c>
      <c r="N7" s="6">
        <v>41334.592</v>
      </c>
    </row>
    <row r="8">
      <c r="A8" s="5">
        <v>45940.010416666664</v>
      </c>
      <c r="B8" s="6">
        <v>32.623</v>
      </c>
      <c r="C8" s="6">
        <v>19.405</v>
      </c>
      <c r="D8" s="6">
        <v>38.254</v>
      </c>
      <c r="E8" s="6">
        <v>30.094</v>
      </c>
      <c r="F8" s="6">
        <v>8.055</v>
      </c>
      <c r="G8" s="6">
        <v>4.759</v>
      </c>
      <c r="H8" s="6">
        <v>9.502</v>
      </c>
      <c r="I8" s="6">
        <v>22.316</v>
      </c>
      <c r="J8" s="6">
        <v>1.005</v>
      </c>
      <c r="K8" s="6">
        <v>1.008</v>
      </c>
      <c r="L8" s="6">
        <v>1.003</v>
      </c>
      <c r="M8" s="6">
        <v>0.995</v>
      </c>
      <c r="N8" s="6">
        <v>41336.447</v>
      </c>
    </row>
    <row r="9">
      <c r="A9" s="5">
        <v>45940.01388888889</v>
      </c>
      <c r="B9" s="6">
        <v>33.326</v>
      </c>
      <c r="C9" s="6">
        <v>19.231</v>
      </c>
      <c r="D9" s="6">
        <v>36.394</v>
      </c>
      <c r="E9" s="6">
        <v>29.65</v>
      </c>
      <c r="F9" s="6">
        <v>8.219</v>
      </c>
      <c r="G9" s="6">
        <v>4.713</v>
      </c>
      <c r="H9" s="6">
        <v>9.017</v>
      </c>
      <c r="I9" s="6">
        <v>21.949</v>
      </c>
      <c r="J9" s="6">
        <v>1.005</v>
      </c>
      <c r="K9" s="6">
        <v>1.009</v>
      </c>
      <c r="L9" s="6">
        <v>1.004</v>
      </c>
      <c r="M9" s="6">
        <v>0.995</v>
      </c>
      <c r="N9" s="6">
        <v>41338.276</v>
      </c>
    </row>
    <row r="10">
      <c r="A10" s="5">
        <v>45940.01736111111</v>
      </c>
      <c r="B10" s="6">
        <v>33.484</v>
      </c>
      <c r="C10" s="6">
        <v>19.448</v>
      </c>
      <c r="D10" s="6">
        <v>36.22</v>
      </c>
      <c r="E10" s="6">
        <v>29.717</v>
      </c>
      <c r="F10" s="6">
        <v>8.264</v>
      </c>
      <c r="G10" s="6">
        <v>4.773</v>
      </c>
      <c r="H10" s="6">
        <v>8.98</v>
      </c>
      <c r="I10" s="6">
        <v>22.017</v>
      </c>
      <c r="J10" s="6">
        <v>1.005</v>
      </c>
      <c r="K10" s="6">
        <v>1.008</v>
      </c>
      <c r="L10" s="6">
        <v>1.004</v>
      </c>
      <c r="M10" s="6">
        <v>0.995</v>
      </c>
      <c r="N10" s="6">
        <v>41340.122</v>
      </c>
    </row>
    <row r="11">
      <c r="A11" s="5">
        <v>45940.020833333336</v>
      </c>
      <c r="B11" s="6">
        <v>35.407</v>
      </c>
      <c r="C11" s="6">
        <v>19.749</v>
      </c>
      <c r="D11" s="6">
        <v>37.547</v>
      </c>
      <c r="E11" s="6">
        <v>30.901</v>
      </c>
      <c r="F11" s="6">
        <v>8.73</v>
      </c>
      <c r="G11" s="6">
        <v>4.852</v>
      </c>
      <c r="H11" s="6">
        <v>9.338</v>
      </c>
      <c r="I11" s="6">
        <v>22.92</v>
      </c>
      <c r="J11" s="6">
        <v>1.004</v>
      </c>
      <c r="K11" s="6">
        <v>1.008</v>
      </c>
      <c r="L11" s="6">
        <v>1.003</v>
      </c>
      <c r="M11" s="6">
        <v>0.996</v>
      </c>
      <c r="N11" s="6">
        <v>41342.006</v>
      </c>
    </row>
    <row r="12">
      <c r="A12" s="5">
        <v>45940.024305555555</v>
      </c>
      <c r="B12" s="6">
        <v>35.353</v>
      </c>
      <c r="C12" s="6">
        <v>19.369</v>
      </c>
      <c r="D12" s="6">
        <v>35.881</v>
      </c>
      <c r="E12" s="6">
        <v>30.201</v>
      </c>
      <c r="F12" s="6">
        <v>8.721</v>
      </c>
      <c r="G12" s="6">
        <v>4.752</v>
      </c>
      <c r="H12" s="6">
        <v>8.895</v>
      </c>
      <c r="I12" s="6">
        <v>22.368</v>
      </c>
      <c r="J12" s="6">
        <v>1.004</v>
      </c>
      <c r="K12" s="6">
        <v>1.007</v>
      </c>
      <c r="L12" s="6">
        <v>1.004</v>
      </c>
      <c r="M12" s="6">
        <v>0.995</v>
      </c>
      <c r="N12" s="6">
        <v>41343.888</v>
      </c>
    </row>
    <row r="13">
      <c r="A13" s="5">
        <v>45940.02777777778</v>
      </c>
      <c r="B13" s="6">
        <v>32.996</v>
      </c>
      <c r="C13" s="6">
        <v>19.367</v>
      </c>
      <c r="D13" s="6">
        <v>35.882</v>
      </c>
      <c r="E13" s="6">
        <v>29.415</v>
      </c>
      <c r="F13" s="6">
        <v>8.136</v>
      </c>
      <c r="G13" s="6">
        <v>4.746</v>
      </c>
      <c r="H13" s="6">
        <v>8.9</v>
      </c>
      <c r="I13" s="6">
        <v>21.782</v>
      </c>
      <c r="J13" s="6">
        <v>1.005</v>
      </c>
      <c r="K13" s="6">
        <v>1.008</v>
      </c>
      <c r="L13" s="6">
        <v>1.004</v>
      </c>
      <c r="M13" s="6">
        <v>0.995</v>
      </c>
      <c r="N13" s="6">
        <v>41345.757</v>
      </c>
    </row>
    <row r="14">
      <c r="A14" s="5">
        <v>45940.03125</v>
      </c>
      <c r="B14" s="6">
        <v>37.604</v>
      </c>
      <c r="C14" s="6">
        <v>19.282</v>
      </c>
      <c r="D14" s="6">
        <v>37.389</v>
      </c>
      <c r="E14" s="6">
        <v>31.425</v>
      </c>
      <c r="F14" s="6">
        <v>9.276</v>
      </c>
      <c r="G14" s="6">
        <v>4.74</v>
      </c>
      <c r="H14" s="6">
        <v>9.285</v>
      </c>
      <c r="I14" s="6">
        <v>23.301</v>
      </c>
      <c r="J14" s="6">
        <v>1.004</v>
      </c>
      <c r="K14" s="6">
        <v>1.007</v>
      </c>
      <c r="L14" s="6">
        <v>1.002</v>
      </c>
      <c r="M14" s="6">
        <v>0.996</v>
      </c>
      <c r="N14" s="6">
        <v>41347.624</v>
      </c>
    </row>
    <row r="15">
      <c r="A15" s="5">
        <v>45940.03472222222</v>
      </c>
      <c r="B15" s="6">
        <v>35.385</v>
      </c>
      <c r="C15" s="6">
        <v>19.137</v>
      </c>
      <c r="D15" s="6">
        <v>35.781</v>
      </c>
      <c r="E15" s="6">
        <v>30.101</v>
      </c>
      <c r="F15" s="6">
        <v>8.724</v>
      </c>
      <c r="G15" s="6">
        <v>4.7</v>
      </c>
      <c r="H15" s="6">
        <v>8.857</v>
      </c>
      <c r="I15" s="6">
        <v>22.281</v>
      </c>
      <c r="J15" s="6">
        <v>1.004</v>
      </c>
      <c r="K15" s="6">
        <v>1.007</v>
      </c>
      <c r="L15" s="6">
        <v>1.004</v>
      </c>
      <c r="M15" s="6">
        <v>0.995</v>
      </c>
      <c r="N15" s="6">
        <v>41349.496</v>
      </c>
    </row>
    <row r="16">
      <c r="A16" s="5">
        <v>45940.038194444445</v>
      </c>
      <c r="B16" s="6">
        <v>35.031</v>
      </c>
      <c r="C16" s="6">
        <v>19.079</v>
      </c>
      <c r="D16" s="6">
        <v>35.821</v>
      </c>
      <c r="E16" s="6">
        <v>29.977</v>
      </c>
      <c r="F16" s="6">
        <v>8.648</v>
      </c>
      <c r="G16" s="6">
        <v>4.685</v>
      </c>
      <c r="H16" s="6">
        <v>8.887</v>
      </c>
      <c r="I16" s="6">
        <v>22.22</v>
      </c>
      <c r="J16" s="6">
        <v>1.004</v>
      </c>
      <c r="K16" s="6">
        <v>1.007</v>
      </c>
      <c r="L16" s="6">
        <v>1.004</v>
      </c>
      <c r="M16" s="6">
        <v>0.995</v>
      </c>
      <c r="N16" s="6">
        <v>41351.38</v>
      </c>
    </row>
    <row r="17">
      <c r="A17" s="5">
        <v>45940.041666666664</v>
      </c>
      <c r="B17" s="6">
        <v>40.842</v>
      </c>
      <c r="C17" s="6">
        <v>18.831</v>
      </c>
      <c r="D17" s="6">
        <v>37.35</v>
      </c>
      <c r="E17" s="6">
        <v>32.341</v>
      </c>
      <c r="F17" s="6">
        <v>10.051</v>
      </c>
      <c r="G17" s="6">
        <v>4.627</v>
      </c>
      <c r="H17" s="6">
        <v>9.265</v>
      </c>
      <c r="I17" s="6">
        <v>23.943</v>
      </c>
      <c r="J17" s="6">
        <v>0.994</v>
      </c>
      <c r="K17" s="6">
        <v>1.006</v>
      </c>
      <c r="L17" s="6">
        <v>1.002</v>
      </c>
      <c r="M17" s="6">
        <v>0.995</v>
      </c>
      <c r="N17" s="6">
        <v>41353.344</v>
      </c>
    </row>
    <row r="18">
      <c r="A18" s="5">
        <v>45940.04513888889</v>
      </c>
      <c r="B18" s="6">
        <v>33.073</v>
      </c>
      <c r="C18" s="6">
        <v>18.446</v>
      </c>
      <c r="D18" s="6">
        <v>36.077</v>
      </c>
      <c r="E18" s="6">
        <v>29.198</v>
      </c>
      <c r="F18" s="6">
        <v>8.169</v>
      </c>
      <c r="G18" s="6">
        <v>4.518</v>
      </c>
      <c r="H18" s="6">
        <v>8.944</v>
      </c>
      <c r="I18" s="6">
        <v>21.631</v>
      </c>
      <c r="J18" s="6">
        <v>1.005</v>
      </c>
      <c r="K18" s="6">
        <v>1.008</v>
      </c>
      <c r="L18" s="6">
        <v>1.004</v>
      </c>
      <c r="M18" s="6">
        <v>0.995</v>
      </c>
      <c r="N18" s="6">
        <v>41355.156</v>
      </c>
    </row>
    <row r="19">
      <c r="A19" s="5">
        <v>45940.04861111111</v>
      </c>
      <c r="B19" s="6">
        <v>34.499</v>
      </c>
      <c r="C19" s="6">
        <v>18.442</v>
      </c>
      <c r="D19" s="6">
        <v>36.134</v>
      </c>
      <c r="E19" s="6">
        <v>29.691</v>
      </c>
      <c r="F19" s="6">
        <v>8.522</v>
      </c>
      <c r="G19" s="6">
        <v>4.519</v>
      </c>
      <c r="H19" s="6">
        <v>8.96</v>
      </c>
      <c r="I19" s="6">
        <v>22.001</v>
      </c>
      <c r="J19" s="6">
        <v>1.004</v>
      </c>
      <c r="K19" s="6">
        <v>1.008</v>
      </c>
      <c r="L19" s="6">
        <v>1.004</v>
      </c>
      <c r="M19" s="6">
        <v>0.995</v>
      </c>
      <c r="N19" s="6">
        <v>41357.005</v>
      </c>
    </row>
    <row r="20">
      <c r="A20" s="5">
        <v>45940.052083333336</v>
      </c>
      <c r="B20" s="6">
        <v>33.6</v>
      </c>
      <c r="C20" s="6">
        <v>18.932</v>
      </c>
      <c r="D20" s="6">
        <v>37.428</v>
      </c>
      <c r="E20" s="6">
        <v>29.987</v>
      </c>
      <c r="F20" s="6">
        <v>8.289</v>
      </c>
      <c r="G20" s="6">
        <v>4.635</v>
      </c>
      <c r="H20" s="6">
        <v>9.297</v>
      </c>
      <c r="I20" s="6">
        <v>22.221</v>
      </c>
      <c r="J20" s="6">
        <v>1.004</v>
      </c>
      <c r="K20" s="6">
        <v>1.007</v>
      </c>
      <c r="L20" s="6">
        <v>1.003</v>
      </c>
      <c r="M20" s="6">
        <v>0.996</v>
      </c>
      <c r="N20" s="6">
        <v>41358.841</v>
      </c>
    </row>
    <row r="21">
      <c r="A21" s="5">
        <v>45940.055555555555</v>
      </c>
      <c r="B21" s="6">
        <v>33.151</v>
      </c>
      <c r="C21" s="6">
        <v>19.099</v>
      </c>
      <c r="D21" s="6">
        <v>35.962</v>
      </c>
      <c r="E21" s="6">
        <v>29.404</v>
      </c>
      <c r="F21" s="6">
        <v>8.185</v>
      </c>
      <c r="G21" s="6">
        <v>4.691</v>
      </c>
      <c r="H21" s="6">
        <v>8.913</v>
      </c>
      <c r="I21" s="6">
        <v>21.789</v>
      </c>
      <c r="J21" s="6">
        <v>1.004</v>
      </c>
      <c r="K21" s="6">
        <v>1.007</v>
      </c>
      <c r="L21" s="6">
        <v>1.004</v>
      </c>
      <c r="M21" s="6">
        <v>0.995</v>
      </c>
      <c r="N21" s="6">
        <v>41360.711</v>
      </c>
    </row>
    <row r="22">
      <c r="A22" s="5">
        <v>45940.05902777778</v>
      </c>
      <c r="B22" s="6">
        <v>37.372</v>
      </c>
      <c r="C22" s="6">
        <v>18.981</v>
      </c>
      <c r="D22" s="6">
        <v>36.292</v>
      </c>
      <c r="E22" s="6">
        <v>30.882</v>
      </c>
      <c r="F22" s="6">
        <v>9.216</v>
      </c>
      <c r="G22" s="6">
        <v>4.661</v>
      </c>
      <c r="H22" s="6">
        <v>9.001</v>
      </c>
      <c r="I22" s="6">
        <v>22.878</v>
      </c>
      <c r="J22" s="6">
        <v>1.004</v>
      </c>
      <c r="K22" s="6">
        <v>1.007</v>
      </c>
      <c r="L22" s="6">
        <v>1.004</v>
      </c>
      <c r="M22" s="6">
        <v>0.995</v>
      </c>
      <c r="N22" s="6">
        <v>41362.585</v>
      </c>
    </row>
    <row r="23">
      <c r="A23" s="5">
        <v>45940.0625</v>
      </c>
      <c r="B23" s="6">
        <v>38.949</v>
      </c>
      <c r="C23" s="6">
        <v>25.11</v>
      </c>
      <c r="D23" s="6">
        <v>38.333</v>
      </c>
      <c r="E23" s="6">
        <v>34.131</v>
      </c>
      <c r="F23" s="6">
        <v>9.591</v>
      </c>
      <c r="G23" s="6">
        <v>6.159</v>
      </c>
      <c r="H23" s="6">
        <v>9.51</v>
      </c>
      <c r="I23" s="6">
        <v>25.26</v>
      </c>
      <c r="J23" s="6">
        <v>1.004</v>
      </c>
      <c r="K23" s="6">
        <v>1.006</v>
      </c>
      <c r="L23" s="6">
        <v>1.003</v>
      </c>
      <c r="M23" s="6">
        <v>0.996</v>
      </c>
      <c r="N23" s="6">
        <v>41364.542</v>
      </c>
    </row>
    <row r="24">
      <c r="A24" s="5">
        <v>45940.06597222222</v>
      </c>
      <c r="B24" s="6">
        <v>37.675</v>
      </c>
      <c r="C24" s="6">
        <v>25.034</v>
      </c>
      <c r="D24" s="6">
        <v>37.025</v>
      </c>
      <c r="E24" s="6">
        <v>33.245</v>
      </c>
      <c r="F24" s="6">
        <v>9.27</v>
      </c>
      <c r="G24" s="6">
        <v>6.124</v>
      </c>
      <c r="H24" s="6">
        <v>9.154</v>
      </c>
      <c r="I24" s="6">
        <v>24.548</v>
      </c>
      <c r="J24" s="6">
        <v>1.004</v>
      </c>
      <c r="K24" s="6">
        <v>1.006</v>
      </c>
      <c r="L24" s="6">
        <v>1.004</v>
      </c>
      <c r="M24" s="6">
        <v>0.995</v>
      </c>
      <c r="N24" s="6">
        <v>41366.6</v>
      </c>
    </row>
    <row r="25">
      <c r="A25" s="5">
        <v>45940.069444444445</v>
      </c>
      <c r="B25" s="6">
        <v>33.054</v>
      </c>
      <c r="C25" s="6">
        <v>25.141</v>
      </c>
      <c r="D25" s="6">
        <v>37.01</v>
      </c>
      <c r="E25" s="6">
        <v>31.735</v>
      </c>
      <c r="F25" s="6">
        <v>8.126</v>
      </c>
      <c r="G25" s="6">
        <v>6.153</v>
      </c>
      <c r="H25" s="6">
        <v>9.124</v>
      </c>
      <c r="I25" s="6">
        <v>23.403</v>
      </c>
      <c r="J25" s="6">
        <v>1.005</v>
      </c>
      <c r="K25" s="6">
        <v>1.007</v>
      </c>
      <c r="L25" s="6">
        <v>1.004</v>
      </c>
      <c r="M25" s="6">
        <v>0.995</v>
      </c>
      <c r="N25" s="6">
        <v>41368.621</v>
      </c>
    </row>
    <row r="26">
      <c r="A26" s="5">
        <v>45940.072916666664</v>
      </c>
      <c r="B26" s="6">
        <v>33.311</v>
      </c>
      <c r="C26" s="6">
        <v>24.149</v>
      </c>
      <c r="D26" s="6">
        <v>38.224</v>
      </c>
      <c r="E26" s="6">
        <v>31.895</v>
      </c>
      <c r="F26" s="6">
        <v>8.179</v>
      </c>
      <c r="G26" s="6">
        <v>5.901</v>
      </c>
      <c r="H26" s="6">
        <v>9.459</v>
      </c>
      <c r="I26" s="6">
        <v>23.539</v>
      </c>
      <c r="J26" s="6">
        <v>1.005</v>
      </c>
      <c r="K26" s="6">
        <v>1.007</v>
      </c>
      <c r="L26" s="6">
        <v>1.003</v>
      </c>
      <c r="M26" s="6">
        <v>0.995</v>
      </c>
      <c r="N26" s="6">
        <v>41370.569</v>
      </c>
    </row>
    <row r="27">
      <c r="A27" s="5">
        <v>45940.07638888889</v>
      </c>
      <c r="B27" s="6">
        <v>33.973</v>
      </c>
      <c r="C27" s="6">
        <v>23.981</v>
      </c>
      <c r="D27" s="6">
        <v>36.75</v>
      </c>
      <c r="E27" s="6">
        <v>31.568</v>
      </c>
      <c r="F27" s="6">
        <v>8.343</v>
      </c>
      <c r="G27" s="6">
        <v>5.856</v>
      </c>
      <c r="H27" s="6">
        <v>9.039</v>
      </c>
      <c r="I27" s="6">
        <v>23.238</v>
      </c>
      <c r="J27" s="6">
        <v>1.004</v>
      </c>
      <c r="K27" s="6">
        <v>1.007</v>
      </c>
      <c r="L27" s="6">
        <v>1.004</v>
      </c>
      <c r="M27" s="6">
        <v>0.995</v>
      </c>
      <c r="N27" s="6">
        <v>41372.523</v>
      </c>
    </row>
    <row r="28">
      <c r="A28" s="5">
        <v>45940.07986111111</v>
      </c>
      <c r="B28" s="6">
        <v>33.794</v>
      </c>
      <c r="C28" s="6">
        <v>20.042</v>
      </c>
      <c r="D28" s="6">
        <v>38.561</v>
      </c>
      <c r="E28" s="6">
        <v>30.799</v>
      </c>
      <c r="F28" s="6">
        <v>8.289</v>
      </c>
      <c r="G28" s="6">
        <v>4.892</v>
      </c>
      <c r="H28" s="6">
        <v>9.513</v>
      </c>
      <c r="I28" s="6">
        <v>22.694</v>
      </c>
      <c r="J28" s="6">
        <v>1.004</v>
      </c>
      <c r="K28" s="6">
        <v>1.008</v>
      </c>
      <c r="L28" s="6">
        <v>1.003</v>
      </c>
      <c r="M28" s="6">
        <v>0.996</v>
      </c>
      <c r="N28" s="6">
        <v>41374.399</v>
      </c>
    </row>
    <row r="29">
      <c r="A29" s="5">
        <v>45940.083333333336</v>
      </c>
      <c r="B29" s="6">
        <v>33.668</v>
      </c>
      <c r="C29" s="6">
        <v>20.13</v>
      </c>
      <c r="D29" s="6">
        <v>37.765</v>
      </c>
      <c r="E29" s="6">
        <v>30.521</v>
      </c>
      <c r="F29" s="6">
        <v>8.257</v>
      </c>
      <c r="G29" s="6">
        <v>4.907</v>
      </c>
      <c r="H29" s="6">
        <v>9.307</v>
      </c>
      <c r="I29" s="6">
        <v>22.471</v>
      </c>
      <c r="J29" s="6">
        <v>1.004</v>
      </c>
      <c r="K29" s="6">
        <v>1.007</v>
      </c>
      <c r="L29" s="6">
        <v>1.003</v>
      </c>
      <c r="M29" s="6">
        <v>0.996</v>
      </c>
      <c r="N29" s="6">
        <v>41376.258</v>
      </c>
    </row>
    <row r="30">
      <c r="A30" s="5">
        <v>45940.086805555555</v>
      </c>
      <c r="B30" s="6">
        <v>33.496</v>
      </c>
      <c r="C30" s="6">
        <v>20.194</v>
      </c>
      <c r="D30" s="6">
        <v>40.389</v>
      </c>
      <c r="E30" s="6">
        <v>31.36</v>
      </c>
      <c r="F30" s="6">
        <v>8.215</v>
      </c>
      <c r="G30" s="6">
        <v>4.917</v>
      </c>
      <c r="H30" s="6">
        <v>9.915</v>
      </c>
      <c r="I30" s="6">
        <v>23.047</v>
      </c>
      <c r="J30" s="6">
        <v>1.004</v>
      </c>
      <c r="K30" s="6">
        <v>1.007</v>
      </c>
      <c r="L30" s="6">
        <v>1.005</v>
      </c>
      <c r="M30" s="6">
        <v>0.995</v>
      </c>
      <c r="N30" s="6">
        <v>41378.13</v>
      </c>
    </row>
    <row r="31">
      <c r="A31" s="5">
        <v>45940.09027777778</v>
      </c>
      <c r="B31" s="6">
        <v>33.55</v>
      </c>
      <c r="C31" s="6">
        <v>20.067</v>
      </c>
      <c r="D31" s="6">
        <v>37.848</v>
      </c>
      <c r="E31" s="6">
        <v>30.488</v>
      </c>
      <c r="F31" s="6">
        <v>8.232</v>
      </c>
      <c r="G31" s="6">
        <v>4.897</v>
      </c>
      <c r="H31" s="6">
        <v>9.318</v>
      </c>
      <c r="I31" s="6">
        <v>22.447</v>
      </c>
      <c r="J31" s="6">
        <v>1.004</v>
      </c>
      <c r="K31" s="6">
        <v>1.007</v>
      </c>
      <c r="L31" s="6">
        <v>1.003</v>
      </c>
      <c r="M31" s="6">
        <v>0.996</v>
      </c>
      <c r="N31" s="6">
        <v>41380.035</v>
      </c>
    </row>
    <row r="32">
      <c r="A32" s="5">
        <v>45940.09375</v>
      </c>
      <c r="B32" s="6">
        <v>33.579</v>
      </c>
      <c r="C32" s="6">
        <v>19.928</v>
      </c>
      <c r="D32" s="6">
        <v>36.484</v>
      </c>
      <c r="E32" s="6">
        <v>29.997</v>
      </c>
      <c r="F32" s="6">
        <v>8.239</v>
      </c>
      <c r="G32" s="6">
        <v>4.857</v>
      </c>
      <c r="H32" s="6">
        <v>8.947</v>
      </c>
      <c r="I32" s="6">
        <v>22.043</v>
      </c>
      <c r="J32" s="6">
        <v>1.004</v>
      </c>
      <c r="K32" s="6">
        <v>1.007</v>
      </c>
      <c r="L32" s="6">
        <v>1.004</v>
      </c>
      <c r="M32" s="6">
        <v>0.995</v>
      </c>
      <c r="N32" s="6">
        <v>41381.867</v>
      </c>
    </row>
    <row r="33">
      <c r="A33" s="5">
        <v>45940.09722222222</v>
      </c>
      <c r="B33" s="6">
        <v>33.901</v>
      </c>
      <c r="C33" s="6">
        <v>19.924</v>
      </c>
      <c r="D33" s="6">
        <v>36.371</v>
      </c>
      <c r="E33" s="6">
        <v>30.065</v>
      </c>
      <c r="F33" s="6">
        <v>8.283</v>
      </c>
      <c r="G33" s="6">
        <v>4.845</v>
      </c>
      <c r="H33" s="6">
        <v>8.909</v>
      </c>
      <c r="I33" s="6">
        <v>22.037</v>
      </c>
      <c r="J33" s="6">
        <v>1.004</v>
      </c>
      <c r="K33" s="6">
        <v>1.007</v>
      </c>
      <c r="L33" s="6">
        <v>1.004</v>
      </c>
      <c r="M33" s="6">
        <v>0.995</v>
      </c>
      <c r="N33" s="6">
        <v>41383.725</v>
      </c>
    </row>
    <row r="34">
      <c r="A34" s="5">
        <v>45940.100694444445</v>
      </c>
      <c r="B34" s="6">
        <v>33.962</v>
      </c>
      <c r="C34" s="6">
        <v>19.942</v>
      </c>
      <c r="D34" s="6">
        <v>37.765</v>
      </c>
      <c r="E34" s="6">
        <v>30.557</v>
      </c>
      <c r="F34" s="6">
        <v>8.298</v>
      </c>
      <c r="G34" s="6">
        <v>4.84</v>
      </c>
      <c r="H34" s="6">
        <v>9.227</v>
      </c>
      <c r="I34" s="6">
        <v>22.365</v>
      </c>
      <c r="J34" s="6">
        <v>1.004</v>
      </c>
      <c r="K34" s="6">
        <v>1.007</v>
      </c>
      <c r="L34" s="6">
        <v>1.003</v>
      </c>
      <c r="M34" s="6">
        <v>0.996</v>
      </c>
      <c r="N34" s="6">
        <v>41385.568</v>
      </c>
    </row>
    <row r="35">
      <c r="A35" s="5">
        <v>45940.104166666664</v>
      </c>
      <c r="B35" s="6">
        <v>33.911</v>
      </c>
      <c r="C35" s="6">
        <v>19.909</v>
      </c>
      <c r="D35" s="6">
        <v>36.26</v>
      </c>
      <c r="E35" s="6">
        <v>30.027</v>
      </c>
      <c r="F35" s="6">
        <v>8.275</v>
      </c>
      <c r="G35" s="6">
        <v>4.828</v>
      </c>
      <c r="H35" s="6">
        <v>8.859</v>
      </c>
      <c r="I35" s="6">
        <v>21.962</v>
      </c>
      <c r="J35" s="6">
        <v>1.004</v>
      </c>
      <c r="K35" s="6">
        <v>1.007</v>
      </c>
      <c r="L35" s="6">
        <v>1.004</v>
      </c>
      <c r="M35" s="6">
        <v>0.995</v>
      </c>
      <c r="N35" s="6">
        <v>41387.412</v>
      </c>
    </row>
    <row r="36">
      <c r="A36" s="5">
        <v>45940.10763888889</v>
      </c>
      <c r="B36" s="6">
        <v>33.845</v>
      </c>
      <c r="C36" s="6">
        <v>19.827</v>
      </c>
      <c r="D36" s="6">
        <v>36.117</v>
      </c>
      <c r="E36" s="6">
        <v>29.93</v>
      </c>
      <c r="F36" s="6">
        <v>8.263</v>
      </c>
      <c r="G36" s="6">
        <v>4.815</v>
      </c>
      <c r="H36" s="6">
        <v>8.831</v>
      </c>
      <c r="I36" s="6">
        <v>21.909</v>
      </c>
      <c r="J36" s="6">
        <v>1.004</v>
      </c>
      <c r="K36" s="6">
        <v>1.007</v>
      </c>
      <c r="L36" s="6">
        <v>1.004</v>
      </c>
      <c r="M36" s="6">
        <v>0.995</v>
      </c>
      <c r="N36" s="6">
        <v>41389.253</v>
      </c>
    </row>
    <row r="37">
      <c r="A37" s="5">
        <v>45940.11111111111</v>
      </c>
      <c r="B37" s="6">
        <v>33.765</v>
      </c>
      <c r="C37" s="6">
        <v>19.79</v>
      </c>
      <c r="D37" s="6">
        <v>37.658</v>
      </c>
      <c r="E37" s="6">
        <v>30.404</v>
      </c>
      <c r="F37" s="6">
        <v>8.244</v>
      </c>
      <c r="G37" s="6">
        <v>4.802</v>
      </c>
      <c r="H37" s="6">
        <v>9.234</v>
      </c>
      <c r="I37" s="6">
        <v>22.28</v>
      </c>
      <c r="J37" s="6">
        <v>1.004</v>
      </c>
      <c r="K37" s="6">
        <v>1.007</v>
      </c>
      <c r="L37" s="6">
        <v>1.002</v>
      </c>
      <c r="M37" s="6">
        <v>0.996</v>
      </c>
      <c r="N37" s="6">
        <v>41391.091</v>
      </c>
    </row>
    <row r="38">
      <c r="A38" s="5">
        <v>45940.114583333336</v>
      </c>
      <c r="B38" s="6">
        <v>33.728</v>
      </c>
      <c r="C38" s="6">
        <v>19.802</v>
      </c>
      <c r="D38" s="6">
        <v>36.064</v>
      </c>
      <c r="E38" s="6">
        <v>29.865</v>
      </c>
      <c r="F38" s="6">
        <v>8.231</v>
      </c>
      <c r="G38" s="6">
        <v>4.808</v>
      </c>
      <c r="H38" s="6">
        <v>8.824</v>
      </c>
      <c r="I38" s="6">
        <v>21.863</v>
      </c>
      <c r="J38" s="6">
        <v>1.004</v>
      </c>
      <c r="K38" s="6">
        <v>1.007</v>
      </c>
      <c r="L38" s="6">
        <v>1.004</v>
      </c>
      <c r="M38" s="6">
        <v>0.996</v>
      </c>
      <c r="N38" s="6">
        <v>41392.92</v>
      </c>
    </row>
    <row r="39">
      <c r="A39" s="5">
        <v>45940.118055555555</v>
      </c>
      <c r="B39" s="6">
        <v>33.603</v>
      </c>
      <c r="C39" s="6">
        <v>19.738</v>
      </c>
      <c r="D39" s="6">
        <v>35.886</v>
      </c>
      <c r="E39" s="6">
        <v>29.742</v>
      </c>
      <c r="F39" s="6">
        <v>8.162</v>
      </c>
      <c r="G39" s="6">
        <v>4.774</v>
      </c>
      <c r="H39" s="6">
        <v>8.763</v>
      </c>
      <c r="I39" s="6">
        <v>21.699</v>
      </c>
      <c r="J39" s="6">
        <v>1.004</v>
      </c>
      <c r="K39" s="6">
        <v>1.007</v>
      </c>
      <c r="L39" s="6">
        <v>1.004</v>
      </c>
      <c r="M39" s="6">
        <v>0.996</v>
      </c>
      <c r="N39" s="6">
        <v>41394.752</v>
      </c>
    </row>
    <row r="40">
      <c r="A40" s="5">
        <v>45940.12152777778</v>
      </c>
      <c r="B40" s="6">
        <v>33.739</v>
      </c>
      <c r="C40" s="6">
        <v>19.496</v>
      </c>
      <c r="D40" s="6">
        <v>37.551</v>
      </c>
      <c r="E40" s="6">
        <v>30.262</v>
      </c>
      <c r="F40" s="6">
        <v>8.207</v>
      </c>
      <c r="G40" s="6">
        <v>4.712</v>
      </c>
      <c r="H40" s="6">
        <v>9.176</v>
      </c>
      <c r="I40" s="6">
        <v>22.095</v>
      </c>
      <c r="J40" s="6">
        <v>1.004</v>
      </c>
      <c r="K40" s="6">
        <v>1.007</v>
      </c>
      <c r="L40" s="6">
        <v>1.002</v>
      </c>
      <c r="M40" s="6">
        <v>0.996</v>
      </c>
      <c r="N40" s="6">
        <v>41396.571</v>
      </c>
    </row>
    <row r="41">
      <c r="A41" s="5">
        <v>45940.125</v>
      </c>
      <c r="B41" s="6">
        <v>33.7</v>
      </c>
      <c r="C41" s="6">
        <v>19.406</v>
      </c>
      <c r="D41" s="6">
        <v>36.016</v>
      </c>
      <c r="E41" s="6">
        <v>29.707</v>
      </c>
      <c r="F41" s="6">
        <v>8.189</v>
      </c>
      <c r="G41" s="6">
        <v>4.695</v>
      </c>
      <c r="H41" s="6">
        <v>8.776</v>
      </c>
      <c r="I41" s="6">
        <v>21.66</v>
      </c>
      <c r="J41" s="6">
        <v>1.004</v>
      </c>
      <c r="K41" s="6">
        <v>1.007</v>
      </c>
      <c r="L41" s="6">
        <v>1.004</v>
      </c>
      <c r="M41" s="6">
        <v>0.996</v>
      </c>
      <c r="N41" s="6">
        <v>41398.378</v>
      </c>
    </row>
    <row r="42">
      <c r="A42" s="5">
        <v>45940.12847222222</v>
      </c>
      <c r="B42" s="6">
        <v>33.726</v>
      </c>
      <c r="C42" s="6">
        <v>20.0</v>
      </c>
      <c r="D42" s="6">
        <v>35.984</v>
      </c>
      <c r="E42" s="6">
        <v>29.903</v>
      </c>
      <c r="F42" s="6">
        <v>8.189</v>
      </c>
      <c r="G42" s="6">
        <v>4.826</v>
      </c>
      <c r="H42" s="6">
        <v>8.766</v>
      </c>
      <c r="I42" s="6">
        <v>21.781</v>
      </c>
      <c r="J42" s="6">
        <v>1.004</v>
      </c>
      <c r="K42" s="6">
        <v>1.007</v>
      </c>
      <c r="L42" s="6">
        <v>1.004</v>
      </c>
      <c r="M42" s="6">
        <v>0.995</v>
      </c>
      <c r="N42" s="6">
        <v>41400.205</v>
      </c>
    </row>
    <row r="43">
      <c r="A43" s="5">
        <v>45940.131944444445</v>
      </c>
      <c r="B43" s="6">
        <v>33.73</v>
      </c>
      <c r="C43" s="6">
        <v>19.863</v>
      </c>
      <c r="D43" s="6">
        <v>37.391</v>
      </c>
      <c r="E43" s="6">
        <v>30.328</v>
      </c>
      <c r="F43" s="6">
        <v>8.142</v>
      </c>
      <c r="G43" s="6">
        <v>4.789</v>
      </c>
      <c r="H43" s="6">
        <v>9.083</v>
      </c>
      <c r="I43" s="6">
        <v>22.014</v>
      </c>
      <c r="J43" s="6">
        <v>1.004</v>
      </c>
      <c r="K43" s="6">
        <v>1.006</v>
      </c>
      <c r="L43" s="6">
        <v>1.002</v>
      </c>
      <c r="M43" s="6">
        <v>0.996</v>
      </c>
      <c r="N43" s="6">
        <v>41402.014</v>
      </c>
    </row>
    <row r="44">
      <c r="A44" s="5">
        <v>45940.135416666664</v>
      </c>
      <c r="B44" s="6">
        <v>33.695</v>
      </c>
      <c r="C44" s="6">
        <v>19.707</v>
      </c>
      <c r="D44" s="6">
        <v>35.719</v>
      </c>
      <c r="E44" s="6">
        <v>29.707</v>
      </c>
      <c r="F44" s="6">
        <v>8.132</v>
      </c>
      <c r="G44" s="6">
        <v>4.731</v>
      </c>
      <c r="H44" s="6">
        <v>8.646</v>
      </c>
      <c r="I44" s="6">
        <v>21.509</v>
      </c>
      <c r="J44" s="6">
        <v>1.004</v>
      </c>
      <c r="K44" s="6">
        <v>1.006</v>
      </c>
      <c r="L44" s="6">
        <v>1.004</v>
      </c>
      <c r="M44" s="6">
        <v>0.996</v>
      </c>
      <c r="N44" s="6">
        <v>41403.818</v>
      </c>
    </row>
    <row r="45">
      <c r="A45" s="5">
        <v>45940.13888888889</v>
      </c>
      <c r="B45" s="6">
        <v>33.647</v>
      </c>
      <c r="C45" s="6">
        <v>19.751</v>
      </c>
      <c r="D45" s="6">
        <v>40.474</v>
      </c>
      <c r="E45" s="6">
        <v>31.291</v>
      </c>
      <c r="F45" s="6">
        <v>8.107</v>
      </c>
      <c r="G45" s="6">
        <v>4.729</v>
      </c>
      <c r="H45" s="6">
        <v>9.761</v>
      </c>
      <c r="I45" s="6">
        <v>22.597</v>
      </c>
      <c r="J45" s="6">
        <v>1.004</v>
      </c>
      <c r="K45" s="6">
        <v>1.006</v>
      </c>
      <c r="L45" s="6">
        <v>1.004</v>
      </c>
      <c r="M45" s="6">
        <v>0.996</v>
      </c>
      <c r="N45" s="6">
        <v>41405.658</v>
      </c>
    </row>
    <row r="46">
      <c r="A46" s="5">
        <v>45940.14236111111</v>
      </c>
      <c r="B46" s="6">
        <v>33.496</v>
      </c>
      <c r="C46" s="6">
        <v>19.336</v>
      </c>
      <c r="D46" s="6">
        <v>37.391</v>
      </c>
      <c r="E46" s="6">
        <v>30.074</v>
      </c>
      <c r="F46" s="6">
        <v>8.074</v>
      </c>
      <c r="G46" s="6">
        <v>4.644</v>
      </c>
      <c r="H46" s="6">
        <v>9.044</v>
      </c>
      <c r="I46" s="6">
        <v>21.762</v>
      </c>
      <c r="J46" s="6">
        <v>1.004</v>
      </c>
      <c r="K46" s="6">
        <v>1.006</v>
      </c>
      <c r="L46" s="6">
        <v>1.002</v>
      </c>
      <c r="M46" s="6">
        <v>0.996</v>
      </c>
      <c r="N46" s="6">
        <v>41407.509</v>
      </c>
    </row>
    <row r="47">
      <c r="A47" s="5">
        <v>45940.145833333336</v>
      </c>
      <c r="B47" s="6">
        <v>33.53</v>
      </c>
      <c r="C47" s="6">
        <v>19.342</v>
      </c>
      <c r="D47" s="6">
        <v>41.398</v>
      </c>
      <c r="E47" s="6">
        <v>31.424</v>
      </c>
      <c r="F47" s="6">
        <v>8.068</v>
      </c>
      <c r="G47" s="6">
        <v>4.625</v>
      </c>
      <c r="H47" s="6">
        <v>9.968</v>
      </c>
      <c r="I47" s="6">
        <v>22.661</v>
      </c>
      <c r="J47" s="6">
        <v>1.004</v>
      </c>
      <c r="K47" s="6">
        <v>1.006</v>
      </c>
      <c r="L47" s="6">
        <v>1.004</v>
      </c>
      <c r="M47" s="6">
        <v>0.996</v>
      </c>
      <c r="N47" s="6">
        <v>41409.327</v>
      </c>
    </row>
    <row r="48">
      <c r="A48" s="5">
        <v>45940.149305555555</v>
      </c>
      <c r="B48" s="6">
        <v>33.424</v>
      </c>
      <c r="C48" s="6">
        <v>18.984</v>
      </c>
      <c r="D48" s="6">
        <v>39.637</v>
      </c>
      <c r="E48" s="6">
        <v>30.682</v>
      </c>
      <c r="F48" s="6">
        <v>8.034</v>
      </c>
      <c r="G48" s="6">
        <v>4.545</v>
      </c>
      <c r="H48" s="6">
        <v>9.523</v>
      </c>
      <c r="I48" s="6">
        <v>22.102</v>
      </c>
      <c r="J48" s="6">
        <v>1.004</v>
      </c>
      <c r="K48" s="6">
        <v>1.007</v>
      </c>
      <c r="L48" s="6">
        <v>1.005</v>
      </c>
      <c r="M48" s="6">
        <v>0.995</v>
      </c>
      <c r="N48" s="6">
        <v>41411.197</v>
      </c>
    </row>
    <row r="49">
      <c r="A49" s="5">
        <v>45940.15277777778</v>
      </c>
      <c r="B49" s="6">
        <v>33.364</v>
      </c>
      <c r="C49" s="6">
        <v>19.349</v>
      </c>
      <c r="D49" s="6">
        <v>41.178</v>
      </c>
      <c r="E49" s="6">
        <v>31.297</v>
      </c>
      <c r="F49" s="6">
        <v>8.021</v>
      </c>
      <c r="G49" s="6">
        <v>4.63</v>
      </c>
      <c r="H49" s="6">
        <v>9.937</v>
      </c>
      <c r="I49" s="6">
        <v>22.588</v>
      </c>
      <c r="J49" s="6">
        <v>1.004</v>
      </c>
      <c r="K49" s="6">
        <v>1.006</v>
      </c>
      <c r="L49" s="6">
        <v>1.003</v>
      </c>
      <c r="M49" s="6">
        <v>0.996</v>
      </c>
      <c r="N49" s="6">
        <v>41413.063</v>
      </c>
    </row>
    <row r="50">
      <c r="A50" s="5">
        <v>45940.15625</v>
      </c>
      <c r="B50" s="6">
        <v>33.388</v>
      </c>
      <c r="C50" s="6">
        <v>19.354</v>
      </c>
      <c r="D50" s="6">
        <v>40.514</v>
      </c>
      <c r="E50" s="6">
        <v>31.085</v>
      </c>
      <c r="F50" s="6">
        <v>8.03</v>
      </c>
      <c r="G50" s="6">
        <v>4.639</v>
      </c>
      <c r="H50" s="6">
        <v>9.757</v>
      </c>
      <c r="I50" s="6">
        <v>22.426</v>
      </c>
      <c r="J50" s="6">
        <v>1.004</v>
      </c>
      <c r="K50" s="6">
        <v>1.006</v>
      </c>
      <c r="L50" s="6">
        <v>1.003</v>
      </c>
      <c r="M50" s="6">
        <v>0.996</v>
      </c>
      <c r="N50" s="6">
        <v>41414.92</v>
      </c>
    </row>
    <row r="51">
      <c r="A51" s="5">
        <v>45940.15972222222</v>
      </c>
      <c r="B51" s="6">
        <v>33.464</v>
      </c>
      <c r="C51" s="6">
        <v>19.287</v>
      </c>
      <c r="D51" s="6">
        <v>35.392</v>
      </c>
      <c r="E51" s="6">
        <v>29.381</v>
      </c>
      <c r="F51" s="6">
        <v>8.054</v>
      </c>
      <c r="G51" s="6">
        <v>4.615</v>
      </c>
      <c r="H51" s="6">
        <v>8.527</v>
      </c>
      <c r="I51" s="6">
        <v>21.196</v>
      </c>
      <c r="J51" s="6">
        <v>1.004</v>
      </c>
      <c r="K51" s="6">
        <v>1.006</v>
      </c>
      <c r="L51" s="6">
        <v>1.004</v>
      </c>
      <c r="M51" s="6">
        <v>0.996</v>
      </c>
      <c r="N51" s="6">
        <v>41416.735</v>
      </c>
    </row>
    <row r="52">
      <c r="A52" s="5">
        <v>45940.163194444445</v>
      </c>
      <c r="B52" s="6">
        <v>33.288</v>
      </c>
      <c r="C52" s="6">
        <v>19.251</v>
      </c>
      <c r="D52" s="6">
        <v>35.313</v>
      </c>
      <c r="E52" s="6">
        <v>29.284</v>
      </c>
      <c r="F52" s="6">
        <v>7.971</v>
      </c>
      <c r="G52" s="6">
        <v>4.596</v>
      </c>
      <c r="H52" s="6">
        <v>8.477</v>
      </c>
      <c r="I52" s="6">
        <v>21.044</v>
      </c>
      <c r="J52" s="6">
        <v>1.004</v>
      </c>
      <c r="K52" s="6">
        <v>1.006</v>
      </c>
      <c r="L52" s="6">
        <v>1.004</v>
      </c>
      <c r="M52" s="6">
        <v>0.996</v>
      </c>
      <c r="N52" s="6">
        <v>41418.507</v>
      </c>
    </row>
    <row r="53">
      <c r="A53" s="5">
        <v>45940.166666666664</v>
      </c>
      <c r="B53" s="6">
        <v>33.334</v>
      </c>
      <c r="C53" s="6">
        <v>19.294</v>
      </c>
      <c r="D53" s="6">
        <v>36.739</v>
      </c>
      <c r="E53" s="6">
        <v>29.789</v>
      </c>
      <c r="F53" s="6">
        <v>7.979</v>
      </c>
      <c r="G53" s="6">
        <v>4.599</v>
      </c>
      <c r="H53" s="6">
        <v>8.823</v>
      </c>
      <c r="I53" s="6">
        <v>21.401</v>
      </c>
      <c r="J53" s="6">
        <v>1.004</v>
      </c>
      <c r="K53" s="6">
        <v>1.006</v>
      </c>
      <c r="L53" s="6">
        <v>1.002</v>
      </c>
      <c r="M53" s="6">
        <v>0.996</v>
      </c>
      <c r="N53" s="6">
        <v>41420.261</v>
      </c>
    </row>
    <row r="54">
      <c r="A54" s="5">
        <v>45940.17013888889</v>
      </c>
      <c r="B54" s="6">
        <v>33.129</v>
      </c>
      <c r="C54" s="6">
        <v>19.163</v>
      </c>
      <c r="D54" s="6">
        <v>35.193</v>
      </c>
      <c r="E54" s="6">
        <v>29.162</v>
      </c>
      <c r="F54" s="6">
        <v>7.911</v>
      </c>
      <c r="G54" s="6">
        <v>4.56</v>
      </c>
      <c r="H54" s="6">
        <v>8.433</v>
      </c>
      <c r="I54" s="6">
        <v>20.904</v>
      </c>
      <c r="J54" s="6">
        <v>1.004</v>
      </c>
      <c r="K54" s="6">
        <v>1.006</v>
      </c>
      <c r="L54" s="6">
        <v>1.004</v>
      </c>
      <c r="M54" s="6">
        <v>0.996</v>
      </c>
      <c r="N54" s="6">
        <v>41422.021</v>
      </c>
    </row>
    <row r="55">
      <c r="A55" s="5">
        <v>45940.17361111111</v>
      </c>
      <c r="B55" s="6">
        <v>33.079</v>
      </c>
      <c r="C55" s="6">
        <v>19.088</v>
      </c>
      <c r="D55" s="6">
        <v>35.16</v>
      </c>
      <c r="E55" s="6">
        <v>29.109</v>
      </c>
      <c r="F55" s="6">
        <v>7.897</v>
      </c>
      <c r="G55" s="6">
        <v>4.542</v>
      </c>
      <c r="H55" s="6">
        <v>8.418</v>
      </c>
      <c r="I55" s="6">
        <v>20.857</v>
      </c>
      <c r="J55" s="6">
        <v>1.004</v>
      </c>
      <c r="K55" s="6">
        <v>1.006</v>
      </c>
      <c r="L55" s="6">
        <v>1.004</v>
      </c>
      <c r="M55" s="6">
        <v>0.996</v>
      </c>
      <c r="N55" s="6">
        <v>41423.778</v>
      </c>
    </row>
    <row r="56">
      <c r="A56" s="5">
        <v>45940.177083333336</v>
      </c>
      <c r="B56" s="6">
        <v>33.059</v>
      </c>
      <c r="C56" s="6">
        <v>19.098</v>
      </c>
      <c r="D56" s="6">
        <v>36.589</v>
      </c>
      <c r="E56" s="6">
        <v>29.582</v>
      </c>
      <c r="F56" s="6">
        <v>7.895</v>
      </c>
      <c r="G56" s="6">
        <v>4.545</v>
      </c>
      <c r="H56" s="6">
        <v>8.764</v>
      </c>
      <c r="I56" s="6">
        <v>21.204</v>
      </c>
      <c r="J56" s="6">
        <v>1.004</v>
      </c>
      <c r="K56" s="6">
        <v>1.006</v>
      </c>
      <c r="L56" s="6">
        <v>1.002</v>
      </c>
      <c r="M56" s="6">
        <v>0.996</v>
      </c>
      <c r="N56" s="6">
        <v>41425.516</v>
      </c>
    </row>
    <row r="57">
      <c r="A57" s="5">
        <v>45940.180555555555</v>
      </c>
      <c r="B57" s="6">
        <v>32.905</v>
      </c>
      <c r="C57" s="6">
        <v>19.296</v>
      </c>
      <c r="D57" s="6">
        <v>35.139</v>
      </c>
      <c r="E57" s="6">
        <v>29.113</v>
      </c>
      <c r="F57" s="6">
        <v>7.849</v>
      </c>
      <c r="G57" s="6">
        <v>4.586</v>
      </c>
      <c r="H57" s="6">
        <v>8.403</v>
      </c>
      <c r="I57" s="6">
        <v>20.838</v>
      </c>
      <c r="J57" s="6">
        <v>1.004</v>
      </c>
      <c r="K57" s="6">
        <v>1.007</v>
      </c>
      <c r="L57" s="6">
        <v>1.004</v>
      </c>
      <c r="M57" s="6">
        <v>0.996</v>
      </c>
      <c r="N57" s="6">
        <v>41427.266</v>
      </c>
    </row>
    <row r="58">
      <c r="A58" s="5">
        <v>45940.18402777778</v>
      </c>
      <c r="B58" s="6">
        <v>32.89</v>
      </c>
      <c r="C58" s="6">
        <v>19.276</v>
      </c>
      <c r="D58" s="6">
        <v>35.108</v>
      </c>
      <c r="E58" s="6">
        <v>29.091</v>
      </c>
      <c r="F58" s="6">
        <v>7.835</v>
      </c>
      <c r="G58" s="6">
        <v>4.576</v>
      </c>
      <c r="H58" s="6">
        <v>8.408</v>
      </c>
      <c r="I58" s="6">
        <v>20.819</v>
      </c>
      <c r="J58" s="6">
        <v>1.004</v>
      </c>
      <c r="K58" s="6">
        <v>1.006</v>
      </c>
      <c r="L58" s="6">
        <v>1.004</v>
      </c>
      <c r="M58" s="6">
        <v>0.996</v>
      </c>
      <c r="N58" s="6">
        <v>41429.02</v>
      </c>
    </row>
    <row r="59">
      <c r="A59" s="5">
        <v>45940.1875</v>
      </c>
      <c r="B59" s="6">
        <v>32.889</v>
      </c>
      <c r="C59" s="6">
        <v>19.401</v>
      </c>
      <c r="D59" s="6">
        <v>36.689</v>
      </c>
      <c r="E59" s="6">
        <v>29.66</v>
      </c>
      <c r="F59" s="6">
        <v>7.836</v>
      </c>
      <c r="G59" s="6">
        <v>4.613</v>
      </c>
      <c r="H59" s="6">
        <v>8.791</v>
      </c>
      <c r="I59" s="6">
        <v>21.24</v>
      </c>
      <c r="J59" s="6">
        <v>1.004</v>
      </c>
      <c r="K59" s="6">
        <v>1.007</v>
      </c>
      <c r="L59" s="6">
        <v>1.002</v>
      </c>
      <c r="M59" s="6">
        <v>0.996</v>
      </c>
      <c r="N59" s="6">
        <v>41430.765</v>
      </c>
    </row>
    <row r="60">
      <c r="A60" s="5">
        <v>45940.19097222222</v>
      </c>
      <c r="B60" s="6">
        <v>33.095</v>
      </c>
      <c r="C60" s="6">
        <v>19.299</v>
      </c>
      <c r="D60" s="6">
        <v>34.411</v>
      </c>
      <c r="E60" s="6">
        <v>28.935</v>
      </c>
      <c r="F60" s="6">
        <v>7.88</v>
      </c>
      <c r="G60" s="6">
        <v>4.576</v>
      </c>
      <c r="H60" s="6">
        <v>8.222</v>
      </c>
      <c r="I60" s="6">
        <v>20.678</v>
      </c>
      <c r="J60" s="6">
        <v>1.004</v>
      </c>
      <c r="K60" s="6">
        <v>1.006</v>
      </c>
      <c r="L60" s="6">
        <v>1.004</v>
      </c>
      <c r="M60" s="6">
        <v>0.995</v>
      </c>
      <c r="N60" s="6">
        <v>41432.506</v>
      </c>
    </row>
    <row r="61">
      <c r="A61" s="5">
        <v>45940.194444444445</v>
      </c>
      <c r="B61" s="6">
        <v>32.982</v>
      </c>
      <c r="C61" s="6">
        <v>19.282</v>
      </c>
      <c r="D61" s="6">
        <v>34.34</v>
      </c>
      <c r="E61" s="6">
        <v>28.868</v>
      </c>
      <c r="F61" s="6">
        <v>7.846</v>
      </c>
      <c r="G61" s="6">
        <v>4.562</v>
      </c>
      <c r="H61" s="6">
        <v>8.197</v>
      </c>
      <c r="I61" s="6">
        <v>20.605</v>
      </c>
      <c r="J61" s="6">
        <v>1.004</v>
      </c>
      <c r="K61" s="6">
        <v>1.007</v>
      </c>
      <c r="L61" s="6">
        <v>1.004</v>
      </c>
      <c r="M61" s="6">
        <v>0.996</v>
      </c>
      <c r="N61" s="6">
        <v>41434.243</v>
      </c>
    </row>
    <row r="62">
      <c r="A62" s="5">
        <v>45940.197916666664</v>
      </c>
      <c r="B62" s="6">
        <v>33.144</v>
      </c>
      <c r="C62" s="6">
        <v>19.315</v>
      </c>
      <c r="D62" s="6">
        <v>35.313</v>
      </c>
      <c r="E62" s="6">
        <v>29.257</v>
      </c>
      <c r="F62" s="6">
        <v>7.865</v>
      </c>
      <c r="G62" s="6">
        <v>4.569</v>
      </c>
      <c r="H62" s="6">
        <v>8.415</v>
      </c>
      <c r="I62" s="6">
        <v>20.849</v>
      </c>
      <c r="J62" s="6">
        <v>1.004</v>
      </c>
      <c r="K62" s="6">
        <v>1.006</v>
      </c>
      <c r="L62" s="6">
        <v>1.003</v>
      </c>
      <c r="M62" s="6">
        <v>0.996</v>
      </c>
      <c r="N62" s="6">
        <v>41435.971</v>
      </c>
    </row>
    <row r="63">
      <c r="A63" s="5">
        <v>45940.20138888889</v>
      </c>
      <c r="B63" s="6">
        <v>32.934</v>
      </c>
      <c r="C63" s="6">
        <v>19.271</v>
      </c>
      <c r="D63" s="6">
        <v>33.751</v>
      </c>
      <c r="E63" s="6">
        <v>28.652</v>
      </c>
      <c r="F63" s="6">
        <v>7.778</v>
      </c>
      <c r="G63" s="6">
        <v>4.546</v>
      </c>
      <c r="H63" s="6">
        <v>8.02</v>
      </c>
      <c r="I63" s="6">
        <v>20.344</v>
      </c>
      <c r="J63" s="6">
        <v>1.004</v>
      </c>
      <c r="K63" s="6">
        <v>1.006</v>
      </c>
      <c r="L63" s="6">
        <v>1.004</v>
      </c>
      <c r="M63" s="6">
        <v>0.995</v>
      </c>
      <c r="N63" s="6">
        <v>41437.673</v>
      </c>
    </row>
    <row r="64">
      <c r="A64" s="5">
        <v>45940.20486111111</v>
      </c>
      <c r="B64" s="6">
        <v>32.991</v>
      </c>
      <c r="C64" s="6">
        <v>23.074</v>
      </c>
      <c r="D64" s="6">
        <v>33.695</v>
      </c>
      <c r="E64" s="6">
        <v>29.92</v>
      </c>
      <c r="F64" s="6">
        <v>7.792</v>
      </c>
      <c r="G64" s="6">
        <v>5.421</v>
      </c>
      <c r="H64" s="6">
        <v>7.999</v>
      </c>
      <c r="I64" s="6">
        <v>21.212</v>
      </c>
      <c r="J64" s="6">
        <v>1.005</v>
      </c>
      <c r="K64" s="6">
        <v>1.007</v>
      </c>
      <c r="L64" s="6">
        <v>1.004</v>
      </c>
      <c r="M64" s="6">
        <v>0.995</v>
      </c>
      <c r="N64" s="6">
        <v>41439.4</v>
      </c>
    </row>
    <row r="65">
      <c r="A65" s="5">
        <v>45940.208333333336</v>
      </c>
      <c r="B65" s="6">
        <v>33.056</v>
      </c>
      <c r="C65" s="6">
        <v>22.956</v>
      </c>
      <c r="D65" s="6">
        <v>34.411</v>
      </c>
      <c r="E65" s="6">
        <v>30.141</v>
      </c>
      <c r="F65" s="6">
        <v>7.803</v>
      </c>
      <c r="G65" s="6">
        <v>5.407</v>
      </c>
      <c r="H65" s="6">
        <v>8.147</v>
      </c>
      <c r="I65" s="6">
        <v>21.357</v>
      </c>
      <c r="J65" s="6">
        <v>1.004</v>
      </c>
      <c r="K65" s="6">
        <v>1.007</v>
      </c>
      <c r="L65" s="6">
        <v>1.004</v>
      </c>
      <c r="M65" s="6">
        <v>0.995</v>
      </c>
      <c r="N65" s="6">
        <v>41441.194</v>
      </c>
    </row>
    <row r="66">
      <c r="A66" s="5">
        <v>45940.211805555555</v>
      </c>
      <c r="B66" s="6">
        <v>33.054</v>
      </c>
      <c r="C66" s="6">
        <v>22.889</v>
      </c>
      <c r="D66" s="6">
        <v>35.589</v>
      </c>
      <c r="E66" s="6">
        <v>30.511</v>
      </c>
      <c r="F66" s="6">
        <v>7.777</v>
      </c>
      <c r="G66" s="6">
        <v>5.38</v>
      </c>
      <c r="H66" s="6">
        <v>8.451</v>
      </c>
      <c r="I66" s="6">
        <v>21.608</v>
      </c>
      <c r="J66" s="6">
        <v>1.005</v>
      </c>
      <c r="K66" s="6">
        <v>1.007</v>
      </c>
      <c r="L66" s="6">
        <v>1.003</v>
      </c>
      <c r="M66" s="6">
        <v>0.996</v>
      </c>
      <c r="N66" s="6">
        <v>41442.97</v>
      </c>
    </row>
    <row r="67">
      <c r="A67" s="5">
        <v>45940.21527777778</v>
      </c>
      <c r="B67" s="6">
        <v>32.965</v>
      </c>
      <c r="C67" s="6">
        <v>19.167</v>
      </c>
      <c r="D67" s="6">
        <v>34.071</v>
      </c>
      <c r="E67" s="6">
        <v>28.734</v>
      </c>
      <c r="F67" s="6">
        <v>7.755</v>
      </c>
      <c r="G67" s="6">
        <v>4.501</v>
      </c>
      <c r="H67" s="6">
        <v>8.055</v>
      </c>
      <c r="I67" s="6">
        <v>20.311</v>
      </c>
      <c r="J67" s="6">
        <v>1.004</v>
      </c>
      <c r="K67" s="6">
        <v>1.006</v>
      </c>
      <c r="L67" s="6">
        <v>1.004</v>
      </c>
      <c r="M67" s="6">
        <v>0.995</v>
      </c>
      <c r="N67" s="6">
        <v>41444.73</v>
      </c>
    </row>
    <row r="68">
      <c r="A68" s="5">
        <v>45940.21875</v>
      </c>
      <c r="B68" s="6">
        <v>32.89</v>
      </c>
      <c r="C68" s="6">
        <v>19.144</v>
      </c>
      <c r="D68" s="6">
        <v>34.377</v>
      </c>
      <c r="E68" s="6">
        <v>28.804</v>
      </c>
      <c r="F68" s="6">
        <v>7.724</v>
      </c>
      <c r="G68" s="6">
        <v>4.494</v>
      </c>
      <c r="H68" s="6">
        <v>8.131</v>
      </c>
      <c r="I68" s="6">
        <v>20.349</v>
      </c>
      <c r="J68" s="6">
        <v>1.004</v>
      </c>
      <c r="K68" s="6">
        <v>1.007</v>
      </c>
      <c r="L68" s="6">
        <v>1.004</v>
      </c>
      <c r="M68" s="6">
        <v>0.995</v>
      </c>
      <c r="N68" s="6">
        <v>41446.438</v>
      </c>
    </row>
    <row r="69">
      <c r="A69" s="5">
        <v>45940.22222222222</v>
      </c>
      <c r="B69" s="6">
        <v>32.696</v>
      </c>
      <c r="C69" s="6">
        <v>19.168</v>
      </c>
      <c r="D69" s="6">
        <v>35.97</v>
      </c>
      <c r="E69" s="6">
        <v>29.278</v>
      </c>
      <c r="F69" s="6">
        <v>7.674</v>
      </c>
      <c r="G69" s="6">
        <v>4.489</v>
      </c>
      <c r="H69" s="6">
        <v>8.498</v>
      </c>
      <c r="I69" s="6">
        <v>20.661</v>
      </c>
      <c r="J69" s="6">
        <v>1.004</v>
      </c>
      <c r="K69" s="6">
        <v>1.007</v>
      </c>
      <c r="L69" s="6">
        <v>1.003</v>
      </c>
      <c r="M69" s="6">
        <v>0.996</v>
      </c>
      <c r="N69" s="6">
        <v>41448.14</v>
      </c>
    </row>
    <row r="70">
      <c r="A70" s="5">
        <v>45940.225694444445</v>
      </c>
      <c r="B70" s="6">
        <v>32.282</v>
      </c>
      <c r="C70" s="6">
        <v>18.846</v>
      </c>
      <c r="D70" s="6">
        <v>34.317</v>
      </c>
      <c r="E70" s="6">
        <v>28.481</v>
      </c>
      <c r="F70" s="6">
        <v>7.557</v>
      </c>
      <c r="G70" s="6">
        <v>4.413</v>
      </c>
      <c r="H70" s="6">
        <v>8.078</v>
      </c>
      <c r="I70" s="6">
        <v>20.048</v>
      </c>
      <c r="J70" s="6">
        <v>1.005</v>
      </c>
      <c r="K70" s="6">
        <v>1.007</v>
      </c>
      <c r="L70" s="6">
        <v>1.005</v>
      </c>
      <c r="M70" s="6">
        <v>0.995</v>
      </c>
      <c r="N70" s="6">
        <v>41449.829</v>
      </c>
    </row>
    <row r="71">
      <c r="A71" s="5">
        <v>45940.229166666664</v>
      </c>
      <c r="B71" s="6">
        <v>32.408</v>
      </c>
      <c r="C71" s="6">
        <v>18.66</v>
      </c>
      <c r="D71" s="6">
        <v>34.435</v>
      </c>
      <c r="E71" s="6">
        <v>28.501</v>
      </c>
      <c r="F71" s="6">
        <v>7.591</v>
      </c>
      <c r="G71" s="6">
        <v>4.357</v>
      </c>
      <c r="H71" s="6">
        <v>8.103</v>
      </c>
      <c r="I71" s="6">
        <v>20.051</v>
      </c>
      <c r="J71" s="6">
        <v>1.005</v>
      </c>
      <c r="K71" s="6">
        <v>1.007</v>
      </c>
      <c r="L71" s="6">
        <v>1.004</v>
      </c>
      <c r="M71" s="6">
        <v>0.995</v>
      </c>
      <c r="N71" s="6">
        <v>41451.524</v>
      </c>
    </row>
    <row r="72">
      <c r="A72" s="5">
        <v>45940.23263888889</v>
      </c>
      <c r="B72" s="6">
        <v>33.729</v>
      </c>
      <c r="C72" s="6">
        <v>18.493</v>
      </c>
      <c r="D72" s="6">
        <v>36.29</v>
      </c>
      <c r="E72" s="6">
        <v>29.504</v>
      </c>
      <c r="F72" s="6">
        <v>7.888</v>
      </c>
      <c r="G72" s="6">
        <v>4.311</v>
      </c>
      <c r="H72" s="6">
        <v>8.54</v>
      </c>
      <c r="I72" s="6">
        <v>20.739</v>
      </c>
      <c r="J72" s="6">
        <v>1.004</v>
      </c>
      <c r="K72" s="6">
        <v>1.007</v>
      </c>
      <c r="L72" s="6">
        <v>1.003</v>
      </c>
      <c r="M72" s="6">
        <v>0.996</v>
      </c>
      <c r="N72" s="6">
        <v>41453.214</v>
      </c>
    </row>
    <row r="73">
      <c r="A73" s="5">
        <v>45940.23611111111</v>
      </c>
      <c r="B73" s="6">
        <v>32.984</v>
      </c>
      <c r="C73" s="6">
        <v>19.061</v>
      </c>
      <c r="D73" s="6">
        <v>42.719</v>
      </c>
      <c r="E73" s="6">
        <v>31.588</v>
      </c>
      <c r="F73" s="6">
        <v>7.642</v>
      </c>
      <c r="G73" s="6">
        <v>4.423</v>
      </c>
      <c r="H73" s="6">
        <v>9.974</v>
      </c>
      <c r="I73" s="6">
        <v>22.039</v>
      </c>
      <c r="J73" s="6">
        <v>1.005</v>
      </c>
      <c r="K73" s="6">
        <v>1.007</v>
      </c>
      <c r="L73" s="6">
        <v>1.002</v>
      </c>
      <c r="M73" s="6">
        <v>0.996</v>
      </c>
      <c r="N73" s="6">
        <v>41454.934</v>
      </c>
    </row>
    <row r="74">
      <c r="A74" s="5">
        <v>45940.239583333336</v>
      </c>
      <c r="B74" s="6">
        <v>33.414</v>
      </c>
      <c r="C74" s="6">
        <v>19.143</v>
      </c>
      <c r="D74" s="6">
        <v>36.05</v>
      </c>
      <c r="E74" s="6">
        <v>29.536</v>
      </c>
      <c r="F74" s="6">
        <v>7.932</v>
      </c>
      <c r="G74" s="6">
        <v>4.553</v>
      </c>
      <c r="H74" s="6">
        <v>8.612</v>
      </c>
      <c r="I74" s="6">
        <v>21.097</v>
      </c>
      <c r="J74" s="6">
        <v>1.005</v>
      </c>
      <c r="K74" s="6">
        <v>1.006</v>
      </c>
      <c r="L74" s="6">
        <v>1.004</v>
      </c>
      <c r="M74" s="6">
        <v>0.995</v>
      </c>
      <c r="N74" s="6">
        <v>41456.706</v>
      </c>
    </row>
    <row r="75">
      <c r="A75" s="5">
        <v>45940.243055555555</v>
      </c>
      <c r="B75" s="6">
        <v>33.32</v>
      </c>
      <c r="C75" s="6">
        <v>19.291</v>
      </c>
      <c r="D75" s="6">
        <v>35.819</v>
      </c>
      <c r="E75" s="6">
        <v>29.477</v>
      </c>
      <c r="F75" s="6">
        <v>7.994</v>
      </c>
      <c r="G75" s="6">
        <v>4.624</v>
      </c>
      <c r="H75" s="6">
        <v>8.651</v>
      </c>
      <c r="I75" s="6">
        <v>21.269</v>
      </c>
      <c r="J75" s="6">
        <v>1.004</v>
      </c>
      <c r="K75" s="6">
        <v>1.006</v>
      </c>
      <c r="L75" s="6">
        <v>1.004</v>
      </c>
      <c r="M75" s="6">
        <v>0.995</v>
      </c>
      <c r="N75" s="6">
        <v>41458.481</v>
      </c>
    </row>
    <row r="76">
      <c r="A76" s="5">
        <v>45940.24652777778</v>
      </c>
      <c r="B76" s="6">
        <v>32.374</v>
      </c>
      <c r="C76" s="6">
        <v>19.631</v>
      </c>
      <c r="D76" s="6">
        <v>37.239</v>
      </c>
      <c r="E76" s="6">
        <v>29.748</v>
      </c>
      <c r="F76" s="6">
        <v>7.757</v>
      </c>
      <c r="G76" s="6">
        <v>4.706</v>
      </c>
      <c r="H76" s="6">
        <v>8.978</v>
      </c>
      <c r="I76" s="6">
        <v>21.441</v>
      </c>
      <c r="J76" s="6">
        <v>1.005</v>
      </c>
      <c r="K76" s="6">
        <v>1.007</v>
      </c>
      <c r="L76" s="6">
        <v>1.003</v>
      </c>
      <c r="M76" s="6">
        <v>0.996</v>
      </c>
      <c r="N76" s="6">
        <v>41460.268</v>
      </c>
    </row>
    <row r="77">
      <c r="A77" s="5">
        <v>45940.25</v>
      </c>
      <c r="B77" s="6">
        <v>32.478</v>
      </c>
      <c r="C77" s="6">
        <v>18.797</v>
      </c>
      <c r="D77" s="6">
        <v>35.403</v>
      </c>
      <c r="E77" s="6">
        <v>28.893</v>
      </c>
      <c r="F77" s="6">
        <v>7.75</v>
      </c>
      <c r="G77" s="6">
        <v>4.499</v>
      </c>
      <c r="H77" s="6">
        <v>8.506</v>
      </c>
      <c r="I77" s="6">
        <v>20.755</v>
      </c>
      <c r="J77" s="6">
        <v>1.004</v>
      </c>
      <c r="K77" s="6">
        <v>1.007</v>
      </c>
      <c r="L77" s="6">
        <v>1.004</v>
      </c>
      <c r="M77" s="6">
        <v>0.995</v>
      </c>
      <c r="N77" s="6">
        <v>41462.031</v>
      </c>
    </row>
    <row r="78">
      <c r="A78" s="5">
        <v>45940.25347222222</v>
      </c>
      <c r="B78" s="6">
        <v>32.216</v>
      </c>
      <c r="C78" s="6">
        <v>21.569</v>
      </c>
      <c r="D78" s="6">
        <v>35.204</v>
      </c>
      <c r="E78" s="6">
        <v>29.663</v>
      </c>
      <c r="F78" s="6">
        <v>7.662</v>
      </c>
      <c r="G78" s="6">
        <v>5.119</v>
      </c>
      <c r="H78" s="6">
        <v>8.427</v>
      </c>
      <c r="I78" s="6">
        <v>21.208</v>
      </c>
      <c r="J78" s="6">
        <v>1.005</v>
      </c>
      <c r="K78" s="6">
        <v>1.01</v>
      </c>
      <c r="L78" s="6">
        <v>1.004</v>
      </c>
      <c r="M78" s="6">
        <v>0.994</v>
      </c>
      <c r="N78" s="6">
        <v>41463.835</v>
      </c>
    </row>
    <row r="79">
      <c r="A79" s="5">
        <v>45940.256944444445</v>
      </c>
      <c r="B79" s="6">
        <v>32.536</v>
      </c>
      <c r="C79" s="6">
        <v>23.682</v>
      </c>
      <c r="D79" s="6">
        <v>36.53</v>
      </c>
      <c r="E79" s="6">
        <v>30.916</v>
      </c>
      <c r="F79" s="6">
        <v>7.707</v>
      </c>
      <c r="G79" s="6">
        <v>5.62</v>
      </c>
      <c r="H79" s="6">
        <v>8.708</v>
      </c>
      <c r="I79" s="6">
        <v>22.035</v>
      </c>
      <c r="J79" s="6">
        <v>1.004</v>
      </c>
      <c r="K79" s="6">
        <v>1.007</v>
      </c>
      <c r="L79" s="6">
        <v>1.003</v>
      </c>
      <c r="M79" s="6">
        <v>0.996</v>
      </c>
      <c r="N79" s="6">
        <v>41465.598</v>
      </c>
    </row>
    <row r="80">
      <c r="A80" s="5">
        <v>45940.260416666664</v>
      </c>
      <c r="B80" s="6">
        <v>32.479</v>
      </c>
      <c r="C80" s="6">
        <v>18.614</v>
      </c>
      <c r="D80" s="6">
        <v>34.72</v>
      </c>
      <c r="E80" s="6">
        <v>28.604</v>
      </c>
      <c r="F80" s="6">
        <v>7.673</v>
      </c>
      <c r="G80" s="6">
        <v>4.411</v>
      </c>
      <c r="H80" s="6">
        <v>8.247</v>
      </c>
      <c r="I80" s="6">
        <v>20.331</v>
      </c>
      <c r="J80" s="6">
        <v>1.005</v>
      </c>
      <c r="K80" s="6">
        <v>1.007</v>
      </c>
      <c r="L80" s="6">
        <v>1.005</v>
      </c>
      <c r="M80" s="6">
        <v>0.995</v>
      </c>
      <c r="N80" s="6">
        <v>41467.333</v>
      </c>
    </row>
    <row r="81">
      <c r="A81" s="5">
        <v>45940.26388888889</v>
      </c>
      <c r="B81" s="6">
        <v>32.746</v>
      </c>
      <c r="C81" s="6">
        <v>18.644</v>
      </c>
      <c r="D81" s="6">
        <v>34.843</v>
      </c>
      <c r="E81" s="6">
        <v>28.745</v>
      </c>
      <c r="F81" s="6">
        <v>7.782</v>
      </c>
      <c r="G81" s="6">
        <v>4.437</v>
      </c>
      <c r="H81" s="6">
        <v>8.33</v>
      </c>
      <c r="I81" s="6">
        <v>20.549</v>
      </c>
      <c r="J81" s="6">
        <v>1.005</v>
      </c>
      <c r="K81" s="6">
        <v>1.007</v>
      </c>
      <c r="L81" s="6">
        <v>1.005</v>
      </c>
      <c r="M81" s="6">
        <v>0.995</v>
      </c>
      <c r="N81" s="6">
        <v>41469.061</v>
      </c>
    </row>
    <row r="82">
      <c r="A82" s="5">
        <v>45940.26736111111</v>
      </c>
      <c r="B82" s="6">
        <v>32.702</v>
      </c>
      <c r="C82" s="6">
        <v>18.595</v>
      </c>
      <c r="D82" s="6">
        <v>35.94</v>
      </c>
      <c r="E82" s="6">
        <v>29.079</v>
      </c>
      <c r="F82" s="6">
        <v>7.758</v>
      </c>
      <c r="G82" s="6">
        <v>4.42</v>
      </c>
      <c r="H82" s="6">
        <v>8.578</v>
      </c>
      <c r="I82" s="6">
        <v>20.756</v>
      </c>
      <c r="J82" s="6">
        <v>1.005</v>
      </c>
      <c r="K82" s="6">
        <v>1.007</v>
      </c>
      <c r="L82" s="6">
        <v>1.003</v>
      </c>
      <c r="M82" s="6">
        <v>0.995</v>
      </c>
      <c r="N82" s="6">
        <v>41470.772</v>
      </c>
    </row>
    <row r="83">
      <c r="A83" s="5">
        <v>45940.270833333336</v>
      </c>
      <c r="B83" s="6">
        <v>33.177</v>
      </c>
      <c r="C83" s="6">
        <v>18.501</v>
      </c>
      <c r="D83" s="6">
        <v>34.265</v>
      </c>
      <c r="E83" s="6">
        <v>28.648</v>
      </c>
      <c r="F83" s="6">
        <v>7.861</v>
      </c>
      <c r="G83" s="6">
        <v>4.38</v>
      </c>
      <c r="H83" s="6">
        <v>8.151</v>
      </c>
      <c r="I83" s="6">
        <v>20.392</v>
      </c>
      <c r="J83" s="6">
        <v>1.005</v>
      </c>
      <c r="K83" s="6">
        <v>1.006</v>
      </c>
      <c r="L83" s="6">
        <v>1.005</v>
      </c>
      <c r="M83" s="6">
        <v>0.995</v>
      </c>
      <c r="N83" s="6">
        <v>41472.48</v>
      </c>
    </row>
    <row r="84">
      <c r="A84" s="5">
        <v>45940.274305555555</v>
      </c>
      <c r="B84" s="6">
        <v>33.24</v>
      </c>
      <c r="C84" s="6">
        <v>18.497</v>
      </c>
      <c r="D84" s="6">
        <v>34.094</v>
      </c>
      <c r="E84" s="6">
        <v>28.61</v>
      </c>
      <c r="F84" s="6">
        <v>7.857</v>
      </c>
      <c r="G84" s="6">
        <v>4.374</v>
      </c>
      <c r="H84" s="6">
        <v>8.088</v>
      </c>
      <c r="I84" s="6">
        <v>20.319</v>
      </c>
      <c r="J84" s="6">
        <v>1.005</v>
      </c>
      <c r="K84" s="6">
        <v>1.007</v>
      </c>
      <c r="L84" s="6">
        <v>1.004</v>
      </c>
      <c r="M84" s="6">
        <v>0.995</v>
      </c>
      <c r="N84" s="6">
        <v>41474.197</v>
      </c>
    </row>
    <row r="85">
      <c r="A85" s="5">
        <v>45940.27777777778</v>
      </c>
      <c r="B85" s="6">
        <v>33.161</v>
      </c>
      <c r="C85" s="6">
        <v>18.26</v>
      </c>
      <c r="D85" s="6">
        <v>35.199</v>
      </c>
      <c r="E85" s="6">
        <v>28.874</v>
      </c>
      <c r="F85" s="6">
        <v>7.822</v>
      </c>
      <c r="G85" s="6">
        <v>4.308</v>
      </c>
      <c r="H85" s="6">
        <v>8.343</v>
      </c>
      <c r="I85" s="6">
        <v>20.473</v>
      </c>
      <c r="J85" s="6">
        <v>1.005</v>
      </c>
      <c r="K85" s="6">
        <v>1.007</v>
      </c>
      <c r="L85" s="6">
        <v>1.003</v>
      </c>
      <c r="M85" s="6">
        <v>0.995</v>
      </c>
      <c r="N85" s="6">
        <v>41475.896</v>
      </c>
    </row>
    <row r="86">
      <c r="A86" s="5">
        <v>45940.28125</v>
      </c>
      <c r="B86" s="6">
        <v>32.938</v>
      </c>
      <c r="C86" s="6">
        <v>18.275</v>
      </c>
      <c r="D86" s="6">
        <v>33.548</v>
      </c>
      <c r="E86" s="6">
        <v>28.254</v>
      </c>
      <c r="F86" s="6">
        <v>7.747</v>
      </c>
      <c r="G86" s="6">
        <v>4.303</v>
      </c>
      <c r="H86" s="6">
        <v>7.968</v>
      </c>
      <c r="I86" s="6">
        <v>20.018</v>
      </c>
      <c r="J86" s="6">
        <v>1.005</v>
      </c>
      <c r="K86" s="6">
        <v>1.007</v>
      </c>
      <c r="L86" s="6">
        <v>1.005</v>
      </c>
      <c r="M86" s="6">
        <v>0.995</v>
      </c>
      <c r="N86" s="6">
        <v>41477.573</v>
      </c>
    </row>
    <row r="87">
      <c r="A87" s="5">
        <v>45940.28472222222</v>
      </c>
      <c r="B87" s="6">
        <v>32.817</v>
      </c>
      <c r="C87" s="6">
        <v>18.446</v>
      </c>
      <c r="D87" s="6">
        <v>33.334</v>
      </c>
      <c r="E87" s="6">
        <v>28.199</v>
      </c>
      <c r="F87" s="6">
        <v>7.713</v>
      </c>
      <c r="G87" s="6">
        <v>4.333</v>
      </c>
      <c r="H87" s="6">
        <v>7.897</v>
      </c>
      <c r="I87" s="6">
        <v>19.943</v>
      </c>
      <c r="J87" s="6">
        <v>1.006</v>
      </c>
      <c r="K87" s="6">
        <v>1.007</v>
      </c>
      <c r="L87" s="6">
        <v>1.004</v>
      </c>
      <c r="M87" s="6">
        <v>0.995</v>
      </c>
      <c r="N87" s="6">
        <v>41479.257</v>
      </c>
    </row>
    <row r="88">
      <c r="A88" s="5">
        <v>45940.288194444445</v>
      </c>
      <c r="B88" s="6">
        <v>33.088</v>
      </c>
      <c r="C88" s="6">
        <v>18.687</v>
      </c>
      <c r="D88" s="6">
        <v>35.093</v>
      </c>
      <c r="E88" s="6">
        <v>28.956</v>
      </c>
      <c r="F88" s="6">
        <v>7.868</v>
      </c>
      <c r="G88" s="6">
        <v>4.44</v>
      </c>
      <c r="H88" s="6">
        <v>8.41</v>
      </c>
      <c r="I88" s="6">
        <v>20.718</v>
      </c>
      <c r="J88" s="6">
        <v>1.005</v>
      </c>
      <c r="K88" s="6">
        <v>1.007</v>
      </c>
      <c r="L88" s="6">
        <v>1.003</v>
      </c>
      <c r="M88" s="6">
        <v>0.995</v>
      </c>
      <c r="N88" s="6">
        <v>41480.935</v>
      </c>
    </row>
    <row r="89">
      <c r="A89" s="5">
        <v>45940.291666666664</v>
      </c>
      <c r="B89" s="6">
        <v>33.047</v>
      </c>
      <c r="C89" s="6">
        <v>18.555</v>
      </c>
      <c r="D89" s="6">
        <v>33.66</v>
      </c>
      <c r="E89" s="6">
        <v>28.421</v>
      </c>
      <c r="F89" s="6">
        <v>7.891</v>
      </c>
      <c r="G89" s="6">
        <v>4.426</v>
      </c>
      <c r="H89" s="6">
        <v>8.091</v>
      </c>
      <c r="I89" s="6">
        <v>20.408</v>
      </c>
      <c r="J89" s="6">
        <v>1.005</v>
      </c>
      <c r="K89" s="6">
        <v>1.007</v>
      </c>
      <c r="L89" s="6">
        <v>1.004</v>
      </c>
      <c r="M89" s="6">
        <v>0.995</v>
      </c>
      <c r="N89" s="6">
        <v>41482.637</v>
      </c>
    </row>
    <row r="90">
      <c r="A90" s="5">
        <v>45940.29513888889</v>
      </c>
      <c r="B90" s="6">
        <v>32.884</v>
      </c>
      <c r="C90" s="6">
        <v>19.336</v>
      </c>
      <c r="D90" s="6">
        <v>33.912</v>
      </c>
      <c r="E90" s="6">
        <v>28.711</v>
      </c>
      <c r="F90" s="6">
        <v>7.848</v>
      </c>
      <c r="G90" s="6">
        <v>4.606</v>
      </c>
      <c r="H90" s="6">
        <v>8.153</v>
      </c>
      <c r="I90" s="6">
        <v>20.607</v>
      </c>
      <c r="J90" s="6">
        <v>1.005</v>
      </c>
      <c r="K90" s="6">
        <v>1.006</v>
      </c>
      <c r="L90" s="6">
        <v>1.004</v>
      </c>
      <c r="M90" s="6">
        <v>0.995</v>
      </c>
      <c r="N90" s="6">
        <v>41484.358</v>
      </c>
    </row>
    <row r="91">
      <c r="A91" s="5">
        <v>45940.29861111111</v>
      </c>
      <c r="B91" s="6">
        <v>32.709</v>
      </c>
      <c r="C91" s="6">
        <v>19.337</v>
      </c>
      <c r="D91" s="6">
        <v>35.088</v>
      </c>
      <c r="E91" s="6">
        <v>29.045</v>
      </c>
      <c r="F91" s="6">
        <v>7.817</v>
      </c>
      <c r="G91" s="6">
        <v>4.6</v>
      </c>
      <c r="H91" s="6">
        <v>8.441</v>
      </c>
      <c r="I91" s="6">
        <v>20.858</v>
      </c>
      <c r="J91" s="6">
        <v>1.005</v>
      </c>
      <c r="K91" s="6">
        <v>1.007</v>
      </c>
      <c r="L91" s="6">
        <v>1.003</v>
      </c>
      <c r="M91" s="6">
        <v>0.995</v>
      </c>
      <c r="N91" s="6">
        <v>41486.083</v>
      </c>
    </row>
    <row r="92">
      <c r="A92" s="5">
        <v>45940.302083333336</v>
      </c>
      <c r="B92" s="6">
        <v>32.179</v>
      </c>
      <c r="C92" s="6">
        <v>19.397</v>
      </c>
      <c r="D92" s="6">
        <v>33.578</v>
      </c>
      <c r="E92" s="6">
        <v>28.385</v>
      </c>
      <c r="F92" s="6">
        <v>7.681</v>
      </c>
      <c r="G92" s="6">
        <v>4.635</v>
      </c>
      <c r="H92" s="6">
        <v>8.071</v>
      </c>
      <c r="I92" s="6">
        <v>20.387</v>
      </c>
      <c r="J92" s="6">
        <v>1.006</v>
      </c>
      <c r="K92" s="6">
        <v>1.007</v>
      </c>
      <c r="L92" s="6">
        <v>1.004</v>
      </c>
      <c r="M92" s="6">
        <v>0.995</v>
      </c>
      <c r="N92" s="6">
        <v>41487.788</v>
      </c>
    </row>
    <row r="93">
      <c r="A93" s="5">
        <v>45940.305555555555</v>
      </c>
      <c r="B93" s="6">
        <v>32.443</v>
      </c>
      <c r="C93" s="6">
        <v>19.341</v>
      </c>
      <c r="D93" s="6">
        <v>34.024</v>
      </c>
      <c r="E93" s="6">
        <v>28.603</v>
      </c>
      <c r="F93" s="6">
        <v>7.739</v>
      </c>
      <c r="G93" s="6">
        <v>4.618</v>
      </c>
      <c r="H93" s="6">
        <v>8.16</v>
      </c>
      <c r="I93" s="6">
        <v>20.517</v>
      </c>
      <c r="J93" s="6">
        <v>1.005</v>
      </c>
      <c r="K93" s="6">
        <v>1.007</v>
      </c>
      <c r="L93" s="6">
        <v>1.005</v>
      </c>
      <c r="M93" s="6">
        <v>0.994</v>
      </c>
      <c r="N93" s="6">
        <v>41489.506</v>
      </c>
    </row>
    <row r="94">
      <c r="A94" s="5">
        <v>45940.30902777778</v>
      </c>
      <c r="B94" s="6">
        <v>32.676</v>
      </c>
      <c r="C94" s="6">
        <v>19.5</v>
      </c>
      <c r="D94" s="6">
        <v>34.167</v>
      </c>
      <c r="E94" s="6">
        <v>28.781</v>
      </c>
      <c r="F94" s="6">
        <v>7.804</v>
      </c>
      <c r="G94" s="6">
        <v>4.661</v>
      </c>
      <c r="H94" s="6">
        <v>8.221</v>
      </c>
      <c r="I94" s="6">
        <v>20.686</v>
      </c>
      <c r="J94" s="6">
        <v>1.006</v>
      </c>
      <c r="K94" s="6">
        <v>1.007</v>
      </c>
      <c r="L94" s="6">
        <v>1.005</v>
      </c>
      <c r="M94" s="6">
        <v>0.994</v>
      </c>
      <c r="N94" s="6">
        <v>41491.246</v>
      </c>
    </row>
    <row r="95">
      <c r="A95" s="5">
        <v>45940.3125</v>
      </c>
      <c r="B95" s="6">
        <v>39.405</v>
      </c>
      <c r="C95" s="6">
        <v>19.258</v>
      </c>
      <c r="D95" s="6">
        <v>35.392</v>
      </c>
      <c r="E95" s="6">
        <v>31.352</v>
      </c>
      <c r="F95" s="6">
        <v>9.436</v>
      </c>
      <c r="G95" s="6">
        <v>4.616</v>
      </c>
      <c r="H95" s="6">
        <v>8.516</v>
      </c>
      <c r="I95" s="6">
        <v>22.568</v>
      </c>
      <c r="J95" s="6">
        <v>1.004</v>
      </c>
      <c r="K95" s="6">
        <v>1.006</v>
      </c>
      <c r="L95" s="6">
        <v>1.003</v>
      </c>
      <c r="M95" s="6">
        <v>0.996</v>
      </c>
      <c r="N95" s="6">
        <v>41493.004</v>
      </c>
    </row>
    <row r="96">
      <c r="A96" s="5">
        <v>45940.31597222222</v>
      </c>
      <c r="B96" s="6">
        <v>32.762</v>
      </c>
      <c r="C96" s="6">
        <v>19.186</v>
      </c>
      <c r="D96" s="6">
        <v>34.139</v>
      </c>
      <c r="E96" s="6">
        <v>28.695</v>
      </c>
      <c r="F96" s="6">
        <v>7.823</v>
      </c>
      <c r="G96" s="6">
        <v>4.585</v>
      </c>
      <c r="H96" s="6">
        <v>8.197</v>
      </c>
      <c r="I96" s="6">
        <v>20.605</v>
      </c>
      <c r="J96" s="6">
        <v>1.006</v>
      </c>
      <c r="K96" s="6">
        <v>1.007</v>
      </c>
      <c r="L96" s="6">
        <v>1.005</v>
      </c>
      <c r="M96" s="6">
        <v>0.994</v>
      </c>
      <c r="N96" s="6">
        <v>41494.734</v>
      </c>
    </row>
    <row r="97">
      <c r="A97" s="5">
        <v>45940.319444444445</v>
      </c>
      <c r="B97" s="6">
        <v>32.477</v>
      </c>
      <c r="C97" s="6">
        <v>19.172</v>
      </c>
      <c r="D97" s="6">
        <v>34.822</v>
      </c>
      <c r="E97" s="6">
        <v>28.824</v>
      </c>
      <c r="F97" s="6">
        <v>7.742</v>
      </c>
      <c r="G97" s="6">
        <v>4.586</v>
      </c>
      <c r="H97" s="6">
        <v>8.345</v>
      </c>
      <c r="I97" s="6">
        <v>20.673</v>
      </c>
      <c r="J97" s="6">
        <v>1.006</v>
      </c>
      <c r="K97" s="6">
        <v>1.007</v>
      </c>
      <c r="L97" s="6">
        <v>1.007</v>
      </c>
      <c r="M97" s="6">
        <v>0.993</v>
      </c>
      <c r="N97" s="6">
        <v>41496.468</v>
      </c>
    </row>
    <row r="98">
      <c r="A98" s="5">
        <v>45940.322916666664</v>
      </c>
      <c r="B98" s="6">
        <v>32.876</v>
      </c>
      <c r="C98" s="6">
        <v>19.27</v>
      </c>
      <c r="D98" s="6">
        <v>35.999</v>
      </c>
      <c r="E98" s="6">
        <v>29.382</v>
      </c>
      <c r="F98" s="6">
        <v>7.818</v>
      </c>
      <c r="G98" s="6">
        <v>4.622</v>
      </c>
      <c r="H98" s="6">
        <v>8.653</v>
      </c>
      <c r="I98" s="6">
        <v>21.093</v>
      </c>
      <c r="J98" s="6">
        <v>1.008</v>
      </c>
      <c r="K98" s="6">
        <v>1.007</v>
      </c>
      <c r="L98" s="6">
        <v>1.005</v>
      </c>
      <c r="M98" s="6">
        <v>0.994</v>
      </c>
      <c r="N98" s="6">
        <v>41498.194</v>
      </c>
    </row>
    <row r="99">
      <c r="A99" s="5">
        <v>45940.32638888889</v>
      </c>
      <c r="B99" s="6">
        <v>34.039</v>
      </c>
      <c r="C99" s="6">
        <v>19.102</v>
      </c>
      <c r="D99" s="6">
        <v>34.43</v>
      </c>
      <c r="E99" s="6">
        <v>29.19</v>
      </c>
      <c r="F99" s="6">
        <v>8.145</v>
      </c>
      <c r="G99" s="6">
        <v>4.577</v>
      </c>
      <c r="H99" s="6">
        <v>8.272</v>
      </c>
      <c r="I99" s="6">
        <v>20.994</v>
      </c>
      <c r="J99" s="6">
        <v>1.004</v>
      </c>
      <c r="K99" s="6">
        <v>1.007</v>
      </c>
      <c r="L99" s="6">
        <v>1.006</v>
      </c>
      <c r="M99" s="6">
        <v>0.995</v>
      </c>
      <c r="N99" s="6">
        <v>41499.941</v>
      </c>
    </row>
    <row r="100">
      <c r="A100" s="5">
        <v>45940.32986111111</v>
      </c>
      <c r="B100" s="6">
        <v>39.937</v>
      </c>
      <c r="C100" s="6">
        <v>19.59</v>
      </c>
      <c r="D100" s="6">
        <v>34.511</v>
      </c>
      <c r="E100" s="6">
        <v>31.346</v>
      </c>
      <c r="F100" s="6">
        <v>9.575</v>
      </c>
      <c r="G100" s="6">
        <v>4.712</v>
      </c>
      <c r="H100" s="6">
        <v>8.317</v>
      </c>
      <c r="I100" s="6">
        <v>22.604</v>
      </c>
      <c r="J100" s="6">
        <v>1.004</v>
      </c>
      <c r="K100" s="6">
        <v>1.006</v>
      </c>
      <c r="L100" s="6">
        <v>1.006</v>
      </c>
      <c r="M100" s="6">
        <v>0.995</v>
      </c>
      <c r="N100" s="6">
        <v>41501.726</v>
      </c>
    </row>
    <row r="101">
      <c r="A101" s="5">
        <v>45940.333333333336</v>
      </c>
      <c r="B101" s="6">
        <v>40.113</v>
      </c>
      <c r="C101" s="6">
        <v>19.426</v>
      </c>
      <c r="D101" s="6">
        <v>36.037</v>
      </c>
      <c r="E101" s="6">
        <v>31.859</v>
      </c>
      <c r="F101" s="6">
        <v>9.659</v>
      </c>
      <c r="G101" s="6">
        <v>4.694</v>
      </c>
      <c r="H101" s="6">
        <v>8.711</v>
      </c>
      <c r="I101" s="6">
        <v>23.064</v>
      </c>
      <c r="J101" s="6">
        <v>1.004</v>
      </c>
      <c r="K101" s="6">
        <v>1.006</v>
      </c>
      <c r="L101" s="6">
        <v>1.005</v>
      </c>
      <c r="M101" s="6">
        <v>0.995</v>
      </c>
      <c r="N101" s="6">
        <v>41503.617</v>
      </c>
    </row>
    <row r="102">
      <c r="A102" s="5">
        <v>45940.336805555555</v>
      </c>
      <c r="B102" s="6">
        <v>39.232</v>
      </c>
      <c r="C102" s="6">
        <v>19.367</v>
      </c>
      <c r="D102" s="6">
        <v>35.628</v>
      </c>
      <c r="E102" s="6">
        <v>31.409</v>
      </c>
      <c r="F102" s="6">
        <v>9.464</v>
      </c>
      <c r="G102" s="6">
        <v>4.685</v>
      </c>
      <c r="H102" s="6">
        <v>8.6</v>
      </c>
      <c r="I102" s="6">
        <v>22.749</v>
      </c>
      <c r="J102" s="6">
        <v>1.004</v>
      </c>
      <c r="K102" s="6">
        <v>1.006</v>
      </c>
      <c r="L102" s="6">
        <v>1.007</v>
      </c>
      <c r="M102" s="6">
        <v>0.994</v>
      </c>
      <c r="N102" s="6">
        <v>41505.549</v>
      </c>
    </row>
    <row r="103">
      <c r="A103" s="5">
        <v>45940.34027777778</v>
      </c>
      <c r="B103" s="6">
        <v>37.431</v>
      </c>
      <c r="C103" s="6">
        <v>19.555</v>
      </c>
      <c r="D103" s="6">
        <v>35.664</v>
      </c>
      <c r="E103" s="6">
        <v>30.883</v>
      </c>
      <c r="F103" s="6">
        <v>9.033</v>
      </c>
      <c r="G103" s="6">
        <v>4.738</v>
      </c>
      <c r="H103" s="6">
        <v>8.671</v>
      </c>
      <c r="I103" s="6">
        <v>22.442</v>
      </c>
      <c r="J103" s="6">
        <v>1.004</v>
      </c>
      <c r="K103" s="6">
        <v>1.007</v>
      </c>
      <c r="L103" s="6">
        <v>1.007</v>
      </c>
      <c r="M103" s="6">
        <v>0.994</v>
      </c>
      <c r="N103" s="6">
        <v>41507.405</v>
      </c>
    </row>
    <row r="104">
      <c r="A104" s="5">
        <v>45940.34375</v>
      </c>
      <c r="B104" s="6">
        <v>34.771</v>
      </c>
      <c r="C104" s="6">
        <v>26.343</v>
      </c>
      <c r="D104" s="6">
        <v>35.55</v>
      </c>
      <c r="E104" s="6">
        <v>32.221</v>
      </c>
      <c r="F104" s="6">
        <v>8.41</v>
      </c>
      <c r="G104" s="6">
        <v>6.39</v>
      </c>
      <c r="H104" s="6">
        <v>8.635</v>
      </c>
      <c r="I104" s="6">
        <v>23.435</v>
      </c>
      <c r="J104" s="6">
        <v>1.005</v>
      </c>
      <c r="K104" s="6">
        <v>1.004</v>
      </c>
      <c r="L104" s="6">
        <v>1.006</v>
      </c>
      <c r="M104" s="6">
        <v>0.995</v>
      </c>
      <c r="N104" s="6">
        <v>41509.24</v>
      </c>
    </row>
    <row r="105">
      <c r="A105" s="5">
        <v>45940.34722222222</v>
      </c>
      <c r="B105" s="6">
        <v>35.181</v>
      </c>
      <c r="C105" s="6">
        <v>26.243</v>
      </c>
      <c r="D105" s="6">
        <v>34.827</v>
      </c>
      <c r="E105" s="6">
        <v>32.084</v>
      </c>
      <c r="F105" s="6">
        <v>8.533</v>
      </c>
      <c r="G105" s="6">
        <v>6.383</v>
      </c>
      <c r="H105" s="6">
        <v>8.476</v>
      </c>
      <c r="I105" s="6">
        <v>23.392</v>
      </c>
      <c r="J105" s="6">
        <v>1.005</v>
      </c>
      <c r="K105" s="6">
        <v>1.005</v>
      </c>
      <c r="L105" s="6">
        <v>1.008</v>
      </c>
      <c r="M105" s="6">
        <v>0.994</v>
      </c>
      <c r="N105" s="6">
        <v>41511.204</v>
      </c>
    </row>
    <row r="106">
      <c r="A106" s="5">
        <v>45940.350694444445</v>
      </c>
      <c r="B106" s="6">
        <v>35.216</v>
      </c>
      <c r="C106" s="6">
        <v>28.0</v>
      </c>
      <c r="D106" s="6">
        <v>36.041</v>
      </c>
      <c r="E106" s="6">
        <v>33.086</v>
      </c>
      <c r="F106" s="6">
        <v>8.546</v>
      </c>
      <c r="G106" s="6">
        <v>6.824</v>
      </c>
      <c r="H106" s="6">
        <v>8.792</v>
      </c>
      <c r="I106" s="6">
        <v>24.162</v>
      </c>
      <c r="J106" s="6">
        <v>1.005</v>
      </c>
      <c r="K106" s="6">
        <v>1.004</v>
      </c>
      <c r="L106" s="6">
        <v>1.008</v>
      </c>
      <c r="M106" s="6">
        <v>0.994</v>
      </c>
      <c r="N106" s="6">
        <v>41513.169</v>
      </c>
    </row>
    <row r="107">
      <c r="A107" s="5">
        <v>45940.354166666664</v>
      </c>
      <c r="B107" s="6">
        <v>34.574</v>
      </c>
      <c r="C107" s="6">
        <v>28.108</v>
      </c>
      <c r="D107" s="6">
        <v>33.787</v>
      </c>
      <c r="E107" s="6">
        <v>32.156</v>
      </c>
      <c r="F107" s="6">
        <v>8.336</v>
      </c>
      <c r="G107" s="6">
        <v>6.824</v>
      </c>
      <c r="H107" s="6">
        <v>8.187</v>
      </c>
      <c r="I107" s="6">
        <v>23.347</v>
      </c>
      <c r="J107" s="6">
        <v>1.009</v>
      </c>
      <c r="K107" s="6">
        <v>1.004</v>
      </c>
      <c r="L107" s="6">
        <v>1.011</v>
      </c>
      <c r="M107" s="6">
        <v>0.992</v>
      </c>
      <c r="N107" s="6">
        <v>41515.128</v>
      </c>
    </row>
    <row r="108">
      <c r="A108" s="5">
        <v>45940.35763888889</v>
      </c>
      <c r="B108" s="6">
        <v>37.468</v>
      </c>
      <c r="C108" s="6">
        <v>21.66</v>
      </c>
      <c r="D108" s="6">
        <v>34.245</v>
      </c>
      <c r="E108" s="6">
        <v>31.124</v>
      </c>
      <c r="F108" s="6">
        <v>9.05</v>
      </c>
      <c r="G108" s="6">
        <v>5.265</v>
      </c>
      <c r="H108" s="6">
        <v>8.281</v>
      </c>
      <c r="I108" s="6">
        <v>22.596</v>
      </c>
      <c r="J108" s="6">
        <v>1.008</v>
      </c>
      <c r="K108" s="6">
        <v>1.005</v>
      </c>
      <c r="L108" s="6">
        <v>1.015</v>
      </c>
      <c r="M108" s="6">
        <v>0.99</v>
      </c>
      <c r="N108" s="6">
        <v>41517.057</v>
      </c>
    </row>
    <row r="109">
      <c r="A109" s="5">
        <v>45940.36111111111</v>
      </c>
      <c r="B109" s="6">
        <v>36.214</v>
      </c>
      <c r="C109" s="6">
        <v>22.176</v>
      </c>
      <c r="D109" s="6">
        <v>38.325</v>
      </c>
      <c r="E109" s="6">
        <v>32.238</v>
      </c>
      <c r="F109" s="6">
        <v>8.742</v>
      </c>
      <c r="G109" s="6">
        <v>5.392</v>
      </c>
      <c r="H109" s="6">
        <v>9.297</v>
      </c>
      <c r="I109" s="6">
        <v>23.431</v>
      </c>
      <c r="J109" s="6">
        <v>1.008</v>
      </c>
      <c r="K109" s="6">
        <v>1.005</v>
      </c>
      <c r="L109" s="6">
        <v>1.009</v>
      </c>
      <c r="M109" s="6">
        <v>0.992</v>
      </c>
      <c r="N109" s="6">
        <v>41518.962</v>
      </c>
    </row>
    <row r="110">
      <c r="A110" s="5">
        <v>45940.364583333336</v>
      </c>
      <c r="B110" s="6">
        <v>35.491</v>
      </c>
      <c r="C110" s="6">
        <v>21.449</v>
      </c>
      <c r="D110" s="6">
        <v>34.682</v>
      </c>
      <c r="E110" s="6">
        <v>30.541</v>
      </c>
      <c r="F110" s="6">
        <v>8.552</v>
      </c>
      <c r="G110" s="6">
        <v>5.205</v>
      </c>
      <c r="H110" s="6">
        <v>8.376</v>
      </c>
      <c r="I110" s="6">
        <v>22.133</v>
      </c>
      <c r="J110" s="6">
        <v>1.008</v>
      </c>
      <c r="K110" s="6">
        <v>1.005</v>
      </c>
      <c r="L110" s="6">
        <v>1.011</v>
      </c>
      <c r="M110" s="6">
        <v>0.991</v>
      </c>
      <c r="N110" s="6">
        <v>41520.945</v>
      </c>
    </row>
    <row r="111">
      <c r="A111" s="5">
        <v>45940.368055555555</v>
      </c>
      <c r="B111" s="6">
        <v>41.751</v>
      </c>
      <c r="C111" s="6">
        <v>21.357</v>
      </c>
      <c r="D111" s="6">
        <v>35.304</v>
      </c>
      <c r="E111" s="6">
        <v>32.804</v>
      </c>
      <c r="F111" s="6">
        <v>10.046</v>
      </c>
      <c r="G111" s="6">
        <v>5.175</v>
      </c>
      <c r="H111" s="6">
        <v>8.567</v>
      </c>
      <c r="I111" s="6">
        <v>23.788</v>
      </c>
      <c r="J111" s="6">
        <v>0.992</v>
      </c>
      <c r="K111" s="6">
        <v>1.006</v>
      </c>
      <c r="L111" s="6">
        <v>1.009</v>
      </c>
      <c r="M111" s="6">
        <v>0.992</v>
      </c>
      <c r="N111" s="6">
        <v>41522.899</v>
      </c>
    </row>
    <row r="112">
      <c r="A112" s="5">
        <v>45940.37152777778</v>
      </c>
      <c r="B112" s="6">
        <v>36.179</v>
      </c>
      <c r="C112" s="6">
        <v>21.654</v>
      </c>
      <c r="D112" s="6">
        <v>36.185</v>
      </c>
      <c r="E112" s="6">
        <v>31.339</v>
      </c>
      <c r="F112" s="6">
        <v>8.763</v>
      </c>
      <c r="G112" s="6">
        <v>5.257</v>
      </c>
      <c r="H112" s="6">
        <v>8.81</v>
      </c>
      <c r="I112" s="6">
        <v>22.83</v>
      </c>
      <c r="J112" s="6">
        <v>0.994</v>
      </c>
      <c r="K112" s="6">
        <v>1.006</v>
      </c>
      <c r="L112" s="6">
        <v>1.007</v>
      </c>
      <c r="M112" s="6">
        <v>0.994</v>
      </c>
      <c r="N112" s="6">
        <v>41524.798</v>
      </c>
    </row>
    <row r="113">
      <c r="A113" s="5">
        <v>45940.375</v>
      </c>
      <c r="B113" s="6">
        <v>32.847</v>
      </c>
      <c r="C113" s="6">
        <v>20.802</v>
      </c>
      <c r="D113" s="6">
        <v>34.383</v>
      </c>
      <c r="E113" s="6">
        <v>29.344</v>
      </c>
      <c r="F113" s="6">
        <v>7.954</v>
      </c>
      <c r="G113" s="6">
        <v>5.058</v>
      </c>
      <c r="H113" s="6">
        <v>8.366</v>
      </c>
      <c r="I113" s="6">
        <v>21.378</v>
      </c>
      <c r="J113" s="6">
        <v>1.007</v>
      </c>
      <c r="K113" s="6">
        <v>1.006</v>
      </c>
      <c r="L113" s="6">
        <v>1.008</v>
      </c>
      <c r="M113" s="6">
        <v>0.993</v>
      </c>
      <c r="N113" s="6">
        <v>41526.646</v>
      </c>
    </row>
    <row r="114">
      <c r="A114" s="5">
        <v>45940.37847222222</v>
      </c>
      <c r="B114" s="6">
        <v>33.478</v>
      </c>
      <c r="C114" s="6">
        <v>19.882</v>
      </c>
      <c r="D114" s="6">
        <v>33.746</v>
      </c>
      <c r="E114" s="6">
        <v>29.035</v>
      </c>
      <c r="F114" s="6">
        <v>8.111</v>
      </c>
      <c r="G114" s="6">
        <v>4.829</v>
      </c>
      <c r="H114" s="6">
        <v>8.227</v>
      </c>
      <c r="I114" s="6">
        <v>21.167</v>
      </c>
      <c r="J114" s="6">
        <v>1.005</v>
      </c>
      <c r="K114" s="6">
        <v>1.006</v>
      </c>
      <c r="L114" s="6">
        <v>1.007</v>
      </c>
      <c r="M114" s="6">
        <v>0.994</v>
      </c>
      <c r="N114" s="6">
        <v>41528.487</v>
      </c>
    </row>
    <row r="115">
      <c r="A115" s="5">
        <v>45940.381944444445</v>
      </c>
      <c r="B115" s="6">
        <v>33.876</v>
      </c>
      <c r="C115" s="6">
        <v>20.477</v>
      </c>
      <c r="D115" s="6">
        <v>35.283</v>
      </c>
      <c r="E115" s="6">
        <v>29.878</v>
      </c>
      <c r="F115" s="6">
        <v>8.167</v>
      </c>
      <c r="G115" s="6">
        <v>4.938</v>
      </c>
      <c r="H115" s="6">
        <v>8.579</v>
      </c>
      <c r="I115" s="6">
        <v>21.684</v>
      </c>
      <c r="J115" s="6">
        <v>1.005</v>
      </c>
      <c r="K115" s="6">
        <v>1.007</v>
      </c>
      <c r="L115" s="6">
        <v>1.004</v>
      </c>
      <c r="M115" s="6">
        <v>0.995</v>
      </c>
      <c r="N115" s="6">
        <v>41530.273</v>
      </c>
    </row>
    <row r="116">
      <c r="A116" s="5">
        <v>45940.385416666664</v>
      </c>
      <c r="B116" s="6">
        <v>33.718</v>
      </c>
      <c r="C116" s="6">
        <v>19.866</v>
      </c>
      <c r="D116" s="6">
        <v>32.934</v>
      </c>
      <c r="E116" s="6">
        <v>28.839</v>
      </c>
      <c r="F116" s="6">
        <v>8.14</v>
      </c>
      <c r="G116" s="6">
        <v>4.805</v>
      </c>
      <c r="H116" s="6">
        <v>7.997</v>
      </c>
      <c r="I116" s="6">
        <v>20.942</v>
      </c>
      <c r="J116" s="6">
        <v>1.005</v>
      </c>
      <c r="K116" s="6">
        <v>1.007</v>
      </c>
      <c r="L116" s="6">
        <v>1.006</v>
      </c>
      <c r="M116" s="6">
        <v>0.994</v>
      </c>
      <c r="N116" s="6">
        <v>41532.038</v>
      </c>
    </row>
    <row r="117">
      <c r="A117" s="5">
        <v>45940.38888888889</v>
      </c>
      <c r="B117" s="6">
        <v>39.874</v>
      </c>
      <c r="C117" s="6">
        <v>20.231</v>
      </c>
      <c r="D117" s="6">
        <v>35.574</v>
      </c>
      <c r="E117" s="6">
        <v>31.893</v>
      </c>
      <c r="F117" s="6">
        <v>9.58</v>
      </c>
      <c r="G117" s="6">
        <v>4.861</v>
      </c>
      <c r="H117" s="6">
        <v>8.623</v>
      </c>
      <c r="I117" s="6">
        <v>23.064</v>
      </c>
      <c r="J117" s="6">
        <v>1.005</v>
      </c>
      <c r="K117" s="6">
        <v>1.006</v>
      </c>
      <c r="L117" s="6">
        <v>1.006</v>
      </c>
      <c r="M117" s="6">
        <v>0.995</v>
      </c>
      <c r="N117" s="6">
        <v>41533.854</v>
      </c>
    </row>
    <row r="118">
      <c r="A118" s="5">
        <v>45940.39236111111</v>
      </c>
      <c r="B118" s="6">
        <v>41.905</v>
      </c>
      <c r="C118" s="6">
        <v>20.597</v>
      </c>
      <c r="D118" s="6">
        <v>31.196</v>
      </c>
      <c r="E118" s="6">
        <v>31.233</v>
      </c>
      <c r="F118" s="6">
        <v>10.033</v>
      </c>
      <c r="G118" s="6">
        <v>4.948</v>
      </c>
      <c r="H118" s="6">
        <v>7.539</v>
      </c>
      <c r="I118" s="6">
        <v>22.52</v>
      </c>
      <c r="J118" s="6">
        <v>1.004</v>
      </c>
      <c r="K118" s="6">
        <v>1.006</v>
      </c>
      <c r="L118" s="6">
        <v>1.005</v>
      </c>
      <c r="M118" s="6">
        <v>0.995</v>
      </c>
      <c r="N118" s="6">
        <v>41535.709</v>
      </c>
    </row>
    <row r="119">
      <c r="A119" s="5">
        <v>45940.395833333336</v>
      </c>
      <c r="B119" s="6">
        <v>47.209</v>
      </c>
      <c r="C119" s="6">
        <v>20.494</v>
      </c>
      <c r="D119" s="6">
        <v>27.905</v>
      </c>
      <c r="E119" s="6">
        <v>31.869</v>
      </c>
      <c r="F119" s="6">
        <v>11.313</v>
      </c>
      <c r="G119" s="6">
        <v>4.94</v>
      </c>
      <c r="H119" s="6">
        <v>6.737</v>
      </c>
      <c r="I119" s="6">
        <v>22.99</v>
      </c>
      <c r="J119" s="6">
        <v>1.003</v>
      </c>
      <c r="K119" s="6">
        <v>1.006</v>
      </c>
      <c r="L119" s="6">
        <v>1.006</v>
      </c>
      <c r="M119" s="6">
        <v>0.996</v>
      </c>
      <c r="N119" s="6">
        <v>41537.603</v>
      </c>
    </row>
    <row r="120">
      <c r="A120" s="5">
        <v>45940.399305555555</v>
      </c>
      <c r="B120" s="6">
        <v>29.494</v>
      </c>
      <c r="C120" s="6">
        <v>19.597</v>
      </c>
      <c r="D120" s="6">
        <v>22.771</v>
      </c>
      <c r="E120" s="6">
        <v>23.954</v>
      </c>
      <c r="F120" s="6">
        <v>7.071</v>
      </c>
      <c r="G120" s="6">
        <v>4.735</v>
      </c>
      <c r="H120" s="6">
        <v>5.502</v>
      </c>
      <c r="I120" s="6">
        <v>17.308</v>
      </c>
      <c r="J120" s="6">
        <v>1.006</v>
      </c>
      <c r="K120" s="6">
        <v>1.007</v>
      </c>
      <c r="L120" s="6">
        <v>1.008</v>
      </c>
      <c r="M120" s="6">
        <v>0.993</v>
      </c>
      <c r="N120" s="6">
        <v>41539.215</v>
      </c>
    </row>
    <row r="121">
      <c r="A121" s="5">
        <v>45940.40277777778</v>
      </c>
      <c r="B121" s="6">
        <v>27.556</v>
      </c>
      <c r="C121" s="6">
        <v>18.105</v>
      </c>
      <c r="D121" s="6">
        <v>25.065</v>
      </c>
      <c r="E121" s="6">
        <v>23.576</v>
      </c>
      <c r="F121" s="6">
        <v>6.633</v>
      </c>
      <c r="G121" s="6">
        <v>4.387</v>
      </c>
      <c r="H121" s="6">
        <v>6.113</v>
      </c>
      <c r="I121" s="6">
        <v>17.133</v>
      </c>
      <c r="J121" s="6">
        <v>1.006</v>
      </c>
      <c r="K121" s="6">
        <v>1.007</v>
      </c>
      <c r="L121" s="6">
        <v>1.004</v>
      </c>
      <c r="M121" s="6">
        <v>0.995</v>
      </c>
      <c r="N121" s="6">
        <v>41540.633</v>
      </c>
    </row>
    <row r="122">
      <c r="A122" s="5">
        <v>45940.40625</v>
      </c>
      <c r="B122" s="6">
        <v>26.633</v>
      </c>
      <c r="C122" s="6">
        <v>16.32</v>
      </c>
      <c r="D122" s="6">
        <v>21.816</v>
      </c>
      <c r="E122" s="6">
        <v>21.59</v>
      </c>
      <c r="F122" s="6">
        <v>6.405</v>
      </c>
      <c r="G122" s="6">
        <v>3.944</v>
      </c>
      <c r="H122" s="6">
        <v>5.268</v>
      </c>
      <c r="I122" s="6">
        <v>15.617</v>
      </c>
      <c r="J122" s="6">
        <v>1.005</v>
      </c>
      <c r="K122" s="6">
        <v>1.006</v>
      </c>
      <c r="L122" s="6">
        <v>1.008</v>
      </c>
      <c r="M122" s="6">
        <v>0.994</v>
      </c>
      <c r="N122" s="6">
        <v>41541.992</v>
      </c>
    </row>
    <row r="123">
      <c r="A123" s="5">
        <v>45940.40972222222</v>
      </c>
      <c r="B123" s="6">
        <v>26.455</v>
      </c>
      <c r="C123" s="6">
        <v>16.63</v>
      </c>
      <c r="D123" s="6">
        <v>23.029</v>
      </c>
      <c r="E123" s="6">
        <v>22.038</v>
      </c>
      <c r="F123" s="6">
        <v>6.354</v>
      </c>
      <c r="G123" s="6">
        <v>4.013</v>
      </c>
      <c r="H123" s="6">
        <v>5.584</v>
      </c>
      <c r="I123" s="6">
        <v>15.951</v>
      </c>
      <c r="J123" s="6">
        <v>1.005</v>
      </c>
      <c r="K123" s="6">
        <v>1.007</v>
      </c>
      <c r="L123" s="6">
        <v>1.007</v>
      </c>
      <c r="M123" s="6">
        <v>0.994</v>
      </c>
      <c r="N123" s="6">
        <v>41543.331</v>
      </c>
    </row>
    <row r="124">
      <c r="A124" s="5">
        <v>45940.413194444445</v>
      </c>
      <c r="B124" s="6">
        <v>25.95</v>
      </c>
      <c r="C124" s="6">
        <v>15.758</v>
      </c>
      <c r="D124" s="6">
        <v>22.729</v>
      </c>
      <c r="E124" s="6">
        <v>21.479</v>
      </c>
      <c r="F124" s="6">
        <v>6.3</v>
      </c>
      <c r="G124" s="6">
        <v>3.836</v>
      </c>
      <c r="H124" s="6">
        <v>5.569</v>
      </c>
      <c r="I124" s="6">
        <v>15.705</v>
      </c>
      <c r="J124" s="6">
        <v>1.005</v>
      </c>
      <c r="K124" s="6">
        <v>1.007</v>
      </c>
      <c r="L124" s="6">
        <v>1.004</v>
      </c>
      <c r="M124" s="6">
        <v>0.995</v>
      </c>
      <c r="N124" s="6">
        <v>41544.632</v>
      </c>
    </row>
    <row r="125">
      <c r="A125" s="5">
        <v>45940.416666666664</v>
      </c>
      <c r="B125" s="6">
        <v>24.237</v>
      </c>
      <c r="C125" s="6">
        <v>15.141</v>
      </c>
      <c r="D125" s="6">
        <v>21.278</v>
      </c>
      <c r="E125" s="6">
        <v>20.219</v>
      </c>
      <c r="F125" s="6">
        <v>5.882</v>
      </c>
      <c r="G125" s="6">
        <v>3.678</v>
      </c>
      <c r="H125" s="6">
        <v>5.191</v>
      </c>
      <c r="I125" s="6">
        <v>14.751</v>
      </c>
      <c r="J125" s="6">
        <v>1.006</v>
      </c>
      <c r="K125" s="6">
        <v>1.009</v>
      </c>
      <c r="L125" s="6">
        <v>1.008</v>
      </c>
      <c r="M125" s="6">
        <v>0.993</v>
      </c>
      <c r="N125" s="6">
        <v>41545.872</v>
      </c>
    </row>
    <row r="126">
      <c r="A126" s="5">
        <v>45940.42013888889</v>
      </c>
      <c r="B126" s="6">
        <v>24.092</v>
      </c>
      <c r="C126" s="6">
        <v>16.065</v>
      </c>
      <c r="D126" s="6">
        <v>23.179</v>
      </c>
      <c r="E126" s="6">
        <v>21.112</v>
      </c>
      <c r="F126" s="6">
        <v>5.832</v>
      </c>
      <c r="G126" s="6">
        <v>3.891</v>
      </c>
      <c r="H126" s="6">
        <v>5.602</v>
      </c>
      <c r="I126" s="6">
        <v>15.325</v>
      </c>
      <c r="J126" s="6">
        <v>1.006</v>
      </c>
      <c r="K126" s="6">
        <v>1.009</v>
      </c>
      <c r="L126" s="6">
        <v>1.009</v>
      </c>
      <c r="M126" s="6">
        <v>0.992</v>
      </c>
      <c r="N126" s="6">
        <v>41547.159</v>
      </c>
    </row>
    <row r="127">
      <c r="A127" s="5">
        <v>45940.42361111111</v>
      </c>
      <c r="B127" s="6">
        <v>24.032</v>
      </c>
      <c r="C127" s="6">
        <v>20.036</v>
      </c>
      <c r="D127" s="6">
        <v>24.684</v>
      </c>
      <c r="E127" s="6">
        <v>22.918</v>
      </c>
      <c r="F127" s="6">
        <v>5.771</v>
      </c>
      <c r="G127" s="6">
        <v>4.818</v>
      </c>
      <c r="H127" s="6">
        <v>5.95</v>
      </c>
      <c r="I127" s="6">
        <v>16.539</v>
      </c>
      <c r="J127" s="6">
        <v>1.006</v>
      </c>
      <c r="K127" s="6">
        <v>1.007</v>
      </c>
      <c r="L127" s="6">
        <v>1.005</v>
      </c>
      <c r="M127" s="6">
        <v>0.994</v>
      </c>
      <c r="N127" s="6">
        <v>41548.451</v>
      </c>
    </row>
    <row r="128">
      <c r="A128" s="5">
        <v>45940.427083333336</v>
      </c>
      <c r="B128" s="6">
        <v>23.701</v>
      </c>
      <c r="C128" s="6">
        <v>15.39</v>
      </c>
      <c r="D128" s="6">
        <v>22.486</v>
      </c>
      <c r="E128" s="6">
        <v>20.526</v>
      </c>
      <c r="F128" s="6">
        <v>5.678</v>
      </c>
      <c r="G128" s="6">
        <v>3.701</v>
      </c>
      <c r="H128" s="6">
        <v>5.392</v>
      </c>
      <c r="I128" s="6">
        <v>14.771</v>
      </c>
      <c r="J128" s="6">
        <v>1.006</v>
      </c>
      <c r="K128" s="6">
        <v>1.009</v>
      </c>
      <c r="L128" s="6">
        <v>1.011</v>
      </c>
      <c r="M128" s="6">
        <v>0.992</v>
      </c>
      <c r="N128" s="6">
        <v>41549.711</v>
      </c>
    </row>
    <row r="129">
      <c r="A129" s="5">
        <v>45940.430555555555</v>
      </c>
      <c r="B129" s="6">
        <v>23.529</v>
      </c>
      <c r="C129" s="6">
        <v>15.338</v>
      </c>
      <c r="D129" s="6">
        <v>22.441</v>
      </c>
      <c r="E129" s="6">
        <v>20.436</v>
      </c>
      <c r="F129" s="6">
        <v>5.633</v>
      </c>
      <c r="G129" s="6">
        <v>3.69</v>
      </c>
      <c r="H129" s="6">
        <v>5.379</v>
      </c>
      <c r="I129" s="6">
        <v>14.702</v>
      </c>
      <c r="J129" s="6">
        <v>1.006</v>
      </c>
      <c r="K129" s="6">
        <v>1.008</v>
      </c>
      <c r="L129" s="6">
        <v>1.011</v>
      </c>
      <c r="M129" s="6">
        <v>0.992</v>
      </c>
      <c r="N129" s="6">
        <v>41550.96</v>
      </c>
    </row>
    <row r="130">
      <c r="A130" s="5">
        <v>45940.43402777778</v>
      </c>
      <c r="B130" s="6">
        <v>22.873</v>
      </c>
      <c r="C130" s="6">
        <v>19.566</v>
      </c>
      <c r="D130" s="6">
        <v>27.016</v>
      </c>
      <c r="E130" s="6">
        <v>23.152</v>
      </c>
      <c r="F130" s="6">
        <v>5.453</v>
      </c>
      <c r="G130" s="6">
        <v>4.711</v>
      </c>
      <c r="H130" s="6">
        <v>6.495</v>
      </c>
      <c r="I130" s="6">
        <v>16.659</v>
      </c>
      <c r="J130" s="6">
        <v>1.011</v>
      </c>
      <c r="K130" s="6">
        <v>1.008</v>
      </c>
      <c r="L130" s="6">
        <v>1.007</v>
      </c>
      <c r="M130" s="6">
        <v>0.991</v>
      </c>
      <c r="N130" s="6">
        <v>41552.228</v>
      </c>
    </row>
    <row r="131">
      <c r="A131" s="5">
        <v>45940.4375</v>
      </c>
      <c r="B131" s="6">
        <v>22.602</v>
      </c>
      <c r="C131" s="6">
        <v>15.534</v>
      </c>
      <c r="D131" s="6">
        <v>18.209</v>
      </c>
      <c r="E131" s="6">
        <v>18.782</v>
      </c>
      <c r="F131" s="6">
        <v>5.364</v>
      </c>
      <c r="G131" s="6">
        <v>3.735</v>
      </c>
      <c r="H131" s="6">
        <v>4.35</v>
      </c>
      <c r="I131" s="6">
        <v>13.449</v>
      </c>
      <c r="J131" s="6">
        <v>1.012</v>
      </c>
      <c r="K131" s="6">
        <v>1.008</v>
      </c>
      <c r="L131" s="6">
        <v>1.013</v>
      </c>
      <c r="M131" s="6">
        <v>0.989</v>
      </c>
      <c r="N131" s="6">
        <v>41553.509</v>
      </c>
    </row>
    <row r="132">
      <c r="A132" s="5">
        <v>45940.44097222222</v>
      </c>
      <c r="B132" s="6">
        <v>22.484</v>
      </c>
      <c r="C132" s="6">
        <v>15.232</v>
      </c>
      <c r="D132" s="6">
        <v>18.913</v>
      </c>
      <c r="E132" s="6">
        <v>18.876</v>
      </c>
      <c r="F132" s="6">
        <v>5.326</v>
      </c>
      <c r="G132" s="6">
        <v>3.655</v>
      </c>
      <c r="H132" s="6">
        <v>4.521</v>
      </c>
      <c r="I132" s="6">
        <v>13.502</v>
      </c>
      <c r="J132" s="6">
        <v>1.012</v>
      </c>
      <c r="K132" s="6">
        <v>1.008</v>
      </c>
      <c r="L132" s="6">
        <v>1.011</v>
      </c>
      <c r="M132" s="6">
        <v>0.989</v>
      </c>
      <c r="N132" s="6">
        <v>41554.651</v>
      </c>
    </row>
    <row r="133">
      <c r="A133" s="5">
        <v>45940.444444444445</v>
      </c>
      <c r="B133" s="6">
        <v>22.963</v>
      </c>
      <c r="C133" s="6">
        <v>14.936</v>
      </c>
      <c r="D133" s="6">
        <v>20.937</v>
      </c>
      <c r="E133" s="6">
        <v>19.612</v>
      </c>
      <c r="F133" s="6">
        <v>5.427</v>
      </c>
      <c r="G133" s="6">
        <v>3.57</v>
      </c>
      <c r="H133" s="6">
        <v>5.019</v>
      </c>
      <c r="I133" s="6">
        <v>14.016</v>
      </c>
      <c r="J133" s="6">
        <v>1.01</v>
      </c>
      <c r="K133" s="6">
        <v>1.01</v>
      </c>
      <c r="L133" s="6">
        <v>1.005</v>
      </c>
      <c r="M133" s="6">
        <v>0.992</v>
      </c>
      <c r="N133" s="6">
        <v>41555.79</v>
      </c>
    </row>
    <row r="134">
      <c r="A134" s="5">
        <v>45940.447916666664</v>
      </c>
      <c r="B134" s="6">
        <v>22.602</v>
      </c>
      <c r="C134" s="6">
        <v>15.364</v>
      </c>
      <c r="D134" s="6">
        <v>19.165</v>
      </c>
      <c r="E134" s="6">
        <v>19.044</v>
      </c>
      <c r="F134" s="6">
        <v>5.337</v>
      </c>
      <c r="G134" s="6">
        <v>3.665</v>
      </c>
      <c r="H134" s="6">
        <v>4.547</v>
      </c>
      <c r="I134" s="6">
        <v>13.549</v>
      </c>
      <c r="J134" s="6">
        <v>1.011</v>
      </c>
      <c r="K134" s="6">
        <v>1.009</v>
      </c>
      <c r="L134" s="6">
        <v>1.01</v>
      </c>
      <c r="M134" s="6">
        <v>0.99</v>
      </c>
      <c r="N134" s="6">
        <v>41556.926</v>
      </c>
    </row>
    <row r="135">
      <c r="A135" s="5">
        <v>45940.45138888889</v>
      </c>
      <c r="B135" s="6">
        <v>22.712</v>
      </c>
      <c r="C135" s="6">
        <v>15.314</v>
      </c>
      <c r="D135" s="6">
        <v>19.188</v>
      </c>
      <c r="E135" s="6">
        <v>19.071</v>
      </c>
      <c r="F135" s="6">
        <v>5.364</v>
      </c>
      <c r="G135" s="6">
        <v>3.651</v>
      </c>
      <c r="H135" s="6">
        <v>4.541</v>
      </c>
      <c r="I135" s="6">
        <v>13.556</v>
      </c>
      <c r="J135" s="6">
        <v>1.01</v>
      </c>
      <c r="K135" s="6">
        <v>1.009</v>
      </c>
      <c r="L135" s="6">
        <v>1.01</v>
      </c>
      <c r="M135" s="6">
        <v>0.99</v>
      </c>
      <c r="N135" s="6">
        <v>41558.074</v>
      </c>
    </row>
    <row r="136">
      <c r="A136" s="5">
        <v>45940.45486111111</v>
      </c>
      <c r="B136" s="6">
        <v>22.852</v>
      </c>
      <c r="C136" s="6">
        <v>15.527</v>
      </c>
      <c r="D136" s="6">
        <v>20.927</v>
      </c>
      <c r="E136" s="6">
        <v>19.769</v>
      </c>
      <c r="F136" s="6">
        <v>5.407</v>
      </c>
      <c r="G136" s="6">
        <v>3.699</v>
      </c>
      <c r="H136" s="6">
        <v>4.984</v>
      </c>
      <c r="I136" s="6">
        <v>14.09</v>
      </c>
      <c r="J136" s="6">
        <v>1.01</v>
      </c>
      <c r="K136" s="6">
        <v>1.009</v>
      </c>
      <c r="L136" s="6">
        <v>1.007</v>
      </c>
      <c r="M136" s="6">
        <v>0.992</v>
      </c>
      <c r="N136" s="6">
        <v>41559.223</v>
      </c>
    </row>
    <row r="137">
      <c r="A137" s="5">
        <v>45940.458333333336</v>
      </c>
      <c r="B137" s="6">
        <v>23.228</v>
      </c>
      <c r="C137" s="6">
        <v>14.976</v>
      </c>
      <c r="D137" s="6">
        <v>19.413</v>
      </c>
      <c r="E137" s="6">
        <v>19.205</v>
      </c>
      <c r="F137" s="6">
        <v>5.511</v>
      </c>
      <c r="G137" s="6">
        <v>3.565</v>
      </c>
      <c r="H137" s="6">
        <v>4.624</v>
      </c>
      <c r="I137" s="6">
        <v>13.7</v>
      </c>
      <c r="J137" s="6">
        <v>1.009</v>
      </c>
      <c r="K137" s="6">
        <v>1.01</v>
      </c>
      <c r="L137" s="6">
        <v>1.011</v>
      </c>
      <c r="M137" s="6">
        <v>0.99</v>
      </c>
      <c r="N137" s="6">
        <v>41560.375</v>
      </c>
    </row>
    <row r="138">
      <c r="A138" s="5">
        <v>45940.461805555555</v>
      </c>
      <c r="B138" s="6">
        <v>22.141</v>
      </c>
      <c r="C138" s="6">
        <v>14.932</v>
      </c>
      <c r="D138" s="6">
        <v>19.207</v>
      </c>
      <c r="E138" s="6">
        <v>18.76</v>
      </c>
      <c r="F138" s="6">
        <v>5.257</v>
      </c>
      <c r="G138" s="6">
        <v>3.565</v>
      </c>
      <c r="H138" s="6">
        <v>4.577</v>
      </c>
      <c r="I138" s="6">
        <v>13.399</v>
      </c>
      <c r="J138" s="6">
        <v>1.011</v>
      </c>
      <c r="K138" s="6">
        <v>1.01</v>
      </c>
      <c r="L138" s="6">
        <v>1.01</v>
      </c>
      <c r="M138" s="6">
        <v>0.99</v>
      </c>
      <c r="N138" s="6">
        <v>41561.518</v>
      </c>
    </row>
    <row r="139">
      <c r="A139" s="5">
        <v>45940.46527777778</v>
      </c>
      <c r="B139" s="6">
        <v>22.68</v>
      </c>
      <c r="C139" s="6">
        <v>15.883</v>
      </c>
      <c r="D139" s="6">
        <v>19.368</v>
      </c>
      <c r="E139" s="6">
        <v>19.31</v>
      </c>
      <c r="F139" s="6">
        <v>5.399</v>
      </c>
      <c r="G139" s="6">
        <v>3.808</v>
      </c>
      <c r="H139" s="6">
        <v>4.613</v>
      </c>
      <c r="I139" s="6">
        <v>13.82</v>
      </c>
      <c r="J139" s="6">
        <v>1.011</v>
      </c>
      <c r="K139" s="6">
        <v>1.009</v>
      </c>
      <c r="L139" s="6">
        <v>1.011</v>
      </c>
      <c r="M139" s="6">
        <v>0.99</v>
      </c>
      <c r="N139" s="6">
        <v>41562.671</v>
      </c>
    </row>
    <row r="140">
      <c r="A140" s="5">
        <v>45940.46875</v>
      </c>
      <c r="B140" s="6">
        <v>23.076</v>
      </c>
      <c r="C140" s="6">
        <v>17.94</v>
      </c>
      <c r="D140" s="6">
        <v>18.543</v>
      </c>
      <c r="E140" s="6">
        <v>19.853</v>
      </c>
      <c r="F140" s="6">
        <v>5.569</v>
      </c>
      <c r="G140" s="6">
        <v>4.359</v>
      </c>
      <c r="H140" s="6">
        <v>4.499</v>
      </c>
      <c r="I140" s="6">
        <v>14.427</v>
      </c>
      <c r="J140" s="6">
        <v>1.011</v>
      </c>
      <c r="K140" s="6">
        <v>1.011</v>
      </c>
      <c r="L140" s="6">
        <v>1.011</v>
      </c>
      <c r="M140" s="6">
        <v>0.989</v>
      </c>
      <c r="N140" s="6">
        <v>41563.879</v>
      </c>
    </row>
    <row r="141">
      <c r="A141" s="5">
        <v>45940.47222222222</v>
      </c>
      <c r="B141" s="6">
        <v>22.351</v>
      </c>
      <c r="C141" s="6">
        <v>14.416</v>
      </c>
      <c r="D141" s="6">
        <v>18.622</v>
      </c>
      <c r="E141" s="6">
        <v>18.463</v>
      </c>
      <c r="F141" s="6">
        <v>5.404</v>
      </c>
      <c r="G141" s="6">
        <v>3.502</v>
      </c>
      <c r="H141" s="6">
        <v>4.534</v>
      </c>
      <c r="I141" s="6">
        <v>13.44</v>
      </c>
      <c r="J141" s="6">
        <v>1.012</v>
      </c>
      <c r="K141" s="6">
        <v>1.013</v>
      </c>
      <c r="L141" s="6">
        <v>1.011</v>
      </c>
      <c r="M141" s="6">
        <v>0.988</v>
      </c>
      <c r="N141" s="6">
        <v>41565.053</v>
      </c>
    </row>
    <row r="142">
      <c r="A142" s="5">
        <v>45940.475694444445</v>
      </c>
      <c r="B142" s="6">
        <v>21.533</v>
      </c>
      <c r="C142" s="6">
        <v>17.889</v>
      </c>
      <c r="D142" s="6">
        <v>19.344</v>
      </c>
      <c r="E142" s="6">
        <v>19.589</v>
      </c>
      <c r="F142" s="6">
        <v>5.19</v>
      </c>
      <c r="G142" s="6">
        <v>4.347</v>
      </c>
      <c r="H142" s="6">
        <v>4.7</v>
      </c>
      <c r="I142" s="6">
        <v>14.237</v>
      </c>
      <c r="J142" s="6">
        <v>1.013</v>
      </c>
      <c r="K142" s="6">
        <v>1.011</v>
      </c>
      <c r="L142" s="6">
        <v>1.01</v>
      </c>
      <c r="M142" s="6">
        <v>0.989</v>
      </c>
      <c r="N142" s="6">
        <v>41566.185</v>
      </c>
    </row>
    <row r="143">
      <c r="A143" s="5">
        <v>45940.479166666664</v>
      </c>
      <c r="B143" s="6">
        <v>21.509</v>
      </c>
      <c r="C143" s="6">
        <v>17.751</v>
      </c>
      <c r="D143" s="6">
        <v>19.945</v>
      </c>
      <c r="E143" s="6">
        <v>19.735</v>
      </c>
      <c r="F143" s="6">
        <v>5.176</v>
      </c>
      <c r="G143" s="6">
        <v>4.303</v>
      </c>
      <c r="H143" s="6">
        <v>4.844</v>
      </c>
      <c r="I143" s="6">
        <v>14.323</v>
      </c>
      <c r="J143" s="6">
        <v>1.013</v>
      </c>
      <c r="K143" s="6">
        <v>1.011</v>
      </c>
      <c r="L143" s="6">
        <v>1.01</v>
      </c>
      <c r="M143" s="6">
        <v>0.989</v>
      </c>
      <c r="N143" s="6">
        <v>41567.382</v>
      </c>
    </row>
    <row r="144">
      <c r="A144" s="5">
        <v>45940.48263888889</v>
      </c>
      <c r="B144" s="6">
        <v>21.414</v>
      </c>
      <c r="C144" s="6">
        <v>17.466</v>
      </c>
      <c r="D144" s="6">
        <v>20.946</v>
      </c>
      <c r="E144" s="6">
        <v>19.942</v>
      </c>
      <c r="F144" s="6">
        <v>5.152</v>
      </c>
      <c r="G144" s="6">
        <v>4.227</v>
      </c>
      <c r="H144" s="6">
        <v>5.095</v>
      </c>
      <c r="I144" s="6">
        <v>14.474</v>
      </c>
      <c r="J144" s="6">
        <v>1.012</v>
      </c>
      <c r="K144" s="6">
        <v>1.011</v>
      </c>
      <c r="L144" s="6">
        <v>1.008</v>
      </c>
      <c r="M144" s="6">
        <v>0.99</v>
      </c>
      <c r="N144" s="6">
        <v>41568.572</v>
      </c>
    </row>
    <row r="145">
      <c r="A145" s="5">
        <v>45940.48611111111</v>
      </c>
      <c r="B145" s="6">
        <v>21.498</v>
      </c>
      <c r="C145" s="6">
        <v>17.418</v>
      </c>
      <c r="D145" s="6">
        <v>21.985</v>
      </c>
      <c r="E145" s="6">
        <v>20.3</v>
      </c>
      <c r="F145" s="6">
        <v>5.176</v>
      </c>
      <c r="G145" s="6">
        <v>4.227</v>
      </c>
      <c r="H145" s="6">
        <v>5.358</v>
      </c>
      <c r="I145" s="6">
        <v>14.761</v>
      </c>
      <c r="J145" s="6">
        <v>1.012</v>
      </c>
      <c r="K145" s="6">
        <v>1.011</v>
      </c>
      <c r="L145" s="6">
        <v>1.008</v>
      </c>
      <c r="M145" s="6">
        <v>0.99</v>
      </c>
      <c r="N145" s="6">
        <v>41569.79</v>
      </c>
    </row>
    <row r="146">
      <c r="A146" s="5">
        <v>45940.489583333336</v>
      </c>
      <c r="B146" s="6">
        <v>21.275</v>
      </c>
      <c r="C146" s="6">
        <v>14.072</v>
      </c>
      <c r="D146" s="6">
        <v>22.024</v>
      </c>
      <c r="E146" s="6">
        <v>19.124</v>
      </c>
      <c r="F146" s="6">
        <v>5.134</v>
      </c>
      <c r="G146" s="6">
        <v>3.408</v>
      </c>
      <c r="H146" s="6">
        <v>5.379</v>
      </c>
      <c r="I146" s="6">
        <v>13.921</v>
      </c>
      <c r="J146" s="6">
        <v>1.012</v>
      </c>
      <c r="K146" s="6">
        <v>1.013</v>
      </c>
      <c r="L146" s="6">
        <v>1.008</v>
      </c>
      <c r="M146" s="6">
        <v>0.989</v>
      </c>
      <c r="N146" s="6">
        <v>41570.996</v>
      </c>
    </row>
    <row r="147">
      <c r="A147" s="5">
        <v>45940.493055555555</v>
      </c>
      <c r="B147" s="6">
        <v>25.562</v>
      </c>
      <c r="C147" s="6">
        <v>14.057</v>
      </c>
      <c r="D147" s="6">
        <v>21.393</v>
      </c>
      <c r="E147" s="6">
        <v>20.338</v>
      </c>
      <c r="F147" s="6">
        <v>6.216</v>
      </c>
      <c r="G147" s="6">
        <v>3.413</v>
      </c>
      <c r="H147" s="6">
        <v>5.21</v>
      </c>
      <c r="I147" s="6">
        <v>14.839</v>
      </c>
      <c r="J147" s="6">
        <v>1.007</v>
      </c>
      <c r="K147" s="6">
        <v>1.011</v>
      </c>
      <c r="L147" s="6">
        <v>1.009</v>
      </c>
      <c r="M147" s="6">
        <v>0.991</v>
      </c>
      <c r="N147" s="6">
        <v>41572.2</v>
      </c>
    </row>
    <row r="148">
      <c r="A148" s="5">
        <v>45940.49652777778</v>
      </c>
      <c r="B148" s="6">
        <v>23.093</v>
      </c>
      <c r="C148" s="6">
        <v>15.041</v>
      </c>
      <c r="D148" s="6">
        <v>21.876</v>
      </c>
      <c r="E148" s="6">
        <v>20.004</v>
      </c>
      <c r="F148" s="6">
        <v>5.635</v>
      </c>
      <c r="G148" s="6">
        <v>3.678</v>
      </c>
      <c r="H148" s="6">
        <v>5.348</v>
      </c>
      <c r="I148" s="6">
        <v>14.661</v>
      </c>
      <c r="J148" s="6">
        <v>1.007</v>
      </c>
      <c r="K148" s="6">
        <v>1.011</v>
      </c>
      <c r="L148" s="6">
        <v>1.011</v>
      </c>
      <c r="M148" s="6">
        <v>0.991</v>
      </c>
      <c r="N148" s="6">
        <v>41573.414</v>
      </c>
    </row>
    <row r="149">
      <c r="A149" s="5">
        <v>45940.5</v>
      </c>
      <c r="B149" s="6">
        <v>24.506</v>
      </c>
      <c r="C149" s="6">
        <v>20.283</v>
      </c>
      <c r="D149" s="6">
        <v>20.96</v>
      </c>
      <c r="E149" s="6">
        <v>21.916</v>
      </c>
      <c r="F149" s="6">
        <v>5.975</v>
      </c>
      <c r="G149" s="6">
        <v>4.956</v>
      </c>
      <c r="H149" s="6">
        <v>5.122</v>
      </c>
      <c r="I149" s="6">
        <v>16.053</v>
      </c>
      <c r="J149" s="6">
        <v>1.007</v>
      </c>
      <c r="K149" s="6">
        <v>1.009</v>
      </c>
      <c r="L149" s="6">
        <v>1.01</v>
      </c>
      <c r="M149" s="6">
        <v>0.992</v>
      </c>
      <c r="N149" s="6">
        <v>41574.711</v>
      </c>
    </row>
    <row r="150">
      <c r="A150" s="5">
        <v>45940.50347222222</v>
      </c>
      <c r="B150" s="6">
        <v>24.626</v>
      </c>
      <c r="C150" s="6">
        <v>19.982</v>
      </c>
      <c r="D150" s="6">
        <v>20.838</v>
      </c>
      <c r="E150" s="6">
        <v>21.815</v>
      </c>
      <c r="F150" s="6">
        <v>5.937</v>
      </c>
      <c r="G150" s="6">
        <v>4.838</v>
      </c>
      <c r="H150" s="6">
        <v>5.042</v>
      </c>
      <c r="I150" s="6">
        <v>15.817</v>
      </c>
      <c r="J150" s="6">
        <v>1.008</v>
      </c>
      <c r="K150" s="6">
        <v>1.009</v>
      </c>
      <c r="L150" s="6">
        <v>1.01</v>
      </c>
      <c r="M150" s="6">
        <v>0.991</v>
      </c>
      <c r="N150" s="6">
        <v>41576.043</v>
      </c>
    </row>
    <row r="151">
      <c r="A151" s="5">
        <v>45940.506944444445</v>
      </c>
      <c r="B151" s="6">
        <v>24.18</v>
      </c>
      <c r="C151" s="6">
        <v>20.064</v>
      </c>
      <c r="D151" s="6">
        <v>20.846</v>
      </c>
      <c r="E151" s="6">
        <v>21.697</v>
      </c>
      <c r="F151" s="6">
        <v>5.781</v>
      </c>
      <c r="G151" s="6">
        <v>4.818</v>
      </c>
      <c r="H151" s="6">
        <v>5.004</v>
      </c>
      <c r="I151" s="6">
        <v>15.603</v>
      </c>
      <c r="J151" s="6">
        <v>1.008</v>
      </c>
      <c r="K151" s="6">
        <v>1.009</v>
      </c>
      <c r="L151" s="6">
        <v>1.011</v>
      </c>
      <c r="M151" s="6">
        <v>0.991</v>
      </c>
      <c r="N151" s="6">
        <v>41577.343</v>
      </c>
    </row>
    <row r="152">
      <c r="A152" s="5">
        <v>45940.510416666664</v>
      </c>
      <c r="B152" s="6">
        <v>30.451</v>
      </c>
      <c r="C152" s="6">
        <v>19.764</v>
      </c>
      <c r="D152" s="6">
        <v>21.901</v>
      </c>
      <c r="E152" s="6">
        <v>24.039</v>
      </c>
      <c r="F152" s="6">
        <v>7.386</v>
      </c>
      <c r="G152" s="6">
        <v>4.802</v>
      </c>
      <c r="H152" s="6">
        <v>5.311</v>
      </c>
      <c r="I152" s="6">
        <v>17.499</v>
      </c>
      <c r="J152" s="6">
        <v>1.006</v>
      </c>
      <c r="K152" s="6">
        <v>1.008</v>
      </c>
      <c r="L152" s="6">
        <v>1.011</v>
      </c>
      <c r="M152" s="6">
        <v>0.992</v>
      </c>
      <c r="N152" s="6">
        <v>41578.678</v>
      </c>
    </row>
    <row r="153">
      <c r="A153" s="5">
        <v>45940.51388888889</v>
      </c>
      <c r="B153" s="6">
        <v>38.97</v>
      </c>
      <c r="C153" s="6">
        <v>21.018</v>
      </c>
      <c r="D153" s="6">
        <v>24.137</v>
      </c>
      <c r="E153" s="6">
        <v>28.041</v>
      </c>
      <c r="F153" s="6">
        <v>9.385</v>
      </c>
      <c r="G153" s="6">
        <v>5.065</v>
      </c>
      <c r="H153" s="6">
        <v>5.807</v>
      </c>
      <c r="I153" s="6">
        <v>20.257</v>
      </c>
      <c r="J153" s="6">
        <v>1.005</v>
      </c>
      <c r="K153" s="6">
        <v>1.007</v>
      </c>
      <c r="L153" s="6">
        <v>1.009</v>
      </c>
      <c r="M153" s="6">
        <v>0.994</v>
      </c>
      <c r="N153" s="6">
        <v>41580.307</v>
      </c>
    </row>
    <row r="154">
      <c r="A154" s="5">
        <v>45940.51736111111</v>
      </c>
      <c r="B154" s="6">
        <v>35.346</v>
      </c>
      <c r="C154" s="6">
        <v>16.623</v>
      </c>
      <c r="D154" s="6">
        <v>24.223</v>
      </c>
      <c r="E154" s="6">
        <v>25.397</v>
      </c>
      <c r="F154" s="6">
        <v>8.585</v>
      </c>
      <c r="G154" s="6">
        <v>4.052</v>
      </c>
      <c r="H154" s="6">
        <v>5.915</v>
      </c>
      <c r="I154" s="6">
        <v>18.552</v>
      </c>
      <c r="J154" s="6">
        <v>0.993</v>
      </c>
      <c r="K154" s="6">
        <v>1.009</v>
      </c>
      <c r="L154" s="6">
        <v>1.009</v>
      </c>
      <c r="M154" s="6">
        <v>0.992</v>
      </c>
      <c r="N154" s="6">
        <v>41581.895</v>
      </c>
    </row>
    <row r="155">
      <c r="A155" s="5">
        <v>45940.520833333336</v>
      </c>
      <c r="B155" s="6">
        <v>35.723</v>
      </c>
      <c r="C155" s="6">
        <v>26.524</v>
      </c>
      <c r="D155" s="6">
        <v>27.107</v>
      </c>
      <c r="E155" s="6">
        <v>29.784</v>
      </c>
      <c r="F155" s="6">
        <v>8.692</v>
      </c>
      <c r="G155" s="6">
        <v>6.5</v>
      </c>
      <c r="H155" s="6">
        <v>6.642</v>
      </c>
      <c r="I155" s="6">
        <v>21.834</v>
      </c>
      <c r="J155" s="6">
        <v>0.992</v>
      </c>
      <c r="K155" s="6">
        <v>1.004</v>
      </c>
      <c r="L155" s="6">
        <v>1.009</v>
      </c>
      <c r="M155" s="6">
        <v>0.993</v>
      </c>
      <c r="N155" s="6">
        <v>41583.554</v>
      </c>
    </row>
    <row r="156">
      <c r="A156" s="5">
        <v>45940.524305555555</v>
      </c>
      <c r="B156" s="6">
        <v>31.044</v>
      </c>
      <c r="C156" s="6">
        <v>19.584</v>
      </c>
      <c r="D156" s="6">
        <v>25.751</v>
      </c>
      <c r="E156" s="6">
        <v>25.46</v>
      </c>
      <c r="F156" s="6">
        <v>7.608</v>
      </c>
      <c r="G156" s="6">
        <v>4.793</v>
      </c>
      <c r="H156" s="6">
        <v>6.314</v>
      </c>
      <c r="I156" s="6">
        <v>18.715</v>
      </c>
      <c r="J156" s="6">
        <v>1.007</v>
      </c>
      <c r="K156" s="6">
        <v>0.99</v>
      </c>
      <c r="L156" s="6">
        <v>1.01</v>
      </c>
      <c r="M156" s="6">
        <v>0.991</v>
      </c>
      <c r="N156" s="6">
        <v>41585.217</v>
      </c>
    </row>
    <row r="157">
      <c r="A157" s="5">
        <v>45940.52777777778</v>
      </c>
      <c r="B157" s="6">
        <v>30.561</v>
      </c>
      <c r="C157" s="6">
        <v>26.831</v>
      </c>
      <c r="D157" s="6">
        <v>32.459</v>
      </c>
      <c r="E157" s="6">
        <v>29.95</v>
      </c>
      <c r="F157" s="6">
        <v>7.478</v>
      </c>
      <c r="G157" s="6">
        <v>6.517</v>
      </c>
      <c r="H157" s="6">
        <v>7.948</v>
      </c>
      <c r="I157" s="6">
        <v>21.943</v>
      </c>
      <c r="J157" s="6">
        <v>1.007</v>
      </c>
      <c r="K157" s="6">
        <v>0.987</v>
      </c>
      <c r="L157" s="6">
        <v>0.997</v>
      </c>
      <c r="M157" s="6">
        <v>0.993</v>
      </c>
      <c r="N157" s="6">
        <v>41586.935</v>
      </c>
    </row>
    <row r="158">
      <c r="A158" s="5">
        <v>45940.53125</v>
      </c>
      <c r="B158" s="6">
        <v>31.735</v>
      </c>
      <c r="C158" s="6">
        <v>23.271</v>
      </c>
      <c r="D158" s="6">
        <v>28.055</v>
      </c>
      <c r="E158" s="6">
        <v>27.687</v>
      </c>
      <c r="F158" s="6">
        <v>7.728</v>
      </c>
      <c r="G158" s="6">
        <v>5.628</v>
      </c>
      <c r="H158" s="6">
        <v>6.789</v>
      </c>
      <c r="I158" s="6">
        <v>20.145</v>
      </c>
      <c r="J158" s="6">
        <v>1.007</v>
      </c>
      <c r="K158" s="6">
        <v>0.989</v>
      </c>
      <c r="L158" s="6">
        <v>1.01</v>
      </c>
      <c r="M158" s="6">
        <v>0.991</v>
      </c>
      <c r="N158" s="6">
        <v>41588.729</v>
      </c>
    </row>
    <row r="159">
      <c r="A159" s="5">
        <v>45940.53472222222</v>
      </c>
      <c r="B159" s="6">
        <v>30.721</v>
      </c>
      <c r="C159" s="6">
        <v>19.96</v>
      </c>
      <c r="D159" s="6">
        <v>34.651</v>
      </c>
      <c r="E159" s="6">
        <v>28.444</v>
      </c>
      <c r="F159" s="6">
        <v>7.477</v>
      </c>
      <c r="G159" s="6">
        <v>4.852</v>
      </c>
      <c r="H159" s="6">
        <v>8.424</v>
      </c>
      <c r="I159" s="6">
        <v>20.753</v>
      </c>
      <c r="J159" s="6">
        <v>1.007</v>
      </c>
      <c r="K159" s="6">
        <v>1.007</v>
      </c>
      <c r="L159" s="6">
        <v>0.997</v>
      </c>
      <c r="M159" s="6">
        <v>0.995</v>
      </c>
      <c r="N159" s="6">
        <v>41590.467</v>
      </c>
    </row>
    <row r="160">
      <c r="A160" s="5">
        <v>45940.538194444445</v>
      </c>
      <c r="B160" s="6">
        <v>29.038</v>
      </c>
      <c r="C160" s="6">
        <v>19.423</v>
      </c>
      <c r="D160" s="6">
        <v>29.754</v>
      </c>
      <c r="E160" s="6">
        <v>26.072</v>
      </c>
      <c r="F160" s="6">
        <v>7.092</v>
      </c>
      <c r="G160" s="6">
        <v>4.756</v>
      </c>
      <c r="H160" s="6">
        <v>7.262</v>
      </c>
      <c r="I160" s="6">
        <v>19.11</v>
      </c>
      <c r="J160" s="6">
        <v>1.006</v>
      </c>
      <c r="K160" s="6">
        <v>1.006</v>
      </c>
      <c r="L160" s="6">
        <v>0.995</v>
      </c>
      <c r="M160" s="6">
        <v>0.994</v>
      </c>
      <c r="N160" s="6">
        <v>41592.119</v>
      </c>
    </row>
    <row r="161">
      <c r="A161" s="5">
        <v>45940.541666666664</v>
      </c>
      <c r="B161" s="6">
        <v>26.172</v>
      </c>
      <c r="C161" s="6">
        <v>20.612</v>
      </c>
      <c r="D161" s="6">
        <v>24.573</v>
      </c>
      <c r="E161" s="6">
        <v>23.786</v>
      </c>
      <c r="F161" s="6">
        <v>6.406</v>
      </c>
      <c r="G161" s="6">
        <v>5.06</v>
      </c>
      <c r="H161" s="6">
        <v>5.999</v>
      </c>
      <c r="I161" s="6">
        <v>17.465</v>
      </c>
      <c r="J161" s="6">
        <v>1.005</v>
      </c>
      <c r="K161" s="6">
        <v>1.006</v>
      </c>
      <c r="L161" s="6">
        <v>1.009</v>
      </c>
      <c r="M161" s="6">
        <v>0.993</v>
      </c>
      <c r="N161" s="6">
        <v>41593.682</v>
      </c>
    </row>
    <row r="162">
      <c r="A162" s="5">
        <v>45940.54513888889</v>
      </c>
      <c r="B162" s="6">
        <v>25.441</v>
      </c>
      <c r="C162" s="6">
        <v>21.379</v>
      </c>
      <c r="D162" s="6">
        <v>22.856</v>
      </c>
      <c r="E162" s="6">
        <v>23.225</v>
      </c>
      <c r="F162" s="6">
        <v>6.239</v>
      </c>
      <c r="G162" s="6">
        <v>5.269</v>
      </c>
      <c r="H162" s="6">
        <v>5.579</v>
      </c>
      <c r="I162" s="6">
        <v>17.087</v>
      </c>
      <c r="J162" s="6">
        <v>1.005</v>
      </c>
      <c r="K162" s="6">
        <v>1.006</v>
      </c>
      <c r="L162" s="6">
        <v>1.016</v>
      </c>
      <c r="M162" s="6">
        <v>0.991</v>
      </c>
      <c r="N162" s="6">
        <v>41595.137</v>
      </c>
    </row>
    <row r="163">
      <c r="A163" s="5">
        <v>45940.54861111111</v>
      </c>
      <c r="B163" s="6">
        <v>25.711</v>
      </c>
      <c r="C163" s="6">
        <v>22.183</v>
      </c>
      <c r="D163" s="6">
        <v>23.098</v>
      </c>
      <c r="E163" s="6">
        <v>23.664</v>
      </c>
      <c r="F163" s="6">
        <v>6.299</v>
      </c>
      <c r="G163" s="6">
        <v>5.474</v>
      </c>
      <c r="H163" s="6">
        <v>5.665</v>
      </c>
      <c r="I163" s="6">
        <v>17.438</v>
      </c>
      <c r="J163" s="6">
        <v>1.004</v>
      </c>
      <c r="K163" s="6">
        <v>1.005</v>
      </c>
      <c r="L163" s="6">
        <v>1.014</v>
      </c>
      <c r="M163" s="6">
        <v>0.992</v>
      </c>
      <c r="N163" s="6">
        <v>41596.615</v>
      </c>
    </row>
    <row r="164">
      <c r="A164" s="5">
        <v>45940.552083333336</v>
      </c>
      <c r="B164" s="6">
        <v>26.461</v>
      </c>
      <c r="C164" s="6">
        <v>21.187</v>
      </c>
      <c r="D164" s="6">
        <v>23.436</v>
      </c>
      <c r="E164" s="6">
        <v>23.695</v>
      </c>
      <c r="F164" s="6">
        <v>6.517</v>
      </c>
      <c r="G164" s="6">
        <v>5.244</v>
      </c>
      <c r="H164" s="6">
        <v>5.771</v>
      </c>
      <c r="I164" s="6">
        <v>17.532</v>
      </c>
      <c r="J164" s="6">
        <v>1.004</v>
      </c>
      <c r="K164" s="6">
        <v>1.005</v>
      </c>
      <c r="L164" s="6">
        <v>1.013</v>
      </c>
      <c r="M164" s="6">
        <v>0.993</v>
      </c>
      <c r="N164" s="6">
        <v>41598.067</v>
      </c>
    </row>
    <row r="165">
      <c r="A165" s="5">
        <v>45940.555555555555</v>
      </c>
      <c r="B165" s="6">
        <v>26.76</v>
      </c>
      <c r="C165" s="6">
        <v>19.8</v>
      </c>
      <c r="D165" s="6">
        <v>23.831</v>
      </c>
      <c r="E165" s="6">
        <v>23.464</v>
      </c>
      <c r="F165" s="6">
        <v>6.581</v>
      </c>
      <c r="G165" s="6">
        <v>4.907</v>
      </c>
      <c r="H165" s="6">
        <v>5.876</v>
      </c>
      <c r="I165" s="6">
        <v>17.364</v>
      </c>
      <c r="J165" s="6">
        <v>1.004</v>
      </c>
      <c r="K165" s="6">
        <v>1.005</v>
      </c>
      <c r="L165" s="6">
        <v>1.011</v>
      </c>
      <c r="M165" s="6">
        <v>0.993</v>
      </c>
      <c r="N165" s="6">
        <v>41599.515</v>
      </c>
    </row>
    <row r="166">
      <c r="A166" s="5">
        <v>45940.55902777778</v>
      </c>
      <c r="B166" s="6">
        <v>27.898</v>
      </c>
      <c r="C166" s="6">
        <v>24.734</v>
      </c>
      <c r="D166" s="6">
        <v>23.98</v>
      </c>
      <c r="E166" s="6">
        <v>25.538</v>
      </c>
      <c r="F166" s="6">
        <v>6.844</v>
      </c>
      <c r="G166" s="6">
        <v>6.097</v>
      </c>
      <c r="H166" s="6">
        <v>5.909</v>
      </c>
      <c r="I166" s="6">
        <v>18.85</v>
      </c>
      <c r="J166" s="6">
        <v>1.003</v>
      </c>
      <c r="K166" s="6">
        <v>1.005</v>
      </c>
      <c r="L166" s="6">
        <v>1.01</v>
      </c>
      <c r="M166" s="6">
        <v>0.994</v>
      </c>
      <c r="N166" s="6">
        <v>41601.02</v>
      </c>
    </row>
    <row r="167">
      <c r="A167" s="5">
        <v>45940.5625</v>
      </c>
      <c r="B167" s="6">
        <v>27.869</v>
      </c>
      <c r="C167" s="6">
        <v>24.576</v>
      </c>
      <c r="D167" s="6">
        <v>23.697</v>
      </c>
      <c r="E167" s="6">
        <v>25.381</v>
      </c>
      <c r="F167" s="6">
        <v>6.786</v>
      </c>
      <c r="G167" s="6">
        <v>6.007</v>
      </c>
      <c r="H167" s="6">
        <v>5.786</v>
      </c>
      <c r="I167" s="6">
        <v>18.579</v>
      </c>
      <c r="J167" s="6">
        <v>1.003</v>
      </c>
      <c r="K167" s="6">
        <v>1.005</v>
      </c>
      <c r="L167" s="6">
        <v>1.009</v>
      </c>
      <c r="M167" s="6">
        <v>0.994</v>
      </c>
      <c r="N167" s="6">
        <v>41602.589</v>
      </c>
    </row>
    <row r="168">
      <c r="A168" s="5">
        <v>45940.56597222222</v>
      </c>
      <c r="B168" s="6">
        <v>28.326</v>
      </c>
      <c r="C168" s="6">
        <v>20.775</v>
      </c>
      <c r="D168" s="6">
        <v>24.495</v>
      </c>
      <c r="E168" s="6">
        <v>24.532</v>
      </c>
      <c r="F168" s="6">
        <v>6.862</v>
      </c>
      <c r="G168" s="6">
        <v>5.042</v>
      </c>
      <c r="H168" s="6">
        <v>5.942</v>
      </c>
      <c r="I168" s="6">
        <v>17.846</v>
      </c>
      <c r="J168" s="6">
        <v>1.003</v>
      </c>
      <c r="K168" s="6">
        <v>1.006</v>
      </c>
      <c r="L168" s="6">
        <v>1.008</v>
      </c>
      <c r="M168" s="6">
        <v>0.995</v>
      </c>
      <c r="N168" s="6">
        <v>41604.081</v>
      </c>
    </row>
    <row r="169">
      <c r="A169" s="5">
        <v>45940.569444444445</v>
      </c>
      <c r="B169" s="6">
        <v>27.009</v>
      </c>
      <c r="C169" s="6">
        <v>21.561</v>
      </c>
      <c r="D169" s="6">
        <v>21.108</v>
      </c>
      <c r="E169" s="6">
        <v>23.226</v>
      </c>
      <c r="F169" s="6">
        <v>6.56</v>
      </c>
      <c r="G169" s="6">
        <v>5.244</v>
      </c>
      <c r="H169" s="6">
        <v>5.146</v>
      </c>
      <c r="I169" s="6">
        <v>16.95</v>
      </c>
      <c r="J169" s="6">
        <v>1.003</v>
      </c>
      <c r="K169" s="6">
        <v>1.006</v>
      </c>
      <c r="L169" s="6">
        <v>1.006</v>
      </c>
      <c r="M169" s="6">
        <v>0.995</v>
      </c>
      <c r="N169" s="6">
        <v>41605.541</v>
      </c>
    </row>
    <row r="170">
      <c r="A170" s="5">
        <v>45940.572916666664</v>
      </c>
      <c r="B170" s="6">
        <v>25.727</v>
      </c>
      <c r="C170" s="6">
        <v>21.445</v>
      </c>
      <c r="D170" s="6">
        <v>20.975</v>
      </c>
      <c r="E170" s="6">
        <v>22.716</v>
      </c>
      <c r="F170" s="6">
        <v>6.163</v>
      </c>
      <c r="G170" s="6">
        <v>5.162</v>
      </c>
      <c r="H170" s="6">
        <v>5.046</v>
      </c>
      <c r="I170" s="6">
        <v>16.371</v>
      </c>
      <c r="J170" s="6">
        <v>1.003</v>
      </c>
      <c r="K170" s="6">
        <v>1.006</v>
      </c>
      <c r="L170" s="6">
        <v>1.009</v>
      </c>
      <c r="M170" s="6">
        <v>0.994</v>
      </c>
      <c r="N170" s="6">
        <v>41606.918</v>
      </c>
    </row>
    <row r="171">
      <c r="A171" s="5">
        <v>45940.57638888889</v>
      </c>
      <c r="B171" s="6">
        <v>24.916</v>
      </c>
      <c r="C171" s="6">
        <v>21.565</v>
      </c>
      <c r="D171" s="6">
        <v>20.413</v>
      </c>
      <c r="E171" s="6">
        <v>22.298</v>
      </c>
      <c r="F171" s="6">
        <v>6.014</v>
      </c>
      <c r="G171" s="6">
        <v>5.228</v>
      </c>
      <c r="H171" s="6">
        <v>4.927</v>
      </c>
      <c r="I171" s="6">
        <v>16.169</v>
      </c>
      <c r="J171" s="6">
        <v>1.004</v>
      </c>
      <c r="K171" s="6">
        <v>1.005</v>
      </c>
      <c r="L171" s="6">
        <v>1.009</v>
      </c>
      <c r="M171" s="6">
        <v>0.994</v>
      </c>
      <c r="N171" s="6">
        <v>41608.287</v>
      </c>
    </row>
    <row r="172">
      <c r="A172" s="5">
        <v>45940.57986111111</v>
      </c>
      <c r="B172" s="6">
        <v>27.811</v>
      </c>
      <c r="C172" s="6">
        <v>21.76</v>
      </c>
      <c r="D172" s="6">
        <v>19.9</v>
      </c>
      <c r="E172" s="6">
        <v>23.157</v>
      </c>
      <c r="F172" s="6">
        <v>6.71</v>
      </c>
      <c r="G172" s="6">
        <v>5.285</v>
      </c>
      <c r="H172" s="6">
        <v>4.823</v>
      </c>
      <c r="I172" s="6">
        <v>16.818</v>
      </c>
      <c r="J172" s="6">
        <v>1.004</v>
      </c>
      <c r="K172" s="6">
        <v>1.006</v>
      </c>
      <c r="L172" s="6">
        <v>1.008</v>
      </c>
      <c r="M172" s="6">
        <v>0.994</v>
      </c>
      <c r="N172" s="6">
        <v>41609.607</v>
      </c>
    </row>
    <row r="173">
      <c r="A173" s="5">
        <v>45940.583333333336</v>
      </c>
      <c r="B173" s="6">
        <v>21.604</v>
      </c>
      <c r="C173" s="6">
        <v>19.914</v>
      </c>
      <c r="D173" s="6">
        <v>20.22</v>
      </c>
      <c r="E173" s="6">
        <v>20.579</v>
      </c>
      <c r="F173" s="6">
        <v>5.218</v>
      </c>
      <c r="G173" s="6">
        <v>4.842</v>
      </c>
      <c r="H173" s="6">
        <v>4.906</v>
      </c>
      <c r="I173" s="6">
        <v>14.966</v>
      </c>
      <c r="J173" s="6">
        <v>1.005</v>
      </c>
      <c r="K173" s="6">
        <v>1.006</v>
      </c>
      <c r="L173" s="6">
        <v>1.008</v>
      </c>
      <c r="M173" s="6">
        <v>0.994</v>
      </c>
      <c r="N173" s="6">
        <v>41610.886</v>
      </c>
    </row>
    <row r="174">
      <c r="A174" s="5">
        <v>45940.586805555555</v>
      </c>
      <c r="B174" s="6">
        <v>21.476</v>
      </c>
      <c r="C174" s="6">
        <v>20.237</v>
      </c>
      <c r="D174" s="6">
        <v>20.203</v>
      </c>
      <c r="E174" s="6">
        <v>20.638</v>
      </c>
      <c r="F174" s="6">
        <v>5.182</v>
      </c>
      <c r="G174" s="6">
        <v>4.926</v>
      </c>
      <c r="H174" s="6">
        <v>4.899</v>
      </c>
      <c r="I174" s="6">
        <v>15.007</v>
      </c>
      <c r="J174" s="6">
        <v>1.004</v>
      </c>
      <c r="K174" s="6">
        <v>1.006</v>
      </c>
      <c r="L174" s="6">
        <v>1.007</v>
      </c>
      <c r="M174" s="6">
        <v>0.994</v>
      </c>
      <c r="N174" s="6">
        <v>41612.133</v>
      </c>
    </row>
    <row r="175">
      <c r="A175" s="5">
        <v>45940.59027777778</v>
      </c>
      <c r="B175" s="6">
        <v>22.212</v>
      </c>
      <c r="C175" s="6">
        <v>19.964</v>
      </c>
      <c r="D175" s="6">
        <v>19.669</v>
      </c>
      <c r="E175" s="6">
        <v>20.615</v>
      </c>
      <c r="F175" s="6">
        <v>5.35</v>
      </c>
      <c r="G175" s="6">
        <v>4.848</v>
      </c>
      <c r="H175" s="6">
        <v>4.75</v>
      </c>
      <c r="I175" s="6">
        <v>14.948</v>
      </c>
      <c r="J175" s="6">
        <v>1.003</v>
      </c>
      <c r="K175" s="6">
        <v>1.006</v>
      </c>
      <c r="L175" s="6">
        <v>1.009</v>
      </c>
      <c r="M175" s="6">
        <v>0.994</v>
      </c>
      <c r="N175" s="6">
        <v>41613.389</v>
      </c>
    </row>
    <row r="176">
      <c r="A176" s="5">
        <v>45940.59375</v>
      </c>
      <c r="B176" s="6">
        <v>27.549</v>
      </c>
      <c r="C176" s="6">
        <v>20.073</v>
      </c>
      <c r="D176" s="6">
        <v>19.722</v>
      </c>
      <c r="E176" s="6">
        <v>22.448</v>
      </c>
      <c r="F176" s="6">
        <v>6.642</v>
      </c>
      <c r="G176" s="6">
        <v>4.881</v>
      </c>
      <c r="H176" s="6">
        <v>4.757</v>
      </c>
      <c r="I176" s="6">
        <v>16.28</v>
      </c>
      <c r="J176" s="6">
        <v>1.002</v>
      </c>
      <c r="K176" s="6">
        <v>1.006</v>
      </c>
      <c r="L176" s="6">
        <v>1.009</v>
      </c>
      <c r="M176" s="6">
        <v>0.995</v>
      </c>
      <c r="N176" s="6">
        <v>41614.706</v>
      </c>
    </row>
    <row r="177">
      <c r="A177" s="5">
        <v>45940.59722222222</v>
      </c>
      <c r="B177" s="6">
        <v>26.758</v>
      </c>
      <c r="C177" s="6">
        <v>18.794</v>
      </c>
      <c r="D177" s="6">
        <v>21.918</v>
      </c>
      <c r="E177" s="6">
        <v>22.49</v>
      </c>
      <c r="F177" s="6">
        <v>6.504</v>
      </c>
      <c r="G177" s="6">
        <v>4.475</v>
      </c>
      <c r="H177" s="6">
        <v>5.357</v>
      </c>
      <c r="I177" s="6">
        <v>16.336</v>
      </c>
      <c r="J177" s="6">
        <v>1.003</v>
      </c>
      <c r="K177" s="6">
        <v>0.969</v>
      </c>
      <c r="L177" s="6">
        <v>1.006</v>
      </c>
      <c r="M177" s="6">
        <v>0.988</v>
      </c>
      <c r="N177" s="6">
        <v>41616.079</v>
      </c>
    </row>
    <row r="178">
      <c r="A178" s="5">
        <v>45940.600694444445</v>
      </c>
      <c r="B178" s="6">
        <v>23.775</v>
      </c>
      <c r="C178" s="6">
        <v>25.63</v>
      </c>
      <c r="D178" s="6">
        <v>23.346</v>
      </c>
      <c r="E178" s="6">
        <v>24.251</v>
      </c>
      <c r="F178" s="6">
        <v>5.788</v>
      </c>
      <c r="G178" s="6">
        <v>6.198</v>
      </c>
      <c r="H178" s="6">
        <v>5.72</v>
      </c>
      <c r="I178" s="6">
        <v>17.706</v>
      </c>
      <c r="J178" s="6">
        <v>1.003</v>
      </c>
      <c r="K178" s="6">
        <v>1.016</v>
      </c>
      <c r="L178" s="6">
        <v>1.005</v>
      </c>
      <c r="M178" s="6">
        <v>0.992</v>
      </c>
      <c r="N178" s="6">
        <v>41617.508</v>
      </c>
    </row>
    <row r="179">
      <c r="A179" s="5">
        <v>45940.604166666664</v>
      </c>
      <c r="B179" s="6">
        <v>23.953</v>
      </c>
      <c r="C179" s="6">
        <v>25.837</v>
      </c>
      <c r="D179" s="6">
        <v>24.543</v>
      </c>
      <c r="E179" s="6">
        <v>24.778</v>
      </c>
      <c r="F179" s="6">
        <v>5.816</v>
      </c>
      <c r="G179" s="6">
        <v>6.118</v>
      </c>
      <c r="H179" s="6">
        <v>5.997</v>
      </c>
      <c r="I179" s="6">
        <v>17.931</v>
      </c>
      <c r="J179" s="6">
        <v>1.003</v>
      </c>
      <c r="K179" s="6">
        <v>0.965</v>
      </c>
      <c r="L179" s="6">
        <v>1.005</v>
      </c>
      <c r="M179" s="6">
        <v>0.985</v>
      </c>
      <c r="N179" s="6">
        <v>41619.015</v>
      </c>
    </row>
    <row r="180">
      <c r="A180" s="5">
        <v>45940.60763888889</v>
      </c>
      <c r="B180" s="6">
        <v>25.491</v>
      </c>
      <c r="C180" s="6">
        <v>26.103</v>
      </c>
      <c r="D180" s="6">
        <v>24.78</v>
      </c>
      <c r="E180" s="6">
        <v>25.458</v>
      </c>
      <c r="F180" s="6">
        <v>6.19</v>
      </c>
      <c r="G180" s="6">
        <v>6.209</v>
      </c>
      <c r="H180" s="6">
        <v>6.069</v>
      </c>
      <c r="I180" s="6">
        <v>18.468</v>
      </c>
      <c r="J180" s="6">
        <v>1.003</v>
      </c>
      <c r="K180" s="6">
        <v>0.97</v>
      </c>
      <c r="L180" s="6">
        <v>1.006</v>
      </c>
      <c r="M180" s="6">
        <v>0.987</v>
      </c>
      <c r="N180" s="6">
        <v>41620.53</v>
      </c>
    </row>
    <row r="181">
      <c r="A181" s="5">
        <v>45940.61111111111</v>
      </c>
      <c r="B181" s="6">
        <v>24.789</v>
      </c>
      <c r="C181" s="6">
        <v>21.121</v>
      </c>
      <c r="D181" s="6">
        <v>22.804</v>
      </c>
      <c r="E181" s="6">
        <v>22.905</v>
      </c>
      <c r="F181" s="6">
        <v>6.001</v>
      </c>
      <c r="G181" s="6">
        <v>5.128</v>
      </c>
      <c r="H181" s="6">
        <v>5.544</v>
      </c>
      <c r="I181" s="6">
        <v>16.673</v>
      </c>
      <c r="J181" s="6">
        <v>1.003</v>
      </c>
      <c r="K181" s="6">
        <v>1.009</v>
      </c>
      <c r="L181" s="6">
        <v>1.009</v>
      </c>
      <c r="M181" s="6">
        <v>0.993</v>
      </c>
      <c r="N181" s="6">
        <v>41621.974</v>
      </c>
    </row>
    <row r="182">
      <c r="A182" s="5">
        <v>45940.615277777775</v>
      </c>
      <c r="B182" s="6">
        <v>25.712</v>
      </c>
      <c r="C182" s="6">
        <v>23.081</v>
      </c>
      <c r="D182" s="6">
        <v>22.571</v>
      </c>
      <c r="E182" s="6">
        <v>23.788</v>
      </c>
      <c r="F182" s="6">
        <v>6.173</v>
      </c>
      <c r="G182" s="6">
        <v>5.489</v>
      </c>
      <c r="H182" s="6">
        <v>5.41</v>
      </c>
      <c r="I182" s="6">
        <v>17.072</v>
      </c>
      <c r="J182" s="6">
        <v>1.002</v>
      </c>
      <c r="K182" s="6">
        <v>1.009</v>
      </c>
      <c r="L182" s="6">
        <v>1.006</v>
      </c>
      <c r="M182" s="6">
        <v>0.994</v>
      </c>
      <c r="N182" s="6">
        <v>41622.789</v>
      </c>
    </row>
    <row r="183">
      <c r="A183" s="5">
        <v>45940.618055555555</v>
      </c>
      <c r="B183" s="6">
        <v>27.004</v>
      </c>
      <c r="C183" s="6">
        <v>23.217</v>
      </c>
      <c r="D183" s="6">
        <v>28.375</v>
      </c>
      <c r="E183" s="6">
        <v>26.199</v>
      </c>
      <c r="F183" s="6">
        <v>6.532</v>
      </c>
      <c r="G183" s="6">
        <v>5.604</v>
      </c>
      <c r="H183" s="6">
        <v>6.885</v>
      </c>
      <c r="I183" s="6">
        <v>19.021</v>
      </c>
      <c r="J183" s="6">
        <v>1.003</v>
      </c>
      <c r="K183" s="6">
        <v>1.009</v>
      </c>
      <c r="L183" s="6">
        <v>1.006</v>
      </c>
      <c r="M183" s="6">
        <v>0.994</v>
      </c>
      <c r="N183" s="6">
        <v>41623.992</v>
      </c>
    </row>
    <row r="184">
      <c r="A184" s="5">
        <v>45940.62152777778</v>
      </c>
      <c r="B184" s="6">
        <v>33.24</v>
      </c>
      <c r="C184" s="6">
        <v>22.375</v>
      </c>
      <c r="D184" s="6">
        <v>30.238</v>
      </c>
      <c r="E184" s="6">
        <v>28.618</v>
      </c>
      <c r="F184" s="6">
        <v>8.05</v>
      </c>
      <c r="G184" s="6">
        <v>5.401</v>
      </c>
      <c r="H184" s="6">
        <v>7.358</v>
      </c>
      <c r="I184" s="6">
        <v>20.809</v>
      </c>
      <c r="J184" s="6">
        <v>1.002</v>
      </c>
      <c r="K184" s="6">
        <v>1.008</v>
      </c>
      <c r="L184" s="6">
        <v>1.006</v>
      </c>
      <c r="M184" s="6">
        <v>0.995</v>
      </c>
      <c r="N184" s="6">
        <v>41625.648</v>
      </c>
    </row>
    <row r="185">
      <c r="A185" s="5">
        <v>45940.625</v>
      </c>
      <c r="B185" s="6">
        <v>33.222</v>
      </c>
      <c r="C185" s="6">
        <v>18.091</v>
      </c>
      <c r="D185" s="6">
        <v>31.243</v>
      </c>
      <c r="E185" s="6">
        <v>27.518</v>
      </c>
      <c r="F185" s="6">
        <v>7.953</v>
      </c>
      <c r="G185" s="6">
        <v>4.342</v>
      </c>
      <c r="H185" s="6">
        <v>7.493</v>
      </c>
      <c r="I185" s="6">
        <v>19.788</v>
      </c>
      <c r="J185" s="6">
        <v>1.002</v>
      </c>
      <c r="K185" s="6">
        <v>1.011</v>
      </c>
      <c r="L185" s="6">
        <v>1.008</v>
      </c>
      <c r="M185" s="6">
        <v>0.994</v>
      </c>
      <c r="N185" s="6">
        <v>41627.301</v>
      </c>
    </row>
    <row r="186">
      <c r="A186" s="5">
        <v>45940.631944444445</v>
      </c>
      <c r="B186" s="6">
        <v>35.065</v>
      </c>
      <c r="C186" s="6">
        <v>17.667</v>
      </c>
      <c r="D186" s="6">
        <v>31.906</v>
      </c>
      <c r="E186" s="6">
        <v>28.213</v>
      </c>
      <c r="F186" s="6">
        <v>8.395</v>
      </c>
      <c r="G186" s="6">
        <v>4.248</v>
      </c>
      <c r="H186" s="6">
        <v>7.606</v>
      </c>
      <c r="I186" s="6">
        <v>20.249</v>
      </c>
      <c r="J186" s="6">
        <v>1.002</v>
      </c>
      <c r="K186" s="6">
        <v>1.011</v>
      </c>
      <c r="L186" s="6">
        <v>1.008</v>
      </c>
      <c r="M186" s="6">
        <v>0.994</v>
      </c>
      <c r="N186" s="6">
        <v>41630.732</v>
      </c>
    </row>
    <row r="187">
      <c r="A187" s="5">
        <v>45940.635416666664</v>
      </c>
      <c r="B187" s="6">
        <v>35.105</v>
      </c>
      <c r="C187" s="6">
        <v>17.798</v>
      </c>
      <c r="D187" s="6">
        <v>37.38</v>
      </c>
      <c r="E187" s="6">
        <v>30.094</v>
      </c>
      <c r="F187" s="6">
        <v>8.413</v>
      </c>
      <c r="G187" s="6">
        <v>4.27</v>
      </c>
      <c r="H187" s="6">
        <v>8.891</v>
      </c>
      <c r="I187" s="6">
        <v>21.574</v>
      </c>
      <c r="J187" s="6">
        <v>1.002</v>
      </c>
      <c r="K187" s="6">
        <v>1.012</v>
      </c>
      <c r="L187" s="6">
        <v>1.006</v>
      </c>
      <c r="M187" s="6">
        <v>0.994</v>
      </c>
      <c r="N187" s="6">
        <v>41632.437</v>
      </c>
    </row>
    <row r="188">
      <c r="A188" s="5">
        <v>45940.63888888889</v>
      </c>
      <c r="B188" s="6">
        <v>34.68</v>
      </c>
      <c r="C188" s="6">
        <v>17.628</v>
      </c>
      <c r="D188" s="6">
        <v>31.971</v>
      </c>
      <c r="E188" s="6">
        <v>28.093</v>
      </c>
      <c r="F188" s="6">
        <v>8.296</v>
      </c>
      <c r="G188" s="6">
        <v>4.222</v>
      </c>
      <c r="H188" s="6">
        <v>7.601</v>
      </c>
      <c r="I188" s="6">
        <v>20.119</v>
      </c>
      <c r="J188" s="6">
        <v>1.003</v>
      </c>
      <c r="K188" s="6">
        <v>1.012</v>
      </c>
      <c r="L188" s="6">
        <v>1.007</v>
      </c>
      <c r="M188" s="6">
        <v>0.994</v>
      </c>
      <c r="N188" s="6">
        <v>41634.15</v>
      </c>
    </row>
    <row r="189">
      <c r="A189" s="5">
        <v>45940.643055555556</v>
      </c>
      <c r="B189" s="6">
        <v>36.312</v>
      </c>
      <c r="C189" s="6">
        <v>16.951</v>
      </c>
      <c r="D189" s="6">
        <v>32.425</v>
      </c>
      <c r="E189" s="6">
        <v>28.563</v>
      </c>
      <c r="F189" s="6">
        <v>8.608</v>
      </c>
      <c r="G189" s="6">
        <v>4.026</v>
      </c>
      <c r="H189" s="6">
        <v>7.674</v>
      </c>
      <c r="I189" s="6">
        <v>20.308</v>
      </c>
      <c r="J189" s="6">
        <v>1.004</v>
      </c>
      <c r="K189" s="6">
        <v>1.011</v>
      </c>
      <c r="L189" s="6">
        <v>1.009</v>
      </c>
      <c r="M189" s="6">
        <v>0.993</v>
      </c>
      <c r="N189" s="6">
        <v>41635.962</v>
      </c>
    </row>
    <row r="190">
      <c r="A190" s="5">
        <v>45940.645833333336</v>
      </c>
      <c r="B190" s="6">
        <v>38.381</v>
      </c>
      <c r="C190" s="6">
        <v>17.443</v>
      </c>
      <c r="D190" s="6">
        <v>27.911</v>
      </c>
      <c r="E190" s="6">
        <v>27.912</v>
      </c>
      <c r="F190" s="6">
        <v>9.176</v>
      </c>
      <c r="G190" s="6">
        <v>4.213</v>
      </c>
      <c r="H190" s="6">
        <v>6.668</v>
      </c>
      <c r="I190" s="6">
        <v>20.057</v>
      </c>
      <c r="J190" s="6">
        <v>1.003</v>
      </c>
      <c r="K190" s="6">
        <v>1.01</v>
      </c>
      <c r="L190" s="6">
        <v>1.01</v>
      </c>
      <c r="M190" s="6">
        <v>0.993</v>
      </c>
      <c r="N190" s="6">
        <v>41637.144</v>
      </c>
    </row>
    <row r="191">
      <c r="A191" s="5">
        <v>45940.649305555555</v>
      </c>
      <c r="B191" s="6">
        <v>37.669</v>
      </c>
      <c r="C191" s="6">
        <v>22.072</v>
      </c>
      <c r="D191" s="6">
        <v>27.587</v>
      </c>
      <c r="E191" s="6">
        <v>29.109</v>
      </c>
      <c r="F191" s="6">
        <v>8.973</v>
      </c>
      <c r="G191" s="6">
        <v>5.335</v>
      </c>
      <c r="H191" s="6">
        <v>6.585</v>
      </c>
      <c r="I191" s="6">
        <v>20.893</v>
      </c>
      <c r="J191" s="6">
        <v>1.004</v>
      </c>
      <c r="K191" s="6">
        <v>1.009</v>
      </c>
      <c r="L191" s="6">
        <v>1.01</v>
      </c>
      <c r="M191" s="6">
        <v>0.993</v>
      </c>
      <c r="N191" s="6">
        <v>41638.87</v>
      </c>
    </row>
    <row r="192">
      <c r="A192" s="5">
        <v>45940.65277777778</v>
      </c>
      <c r="B192" s="6">
        <v>35.27</v>
      </c>
      <c r="C192" s="6">
        <v>18.206</v>
      </c>
      <c r="D192" s="6">
        <v>30.087</v>
      </c>
      <c r="E192" s="6">
        <v>27.855</v>
      </c>
      <c r="F192" s="6">
        <v>8.4</v>
      </c>
      <c r="G192" s="6">
        <v>4.378</v>
      </c>
      <c r="H192" s="6">
        <v>7.188</v>
      </c>
      <c r="I192" s="6">
        <v>19.966</v>
      </c>
      <c r="J192" s="6">
        <v>1.004</v>
      </c>
      <c r="K192" s="6">
        <v>1.01</v>
      </c>
      <c r="L192" s="6">
        <v>1.008</v>
      </c>
      <c r="M192" s="6">
        <v>0.993</v>
      </c>
      <c r="N192" s="6">
        <v>41640.582</v>
      </c>
    </row>
    <row r="193">
      <c r="A193" s="5">
        <v>45940.65625</v>
      </c>
      <c r="B193" s="6">
        <v>38.589</v>
      </c>
      <c r="C193" s="6">
        <v>18.185</v>
      </c>
      <c r="D193" s="6">
        <v>34.427</v>
      </c>
      <c r="E193" s="6">
        <v>30.4</v>
      </c>
      <c r="F193" s="6">
        <v>9.16</v>
      </c>
      <c r="G193" s="6">
        <v>4.371</v>
      </c>
      <c r="H193" s="6">
        <v>8.215</v>
      </c>
      <c r="I193" s="6">
        <v>21.746</v>
      </c>
      <c r="J193" s="6">
        <v>1.003</v>
      </c>
      <c r="K193" s="6">
        <v>1.009</v>
      </c>
      <c r="L193" s="6">
        <v>1.007</v>
      </c>
      <c r="M193" s="6">
        <v>0.994</v>
      </c>
      <c r="N193" s="6">
        <v>41642.337</v>
      </c>
    </row>
    <row r="194">
      <c r="A194" s="5">
        <v>45940.65972222222</v>
      </c>
      <c r="B194" s="6">
        <v>30.733</v>
      </c>
      <c r="C194" s="6">
        <v>19.015</v>
      </c>
      <c r="D194" s="6">
        <v>36.418</v>
      </c>
      <c r="E194" s="6">
        <v>28.722</v>
      </c>
      <c r="F194" s="6">
        <v>7.315</v>
      </c>
      <c r="G194" s="6">
        <v>4.558</v>
      </c>
      <c r="H194" s="6">
        <v>8.694</v>
      </c>
      <c r="I194" s="6">
        <v>20.567</v>
      </c>
      <c r="J194" s="6">
        <v>1.003</v>
      </c>
      <c r="K194" s="6">
        <v>1.01</v>
      </c>
      <c r="L194" s="6">
        <v>1.006</v>
      </c>
      <c r="M194" s="6">
        <v>0.994</v>
      </c>
      <c r="N194" s="6">
        <v>41644.112</v>
      </c>
    </row>
    <row r="195">
      <c r="A195" s="5">
        <v>45940.663194444445</v>
      </c>
      <c r="B195" s="6">
        <v>38.866</v>
      </c>
      <c r="C195" s="6">
        <v>19.614</v>
      </c>
      <c r="D195" s="6">
        <v>35.53</v>
      </c>
      <c r="E195" s="6">
        <v>31.337</v>
      </c>
      <c r="F195" s="6">
        <v>9.263</v>
      </c>
      <c r="G195" s="6">
        <v>4.719</v>
      </c>
      <c r="H195" s="6">
        <v>8.486</v>
      </c>
      <c r="I195" s="6">
        <v>22.468</v>
      </c>
      <c r="J195" s="6">
        <v>1.002</v>
      </c>
      <c r="K195" s="6">
        <v>1.009</v>
      </c>
      <c r="L195" s="6">
        <v>1.007</v>
      </c>
      <c r="M195" s="6">
        <v>0.995</v>
      </c>
      <c r="N195" s="6">
        <v>41645.948</v>
      </c>
    </row>
    <row r="196">
      <c r="A196" s="5">
        <v>45940.666666666664</v>
      </c>
      <c r="B196" s="6">
        <v>41.194</v>
      </c>
      <c r="C196" s="6">
        <v>19.184</v>
      </c>
      <c r="D196" s="6">
        <v>37.036</v>
      </c>
      <c r="E196" s="6">
        <v>32.471</v>
      </c>
      <c r="F196" s="6">
        <v>9.848</v>
      </c>
      <c r="G196" s="6">
        <v>4.641</v>
      </c>
      <c r="H196" s="6">
        <v>8.904</v>
      </c>
      <c r="I196" s="6">
        <v>23.393</v>
      </c>
      <c r="J196" s="6">
        <v>1.003</v>
      </c>
      <c r="K196" s="6">
        <v>1.009</v>
      </c>
      <c r="L196" s="6">
        <v>1.005</v>
      </c>
      <c r="M196" s="6">
        <v>0.995</v>
      </c>
      <c r="N196" s="6">
        <v>41647.85</v>
      </c>
    </row>
    <row r="197">
      <c r="A197" s="5">
        <v>45940.67013888889</v>
      </c>
      <c r="B197" s="6">
        <v>41.275</v>
      </c>
      <c r="C197" s="6">
        <v>19.522</v>
      </c>
      <c r="D197" s="6">
        <v>35.169</v>
      </c>
      <c r="E197" s="6">
        <v>31.989</v>
      </c>
      <c r="F197" s="6">
        <v>9.991</v>
      </c>
      <c r="G197" s="6">
        <v>4.769</v>
      </c>
      <c r="H197" s="6">
        <v>8.529</v>
      </c>
      <c r="I197" s="6">
        <v>23.289</v>
      </c>
      <c r="J197" s="6">
        <v>1.003</v>
      </c>
      <c r="K197" s="6">
        <v>1.008</v>
      </c>
      <c r="L197" s="6">
        <v>1.007</v>
      </c>
      <c r="M197" s="6">
        <v>0.995</v>
      </c>
      <c r="N197" s="6">
        <v>41649.808</v>
      </c>
    </row>
    <row r="198">
      <c r="A198" s="5">
        <v>45940.67361111111</v>
      </c>
      <c r="B198" s="6">
        <v>43.055</v>
      </c>
      <c r="C198" s="6">
        <v>19.544</v>
      </c>
      <c r="D198" s="6">
        <v>37.239</v>
      </c>
      <c r="E198" s="6">
        <v>33.279</v>
      </c>
      <c r="F198" s="6">
        <v>10.424</v>
      </c>
      <c r="G198" s="6">
        <v>4.773</v>
      </c>
      <c r="H198" s="6">
        <v>9.064</v>
      </c>
      <c r="I198" s="6">
        <v>24.261</v>
      </c>
      <c r="J198" s="6">
        <v>1.002</v>
      </c>
      <c r="K198" s="6">
        <v>1.008</v>
      </c>
      <c r="L198" s="6">
        <v>1.004</v>
      </c>
      <c r="M198" s="6">
        <v>0.996</v>
      </c>
      <c r="N198" s="6">
        <v>41651.788</v>
      </c>
    </row>
    <row r="199">
      <c r="A199" s="5">
        <v>45940.677083333336</v>
      </c>
      <c r="B199" s="6">
        <v>42.687</v>
      </c>
      <c r="C199" s="6">
        <v>19.372</v>
      </c>
      <c r="D199" s="6">
        <v>31.843</v>
      </c>
      <c r="E199" s="6">
        <v>31.301</v>
      </c>
      <c r="F199" s="6">
        <v>10.257</v>
      </c>
      <c r="G199" s="6">
        <v>4.682</v>
      </c>
      <c r="H199" s="6">
        <v>7.727</v>
      </c>
      <c r="I199" s="6">
        <v>22.666</v>
      </c>
      <c r="J199" s="6">
        <v>1.004</v>
      </c>
      <c r="K199" s="6">
        <v>1.008</v>
      </c>
      <c r="L199" s="6">
        <v>1.004</v>
      </c>
      <c r="M199" s="6">
        <v>0.995</v>
      </c>
      <c r="N199" s="6">
        <v>41653.755</v>
      </c>
    </row>
    <row r="200">
      <c r="A200" s="5">
        <v>45940.680555555555</v>
      </c>
      <c r="B200" s="6">
        <v>43.135</v>
      </c>
      <c r="C200" s="6">
        <v>17.883</v>
      </c>
      <c r="D200" s="6">
        <v>30.085</v>
      </c>
      <c r="E200" s="6">
        <v>30.367</v>
      </c>
      <c r="F200" s="6">
        <v>10.416</v>
      </c>
      <c r="G200" s="6">
        <v>4.341</v>
      </c>
      <c r="H200" s="6">
        <v>7.31</v>
      </c>
      <c r="I200" s="6">
        <v>22.067</v>
      </c>
      <c r="J200" s="6">
        <v>1.005</v>
      </c>
      <c r="K200" s="6">
        <v>1.008</v>
      </c>
      <c r="L200" s="6">
        <v>1.006</v>
      </c>
      <c r="M200" s="6">
        <v>0.994</v>
      </c>
      <c r="N200" s="6">
        <v>41655.664</v>
      </c>
    </row>
    <row r="201">
      <c r="A201" s="5">
        <v>45940.68402777778</v>
      </c>
      <c r="B201" s="6">
        <v>42.762</v>
      </c>
      <c r="C201" s="6">
        <v>17.323</v>
      </c>
      <c r="D201" s="6">
        <v>33.558</v>
      </c>
      <c r="E201" s="6">
        <v>31.214</v>
      </c>
      <c r="F201" s="6">
        <v>10.335</v>
      </c>
      <c r="G201" s="6">
        <v>4.199</v>
      </c>
      <c r="H201" s="6">
        <v>8.159</v>
      </c>
      <c r="I201" s="6">
        <v>22.693</v>
      </c>
      <c r="J201" s="6">
        <v>1.005</v>
      </c>
      <c r="K201" s="6">
        <v>1.008</v>
      </c>
      <c r="L201" s="6">
        <v>1.004</v>
      </c>
      <c r="M201" s="6">
        <v>0.995</v>
      </c>
      <c r="N201" s="6">
        <v>41657.527</v>
      </c>
    </row>
    <row r="202">
      <c r="A202" s="5">
        <v>45940.6875</v>
      </c>
      <c r="B202" s="6">
        <v>30.919</v>
      </c>
      <c r="C202" s="6">
        <v>21.099</v>
      </c>
      <c r="D202" s="6">
        <v>31.315</v>
      </c>
      <c r="E202" s="6">
        <v>27.777</v>
      </c>
      <c r="F202" s="6">
        <v>7.473</v>
      </c>
      <c r="G202" s="6">
        <v>5.09</v>
      </c>
      <c r="H202" s="6">
        <v>7.597</v>
      </c>
      <c r="I202" s="6">
        <v>20.16</v>
      </c>
      <c r="J202" s="6">
        <v>1.007</v>
      </c>
      <c r="K202" s="6">
        <v>1.013</v>
      </c>
      <c r="L202" s="6">
        <v>1.007</v>
      </c>
      <c r="M202" s="6">
        <v>0.991</v>
      </c>
      <c r="N202" s="6">
        <v>41659.395</v>
      </c>
    </row>
    <row r="203">
      <c r="A203" s="5">
        <v>45940.69097222222</v>
      </c>
      <c r="B203" s="6">
        <v>30.685</v>
      </c>
      <c r="C203" s="6">
        <v>18.175</v>
      </c>
      <c r="D203" s="6">
        <v>30.953</v>
      </c>
      <c r="E203" s="6">
        <v>26.604</v>
      </c>
      <c r="F203" s="6">
        <v>7.439</v>
      </c>
      <c r="G203" s="6">
        <v>4.409</v>
      </c>
      <c r="H203" s="6">
        <v>7.51</v>
      </c>
      <c r="I203" s="6">
        <v>19.358</v>
      </c>
      <c r="J203" s="6">
        <v>1.007</v>
      </c>
      <c r="K203" s="6">
        <v>1.01</v>
      </c>
      <c r="L203" s="6">
        <v>1.008</v>
      </c>
      <c r="M203" s="6">
        <v>0.992</v>
      </c>
      <c r="N203" s="6">
        <v>41661.063</v>
      </c>
    </row>
    <row r="204">
      <c r="A204" s="5">
        <v>45940.694444444445</v>
      </c>
      <c r="B204" s="6">
        <v>30.707</v>
      </c>
      <c r="C204" s="6">
        <v>17.839</v>
      </c>
      <c r="D204" s="6">
        <v>32.496</v>
      </c>
      <c r="E204" s="6">
        <v>27.014</v>
      </c>
      <c r="F204" s="6">
        <v>7.422</v>
      </c>
      <c r="G204" s="6">
        <v>4.311</v>
      </c>
      <c r="H204" s="6">
        <v>7.865</v>
      </c>
      <c r="I204" s="6">
        <v>19.598</v>
      </c>
      <c r="J204" s="6">
        <v>1.009</v>
      </c>
      <c r="K204" s="6">
        <v>1.01</v>
      </c>
      <c r="L204" s="6">
        <v>1.006</v>
      </c>
      <c r="M204" s="6">
        <v>0.992</v>
      </c>
      <c r="N204" s="6">
        <v>41662.691</v>
      </c>
    </row>
    <row r="205">
      <c r="A205" s="5">
        <v>45940.697916666664</v>
      </c>
      <c r="B205" s="6">
        <v>30.729</v>
      </c>
      <c r="C205" s="6">
        <v>18.237</v>
      </c>
      <c r="D205" s="6">
        <v>31.498</v>
      </c>
      <c r="E205" s="6">
        <v>26.821</v>
      </c>
      <c r="F205" s="6">
        <v>7.44</v>
      </c>
      <c r="G205" s="6">
        <v>4.402</v>
      </c>
      <c r="H205" s="6">
        <v>7.612</v>
      </c>
      <c r="I205" s="6">
        <v>19.454</v>
      </c>
      <c r="J205" s="6">
        <v>1.008</v>
      </c>
      <c r="K205" s="6">
        <v>1.011</v>
      </c>
      <c r="L205" s="6">
        <v>1.009</v>
      </c>
      <c r="M205" s="6">
        <v>0.991</v>
      </c>
      <c r="N205" s="6">
        <v>41664.295</v>
      </c>
    </row>
    <row r="206">
      <c r="A206" s="5">
        <v>45940.70138888889</v>
      </c>
      <c r="B206" s="6">
        <v>29.546</v>
      </c>
      <c r="C206" s="6">
        <v>18.244</v>
      </c>
      <c r="D206" s="6">
        <v>32.526</v>
      </c>
      <c r="E206" s="6">
        <v>26.772</v>
      </c>
      <c r="F206" s="6">
        <v>7.134</v>
      </c>
      <c r="G206" s="6">
        <v>4.413</v>
      </c>
      <c r="H206" s="6">
        <v>7.847</v>
      </c>
      <c r="I206" s="6">
        <v>19.394</v>
      </c>
      <c r="J206" s="6">
        <v>1.01</v>
      </c>
      <c r="K206" s="6">
        <v>1.009</v>
      </c>
      <c r="L206" s="6">
        <v>1.008</v>
      </c>
      <c r="M206" s="6">
        <v>0.991</v>
      </c>
      <c r="N206" s="6">
        <v>41665.931</v>
      </c>
    </row>
    <row r="207">
      <c r="A207" s="5">
        <v>45940.70486111111</v>
      </c>
      <c r="B207" s="6">
        <v>30.587</v>
      </c>
      <c r="C207" s="6">
        <v>17.809</v>
      </c>
      <c r="D207" s="6">
        <v>34.111</v>
      </c>
      <c r="E207" s="6">
        <v>27.502</v>
      </c>
      <c r="F207" s="6">
        <v>7.453</v>
      </c>
      <c r="G207" s="6">
        <v>4.341</v>
      </c>
      <c r="H207" s="6">
        <v>8.337</v>
      </c>
      <c r="I207" s="6">
        <v>20.131</v>
      </c>
      <c r="J207" s="6">
        <v>1.01</v>
      </c>
      <c r="K207" s="6">
        <v>1.01</v>
      </c>
      <c r="L207" s="6">
        <v>1.006</v>
      </c>
      <c r="M207" s="6">
        <v>0.992</v>
      </c>
      <c r="N207" s="6">
        <v>41667.559</v>
      </c>
    </row>
    <row r="208">
      <c r="A208" s="5">
        <v>45940.708333333336</v>
      </c>
      <c r="B208" s="6">
        <v>30.63</v>
      </c>
      <c r="C208" s="6">
        <v>18.015</v>
      </c>
      <c r="D208" s="6">
        <v>32.7</v>
      </c>
      <c r="E208" s="6">
        <v>27.115</v>
      </c>
      <c r="F208" s="6">
        <v>7.457</v>
      </c>
      <c r="G208" s="6">
        <v>4.385</v>
      </c>
      <c r="H208" s="6">
        <v>7.981</v>
      </c>
      <c r="I208" s="6">
        <v>19.823</v>
      </c>
      <c r="J208" s="6">
        <v>1.01</v>
      </c>
      <c r="K208" s="6">
        <v>1.01</v>
      </c>
      <c r="L208" s="6">
        <v>1.009</v>
      </c>
      <c r="M208" s="6">
        <v>0.99</v>
      </c>
      <c r="N208" s="6">
        <v>41669.202</v>
      </c>
    </row>
    <row r="209">
      <c r="A209" s="5">
        <v>45940.711805555555</v>
      </c>
      <c r="B209" s="6">
        <v>30.518</v>
      </c>
      <c r="C209" s="6">
        <v>18.379</v>
      </c>
      <c r="D209" s="6">
        <v>32.993</v>
      </c>
      <c r="E209" s="6">
        <v>27.296</v>
      </c>
      <c r="F209" s="6">
        <v>7.443</v>
      </c>
      <c r="G209" s="6">
        <v>4.486</v>
      </c>
      <c r="H209" s="6">
        <v>8.06</v>
      </c>
      <c r="I209" s="6">
        <v>19.989</v>
      </c>
      <c r="J209" s="6">
        <v>1.01</v>
      </c>
      <c r="K209" s="6">
        <v>1.01</v>
      </c>
      <c r="L209" s="6">
        <v>1.008</v>
      </c>
      <c r="M209" s="6">
        <v>0.991</v>
      </c>
      <c r="N209" s="6">
        <v>41670.876</v>
      </c>
    </row>
    <row r="210">
      <c r="A210" s="5">
        <v>45940.71527777778</v>
      </c>
      <c r="B210" s="6">
        <v>29.362</v>
      </c>
      <c r="C210" s="6">
        <v>18.4</v>
      </c>
      <c r="D210" s="6">
        <v>35.677</v>
      </c>
      <c r="E210" s="6">
        <v>27.813</v>
      </c>
      <c r="F210" s="6">
        <v>7.115</v>
      </c>
      <c r="G210" s="6">
        <v>4.471</v>
      </c>
      <c r="H210" s="6">
        <v>8.653</v>
      </c>
      <c r="I210" s="6">
        <v>20.239</v>
      </c>
      <c r="J210" s="6">
        <v>1.011</v>
      </c>
      <c r="K210" s="6">
        <v>1.009</v>
      </c>
      <c r="L210" s="6">
        <v>1.006</v>
      </c>
      <c r="M210" s="6">
        <v>0.991</v>
      </c>
      <c r="N210" s="6">
        <v>41672.606</v>
      </c>
    </row>
    <row r="211">
      <c r="A211" s="5">
        <v>45940.71875</v>
      </c>
      <c r="B211" s="6">
        <v>28.731</v>
      </c>
      <c r="C211" s="6">
        <v>18.682</v>
      </c>
      <c r="D211" s="6">
        <v>33.668</v>
      </c>
      <c r="E211" s="6">
        <v>27.027</v>
      </c>
      <c r="F211" s="6">
        <v>6.987</v>
      </c>
      <c r="G211" s="6">
        <v>4.532</v>
      </c>
      <c r="H211" s="6">
        <v>8.204</v>
      </c>
      <c r="I211" s="6">
        <v>19.723</v>
      </c>
      <c r="J211" s="6">
        <v>1.01</v>
      </c>
      <c r="K211" s="6">
        <v>1.011</v>
      </c>
      <c r="L211" s="6">
        <v>1.008</v>
      </c>
      <c r="M211" s="6">
        <v>0.991</v>
      </c>
      <c r="N211" s="6">
        <v>41674.259</v>
      </c>
    </row>
    <row r="212">
      <c r="A212" s="5">
        <v>45940.72222222222</v>
      </c>
      <c r="B212" s="6">
        <v>29.068</v>
      </c>
      <c r="C212" s="6">
        <v>18.303</v>
      </c>
      <c r="D212" s="6">
        <v>33.842</v>
      </c>
      <c r="E212" s="6">
        <v>27.071</v>
      </c>
      <c r="F212" s="6">
        <v>7.148</v>
      </c>
      <c r="G212" s="6">
        <v>4.488</v>
      </c>
      <c r="H212" s="6">
        <v>8.326</v>
      </c>
      <c r="I212" s="6">
        <v>19.962</v>
      </c>
      <c r="J212" s="6">
        <v>1.009</v>
      </c>
      <c r="K212" s="6">
        <v>1.012</v>
      </c>
      <c r="L212" s="6">
        <v>1.007</v>
      </c>
      <c r="M212" s="6">
        <v>0.991</v>
      </c>
      <c r="N212" s="6">
        <v>41675.947</v>
      </c>
    </row>
    <row r="213">
      <c r="A213" s="5">
        <v>45940.725694444445</v>
      </c>
      <c r="B213" s="6">
        <v>30.327</v>
      </c>
      <c r="C213" s="6">
        <v>18.384</v>
      </c>
      <c r="D213" s="6">
        <v>35.358</v>
      </c>
      <c r="E213" s="6">
        <v>28.023</v>
      </c>
      <c r="F213" s="6">
        <v>7.415</v>
      </c>
      <c r="G213" s="6">
        <v>4.496</v>
      </c>
      <c r="H213" s="6">
        <v>8.688</v>
      </c>
      <c r="I213" s="6">
        <v>20.599</v>
      </c>
      <c r="J213" s="6">
        <v>1.009</v>
      </c>
      <c r="K213" s="6">
        <v>1.011</v>
      </c>
      <c r="L213" s="6">
        <v>1.005</v>
      </c>
      <c r="M213" s="6">
        <v>0.992</v>
      </c>
      <c r="N213" s="6">
        <v>41677.633</v>
      </c>
    </row>
    <row r="214">
      <c r="A214" s="5">
        <v>45940.729166666664</v>
      </c>
      <c r="B214" s="6">
        <v>40.301</v>
      </c>
      <c r="C214" s="6">
        <v>17.89</v>
      </c>
      <c r="D214" s="6">
        <v>33.127</v>
      </c>
      <c r="E214" s="6">
        <v>30.439</v>
      </c>
      <c r="F214" s="6">
        <v>9.904</v>
      </c>
      <c r="G214" s="6">
        <v>4.401</v>
      </c>
      <c r="H214" s="6">
        <v>8.166</v>
      </c>
      <c r="I214" s="6">
        <v>22.471</v>
      </c>
      <c r="J214" s="6">
        <v>1.005</v>
      </c>
      <c r="K214" s="6">
        <v>1.01</v>
      </c>
      <c r="L214" s="6">
        <v>1.007</v>
      </c>
      <c r="M214" s="6">
        <v>0.993</v>
      </c>
      <c r="N214" s="6">
        <v>41679.362</v>
      </c>
    </row>
    <row r="215">
      <c r="A215" s="5">
        <v>45940.73263888889</v>
      </c>
      <c r="B215" s="6">
        <v>34.875</v>
      </c>
      <c r="C215" s="6">
        <v>17.474</v>
      </c>
      <c r="D215" s="6">
        <v>32.764</v>
      </c>
      <c r="E215" s="6">
        <v>28.371</v>
      </c>
      <c r="F215" s="6">
        <v>8.626</v>
      </c>
      <c r="G215" s="6">
        <v>4.311</v>
      </c>
      <c r="H215" s="6">
        <v>8.118</v>
      </c>
      <c r="I215" s="6">
        <v>21.055</v>
      </c>
      <c r="J215" s="6">
        <v>1.005</v>
      </c>
      <c r="K215" s="6">
        <v>1.01</v>
      </c>
      <c r="L215" s="6">
        <v>1.007</v>
      </c>
      <c r="M215" s="6">
        <v>0.993</v>
      </c>
      <c r="N215" s="6">
        <v>41681.163</v>
      </c>
    </row>
    <row r="216">
      <c r="A216" s="5">
        <v>45940.73611111111</v>
      </c>
      <c r="B216" s="6">
        <v>34.457</v>
      </c>
      <c r="C216" s="6">
        <v>17.18</v>
      </c>
      <c r="D216" s="6">
        <v>33.024</v>
      </c>
      <c r="E216" s="6">
        <v>28.22</v>
      </c>
      <c r="F216" s="6">
        <v>8.223</v>
      </c>
      <c r="G216" s="6">
        <v>4.103</v>
      </c>
      <c r="H216" s="6">
        <v>7.937</v>
      </c>
      <c r="I216" s="6">
        <v>20.263</v>
      </c>
      <c r="J216" s="6">
        <v>1.005</v>
      </c>
      <c r="K216" s="6">
        <v>1.011</v>
      </c>
      <c r="L216" s="6">
        <v>1.006</v>
      </c>
      <c r="M216" s="6">
        <v>0.994</v>
      </c>
      <c r="N216" s="6">
        <v>41682.874</v>
      </c>
    </row>
    <row r="217">
      <c r="A217" s="5">
        <v>45940.739583333336</v>
      </c>
      <c r="B217" s="6">
        <v>38.866</v>
      </c>
      <c r="C217" s="6">
        <v>16.367</v>
      </c>
      <c r="D217" s="6">
        <v>31.605</v>
      </c>
      <c r="E217" s="6">
        <v>28.946</v>
      </c>
      <c r="F217" s="6">
        <v>9.246</v>
      </c>
      <c r="G217" s="6">
        <v>3.899</v>
      </c>
      <c r="H217" s="6">
        <v>7.579</v>
      </c>
      <c r="I217" s="6">
        <v>20.724</v>
      </c>
      <c r="J217" s="6">
        <v>0.992</v>
      </c>
      <c r="K217" s="6">
        <v>1.011</v>
      </c>
      <c r="L217" s="6">
        <v>1.008</v>
      </c>
      <c r="M217" s="6">
        <v>0.991</v>
      </c>
      <c r="N217" s="6">
        <v>41684.586</v>
      </c>
    </row>
    <row r="218">
      <c r="A218" s="5">
        <v>45940.743055555555</v>
      </c>
      <c r="B218" s="6">
        <v>33.328</v>
      </c>
      <c r="C218" s="6">
        <v>16.849</v>
      </c>
      <c r="D218" s="6">
        <v>31.338</v>
      </c>
      <c r="E218" s="6">
        <v>27.172</v>
      </c>
      <c r="F218" s="6">
        <v>7.953</v>
      </c>
      <c r="G218" s="6">
        <v>4.009</v>
      </c>
      <c r="H218" s="6">
        <v>7.532</v>
      </c>
      <c r="I218" s="6">
        <v>19.494</v>
      </c>
      <c r="J218" s="6">
        <v>0.994</v>
      </c>
      <c r="K218" s="6">
        <v>1.011</v>
      </c>
      <c r="L218" s="6">
        <v>1.008</v>
      </c>
      <c r="M218" s="6">
        <v>0.992</v>
      </c>
      <c r="N218" s="6">
        <v>41686.273</v>
      </c>
    </row>
    <row r="219">
      <c r="A219" s="5">
        <v>45940.74652777778</v>
      </c>
      <c r="B219" s="6">
        <v>33.862</v>
      </c>
      <c r="C219" s="6">
        <v>17.172</v>
      </c>
      <c r="D219" s="6">
        <v>33.613</v>
      </c>
      <c r="E219" s="6">
        <v>28.216</v>
      </c>
      <c r="F219" s="6">
        <v>8.052</v>
      </c>
      <c r="G219" s="6">
        <v>4.09</v>
      </c>
      <c r="H219" s="6">
        <v>8.084</v>
      </c>
      <c r="I219" s="6">
        <v>20.226</v>
      </c>
      <c r="J219" s="6">
        <v>0.994</v>
      </c>
      <c r="K219" s="6">
        <v>1.01</v>
      </c>
      <c r="L219" s="6">
        <v>1.006</v>
      </c>
      <c r="M219" s="6">
        <v>0.993</v>
      </c>
      <c r="N219" s="6">
        <v>41687.912</v>
      </c>
    </row>
    <row r="220">
      <c r="A220" s="5">
        <v>45940.75</v>
      </c>
      <c r="B220" s="6">
        <v>35.556</v>
      </c>
      <c r="C220" s="6">
        <v>23.03</v>
      </c>
      <c r="D220" s="6">
        <v>32.13</v>
      </c>
      <c r="E220" s="6">
        <v>30.239</v>
      </c>
      <c r="F220" s="6">
        <v>8.499</v>
      </c>
      <c r="G220" s="6">
        <v>5.528</v>
      </c>
      <c r="H220" s="6">
        <v>7.76</v>
      </c>
      <c r="I220" s="6">
        <v>21.787</v>
      </c>
      <c r="J220" s="6">
        <v>0.993</v>
      </c>
      <c r="K220" s="6">
        <v>1.007</v>
      </c>
      <c r="L220" s="6">
        <v>1.008</v>
      </c>
      <c r="M220" s="6">
        <v>0.993</v>
      </c>
      <c r="N220" s="6">
        <v>41689.622</v>
      </c>
    </row>
    <row r="221">
      <c r="A221" s="5">
        <v>45940.75347222222</v>
      </c>
      <c r="B221" s="6">
        <v>40.991</v>
      </c>
      <c r="C221" s="6">
        <v>17.511</v>
      </c>
      <c r="D221" s="6">
        <v>33.077</v>
      </c>
      <c r="E221" s="6">
        <v>30.526</v>
      </c>
      <c r="F221" s="6">
        <v>9.8</v>
      </c>
      <c r="G221" s="6">
        <v>4.197</v>
      </c>
      <c r="H221" s="6">
        <v>7.986</v>
      </c>
      <c r="I221" s="6">
        <v>21.983</v>
      </c>
      <c r="J221" s="6">
        <v>0.994</v>
      </c>
      <c r="K221" s="6">
        <v>1.01</v>
      </c>
      <c r="L221" s="6">
        <v>1.009</v>
      </c>
      <c r="M221" s="6">
        <v>0.992</v>
      </c>
      <c r="N221" s="6">
        <v>41691.47</v>
      </c>
    </row>
    <row r="222">
      <c r="A222" s="5">
        <v>45940.756944444445</v>
      </c>
      <c r="B222" s="6">
        <v>43.293</v>
      </c>
      <c r="C222" s="6">
        <v>18.688</v>
      </c>
      <c r="D222" s="6">
        <v>36.461</v>
      </c>
      <c r="E222" s="6">
        <v>32.814</v>
      </c>
      <c r="F222" s="6">
        <v>10.372</v>
      </c>
      <c r="G222" s="6">
        <v>4.465</v>
      </c>
      <c r="H222" s="6">
        <v>8.832</v>
      </c>
      <c r="I222" s="6">
        <v>23.669</v>
      </c>
      <c r="J222" s="6">
        <v>0.995</v>
      </c>
      <c r="K222" s="6">
        <v>1.009</v>
      </c>
      <c r="L222" s="6">
        <v>1.006</v>
      </c>
      <c r="M222" s="6">
        <v>0.994</v>
      </c>
      <c r="N222" s="6">
        <v>41693.367</v>
      </c>
    </row>
    <row r="223">
      <c r="A223" s="5">
        <v>45940.760416666664</v>
      </c>
      <c r="B223" s="6">
        <v>44.509</v>
      </c>
      <c r="C223" s="6">
        <v>22.929</v>
      </c>
      <c r="D223" s="6">
        <v>36.397</v>
      </c>
      <c r="E223" s="6">
        <v>34.612</v>
      </c>
      <c r="F223" s="6">
        <v>10.635</v>
      </c>
      <c r="G223" s="6">
        <v>5.481</v>
      </c>
      <c r="H223" s="6">
        <v>8.76</v>
      </c>
      <c r="I223" s="6">
        <v>24.876</v>
      </c>
      <c r="J223" s="6">
        <v>0.993</v>
      </c>
      <c r="K223" s="6">
        <v>1.008</v>
      </c>
      <c r="L223" s="6">
        <v>1.008</v>
      </c>
      <c r="M223" s="6">
        <v>0.992</v>
      </c>
      <c r="N223" s="6">
        <v>41695.368</v>
      </c>
    </row>
    <row r="224">
      <c r="A224" s="5">
        <v>45940.76388888889</v>
      </c>
      <c r="B224" s="6">
        <v>44.184</v>
      </c>
      <c r="C224" s="6">
        <v>23.118</v>
      </c>
      <c r="D224" s="6">
        <v>39.322</v>
      </c>
      <c r="E224" s="6">
        <v>35.541</v>
      </c>
      <c r="F224" s="6">
        <v>10.534</v>
      </c>
      <c r="G224" s="6">
        <v>5.527</v>
      </c>
      <c r="H224" s="6">
        <v>9.462</v>
      </c>
      <c r="I224" s="6">
        <v>25.523</v>
      </c>
      <c r="J224" s="6">
        <v>0.993</v>
      </c>
      <c r="K224" s="6">
        <v>1.008</v>
      </c>
      <c r="L224" s="6">
        <v>1.007</v>
      </c>
      <c r="M224" s="6">
        <v>0.993</v>
      </c>
      <c r="N224" s="6">
        <v>41697.487</v>
      </c>
    </row>
    <row r="225">
      <c r="A225" s="5">
        <v>45940.76736111111</v>
      </c>
      <c r="B225" s="6">
        <v>43.785</v>
      </c>
      <c r="C225" s="6">
        <v>23.46</v>
      </c>
      <c r="D225" s="6">
        <v>44.538</v>
      </c>
      <c r="E225" s="6">
        <v>37.261</v>
      </c>
      <c r="F225" s="6">
        <v>10.441</v>
      </c>
      <c r="G225" s="6">
        <v>5.614</v>
      </c>
      <c r="H225" s="6">
        <v>10.718</v>
      </c>
      <c r="I225" s="6">
        <v>26.773</v>
      </c>
      <c r="J225" s="6">
        <v>0.995</v>
      </c>
      <c r="K225" s="6">
        <v>1.007</v>
      </c>
      <c r="L225" s="6">
        <v>1.005</v>
      </c>
      <c r="M225" s="6">
        <v>0.994</v>
      </c>
      <c r="N225" s="6">
        <v>41699.735</v>
      </c>
    </row>
    <row r="226">
      <c r="A226" s="5">
        <v>45940.770833333336</v>
      </c>
      <c r="B226" s="6">
        <v>47.06</v>
      </c>
      <c r="C226" s="6">
        <v>23.238</v>
      </c>
      <c r="D226" s="6">
        <v>40.117</v>
      </c>
      <c r="E226" s="6">
        <v>36.805</v>
      </c>
      <c r="F226" s="6">
        <v>11.238</v>
      </c>
      <c r="G226" s="6">
        <v>5.563</v>
      </c>
      <c r="H226" s="6">
        <v>9.665</v>
      </c>
      <c r="I226" s="6">
        <v>26.466</v>
      </c>
      <c r="J226" s="6">
        <v>0.994</v>
      </c>
      <c r="K226" s="6">
        <v>1.006</v>
      </c>
      <c r="L226" s="6">
        <v>1.007</v>
      </c>
      <c r="M226" s="6">
        <v>0.993</v>
      </c>
      <c r="N226" s="6">
        <v>41701.917</v>
      </c>
    </row>
    <row r="227">
      <c r="A227" s="5">
        <v>45940.774305555555</v>
      </c>
      <c r="B227" s="6">
        <v>45.626</v>
      </c>
      <c r="C227" s="6">
        <v>28.517</v>
      </c>
      <c r="D227" s="6">
        <v>39.506</v>
      </c>
      <c r="E227" s="6">
        <v>37.883</v>
      </c>
      <c r="F227" s="6">
        <v>10.919</v>
      </c>
      <c r="G227" s="6">
        <v>6.85</v>
      </c>
      <c r="H227" s="6">
        <v>9.543</v>
      </c>
      <c r="I227" s="6">
        <v>27.312</v>
      </c>
      <c r="J227" s="6">
        <v>0.995</v>
      </c>
      <c r="K227" s="6">
        <v>1.007</v>
      </c>
      <c r="L227" s="6">
        <v>1.006</v>
      </c>
      <c r="M227" s="6">
        <v>0.994</v>
      </c>
      <c r="N227" s="6">
        <v>41704.182</v>
      </c>
    </row>
    <row r="228">
      <c r="A228" s="5">
        <v>45940.77777777778</v>
      </c>
      <c r="B228" s="6">
        <v>45.411</v>
      </c>
      <c r="C228" s="6">
        <v>33.202</v>
      </c>
      <c r="D228" s="6">
        <v>44.208</v>
      </c>
      <c r="E228" s="6">
        <v>40.94</v>
      </c>
      <c r="F228" s="6">
        <v>10.845</v>
      </c>
      <c r="G228" s="6">
        <v>7.938</v>
      </c>
      <c r="H228" s="6">
        <v>10.669</v>
      </c>
      <c r="I228" s="6">
        <v>29.452</v>
      </c>
      <c r="J228" s="6">
        <v>0.996</v>
      </c>
      <c r="K228" s="6">
        <v>1.007</v>
      </c>
      <c r="L228" s="6">
        <v>1.004</v>
      </c>
      <c r="M228" s="6">
        <v>0.995</v>
      </c>
      <c r="N228" s="6">
        <v>41706.563</v>
      </c>
    </row>
    <row r="229">
      <c r="A229" s="5">
        <v>45940.78125</v>
      </c>
      <c r="B229" s="6">
        <v>41.779</v>
      </c>
      <c r="C229" s="6">
        <v>33.342</v>
      </c>
      <c r="D229" s="6">
        <v>43.698</v>
      </c>
      <c r="E229" s="6">
        <v>39.606</v>
      </c>
      <c r="F229" s="6">
        <v>9.999</v>
      </c>
      <c r="G229" s="6">
        <v>7.973</v>
      </c>
      <c r="H229" s="6">
        <v>10.545</v>
      </c>
      <c r="I229" s="6">
        <v>28.517</v>
      </c>
      <c r="J229" s="6">
        <v>1.004</v>
      </c>
      <c r="K229" s="6">
        <v>1.007</v>
      </c>
      <c r="L229" s="6">
        <v>1.006</v>
      </c>
      <c r="M229" s="6">
        <v>0.995</v>
      </c>
      <c r="N229" s="6">
        <v>41708.912</v>
      </c>
    </row>
    <row r="230">
      <c r="A230" s="5">
        <v>45940.78472222222</v>
      </c>
      <c r="B230" s="6">
        <v>51.902</v>
      </c>
      <c r="C230" s="6">
        <v>32.612</v>
      </c>
      <c r="D230" s="6">
        <v>44.221</v>
      </c>
      <c r="E230" s="6">
        <v>42.912</v>
      </c>
      <c r="F230" s="6">
        <v>12.445</v>
      </c>
      <c r="G230" s="6">
        <v>7.815</v>
      </c>
      <c r="H230" s="6">
        <v>10.678</v>
      </c>
      <c r="I230" s="6">
        <v>30.938</v>
      </c>
      <c r="J230" s="6">
        <v>1.003</v>
      </c>
      <c r="K230" s="6">
        <v>1.007</v>
      </c>
      <c r="L230" s="6">
        <v>1.006</v>
      </c>
      <c r="M230" s="6">
        <v>0.995</v>
      </c>
      <c r="N230" s="6">
        <v>41711.415</v>
      </c>
    </row>
    <row r="231">
      <c r="A231" s="5">
        <v>45940.788194444445</v>
      </c>
      <c r="B231" s="6">
        <v>56.194</v>
      </c>
      <c r="C231" s="6">
        <v>36.345</v>
      </c>
      <c r="D231" s="6">
        <v>52.695</v>
      </c>
      <c r="E231" s="6">
        <v>48.412</v>
      </c>
      <c r="F231" s="6">
        <v>13.475</v>
      </c>
      <c r="G231" s="6">
        <v>8.718</v>
      </c>
      <c r="H231" s="6">
        <v>12.735</v>
      </c>
      <c r="I231" s="6">
        <v>34.928</v>
      </c>
      <c r="J231" s="6">
        <v>1.003</v>
      </c>
      <c r="K231" s="6">
        <v>1.007</v>
      </c>
      <c r="L231" s="6">
        <v>1.003</v>
      </c>
      <c r="M231" s="6">
        <v>0.996</v>
      </c>
      <c r="N231" s="6">
        <v>41714.168</v>
      </c>
    </row>
    <row r="232">
      <c r="A232" s="5">
        <v>45940.791666666664</v>
      </c>
      <c r="B232" s="6">
        <v>48.945</v>
      </c>
      <c r="C232" s="6">
        <v>37.311</v>
      </c>
      <c r="D232" s="6">
        <v>45.06</v>
      </c>
      <c r="E232" s="6">
        <v>43.772</v>
      </c>
      <c r="F232" s="6">
        <v>11.769</v>
      </c>
      <c r="G232" s="6">
        <v>8.96</v>
      </c>
      <c r="H232" s="6">
        <v>10.891</v>
      </c>
      <c r="I232" s="6">
        <v>31.62</v>
      </c>
      <c r="J232" s="6">
        <v>1.003</v>
      </c>
      <c r="K232" s="6">
        <v>1.007</v>
      </c>
      <c r="L232" s="6">
        <v>1.006</v>
      </c>
      <c r="M232" s="6">
        <v>0.995</v>
      </c>
      <c r="N232" s="6">
        <v>41716.885</v>
      </c>
    </row>
    <row r="233">
      <c r="A233" s="5">
        <v>45940.79513888889</v>
      </c>
      <c r="B233" s="6">
        <v>53.167</v>
      </c>
      <c r="C233" s="6">
        <v>32.355</v>
      </c>
      <c r="D233" s="6">
        <v>47.54</v>
      </c>
      <c r="E233" s="6">
        <v>44.354</v>
      </c>
      <c r="F233" s="6">
        <v>12.794</v>
      </c>
      <c r="G233" s="6">
        <v>7.791</v>
      </c>
      <c r="H233" s="6">
        <v>11.505</v>
      </c>
      <c r="I233" s="6">
        <v>32.09</v>
      </c>
      <c r="J233" s="6">
        <v>1.003</v>
      </c>
      <c r="K233" s="6">
        <v>1.004</v>
      </c>
      <c r="L233" s="6">
        <v>1.005</v>
      </c>
      <c r="M233" s="6">
        <v>0.996</v>
      </c>
      <c r="N233" s="6">
        <v>41719.495</v>
      </c>
    </row>
    <row r="234">
      <c r="A234" s="5">
        <v>45940.79861111111</v>
      </c>
      <c r="B234" s="6">
        <v>56.426</v>
      </c>
      <c r="C234" s="6">
        <v>20.123</v>
      </c>
      <c r="D234" s="6">
        <v>45.905</v>
      </c>
      <c r="E234" s="6">
        <v>40.818</v>
      </c>
      <c r="F234" s="6">
        <v>13.582</v>
      </c>
      <c r="G234" s="6">
        <v>4.85</v>
      </c>
      <c r="H234" s="6">
        <v>11.108</v>
      </c>
      <c r="I234" s="6">
        <v>29.54</v>
      </c>
      <c r="J234" s="6">
        <v>1.003</v>
      </c>
      <c r="K234" s="6">
        <v>1.007</v>
      </c>
      <c r="L234" s="6">
        <v>1.005</v>
      </c>
      <c r="M234" s="6">
        <v>0.995</v>
      </c>
      <c r="N234" s="6">
        <v>41721.922</v>
      </c>
    </row>
    <row r="235">
      <c r="A235" s="5">
        <v>45940.802083333336</v>
      </c>
      <c r="B235" s="6">
        <v>56.89</v>
      </c>
      <c r="C235" s="6">
        <v>27.757</v>
      </c>
      <c r="D235" s="6">
        <v>43.507</v>
      </c>
      <c r="E235" s="6">
        <v>42.718</v>
      </c>
      <c r="F235" s="6">
        <v>13.725</v>
      </c>
      <c r="G235" s="6">
        <v>6.689</v>
      </c>
      <c r="H235" s="6">
        <v>10.551</v>
      </c>
      <c r="I235" s="6">
        <v>30.965</v>
      </c>
      <c r="J235" s="6">
        <v>1.004</v>
      </c>
      <c r="K235" s="6">
        <v>1.008</v>
      </c>
      <c r="L235" s="6">
        <v>1.006</v>
      </c>
      <c r="M235" s="6">
        <v>0.995</v>
      </c>
      <c r="N235" s="6">
        <v>41724.312</v>
      </c>
    </row>
    <row r="236">
      <c r="A236" s="5">
        <v>45940.805555555555</v>
      </c>
      <c r="B236" s="6">
        <v>60.929</v>
      </c>
      <c r="C236" s="6">
        <v>36.767</v>
      </c>
      <c r="D236" s="6">
        <v>36.622</v>
      </c>
      <c r="E236" s="6">
        <v>44.773</v>
      </c>
      <c r="F236" s="6">
        <v>14.695</v>
      </c>
      <c r="G236" s="6">
        <v>8.87</v>
      </c>
      <c r="H236" s="6">
        <v>8.885</v>
      </c>
      <c r="I236" s="6">
        <v>32.45</v>
      </c>
      <c r="J236" s="6">
        <v>1.004</v>
      </c>
      <c r="K236" s="6">
        <v>0.994</v>
      </c>
      <c r="L236" s="6">
        <v>1.007</v>
      </c>
      <c r="M236" s="6">
        <v>0.995</v>
      </c>
      <c r="N236" s="6">
        <v>41726.93</v>
      </c>
    </row>
    <row r="237">
      <c r="A237" s="5">
        <v>45940.80902777778</v>
      </c>
      <c r="B237" s="6">
        <v>56.82</v>
      </c>
      <c r="C237" s="6">
        <v>38.201</v>
      </c>
      <c r="D237" s="6">
        <v>37.461</v>
      </c>
      <c r="E237" s="6">
        <v>44.161</v>
      </c>
      <c r="F237" s="6">
        <v>13.711</v>
      </c>
      <c r="G237" s="6">
        <v>9.206</v>
      </c>
      <c r="H237" s="6">
        <v>9.106</v>
      </c>
      <c r="I237" s="6">
        <v>32.023</v>
      </c>
      <c r="J237" s="6">
        <v>1.004</v>
      </c>
      <c r="K237" s="6">
        <v>1.005</v>
      </c>
      <c r="L237" s="6">
        <v>1.005</v>
      </c>
      <c r="M237" s="6">
        <v>0.995</v>
      </c>
      <c r="N237" s="6">
        <v>41729.42</v>
      </c>
    </row>
    <row r="238">
      <c r="A238" s="5">
        <v>45940.8125</v>
      </c>
      <c r="B238" s="6">
        <v>48.842</v>
      </c>
      <c r="C238" s="6">
        <v>34.287</v>
      </c>
      <c r="D238" s="6">
        <v>46.61</v>
      </c>
      <c r="E238" s="6">
        <v>43.246</v>
      </c>
      <c r="F238" s="6">
        <v>11.807</v>
      </c>
      <c r="G238" s="6">
        <v>8.26</v>
      </c>
      <c r="H238" s="6">
        <v>11.339</v>
      </c>
      <c r="I238" s="6">
        <v>31.406</v>
      </c>
      <c r="J238" s="6">
        <v>1.003</v>
      </c>
      <c r="K238" s="6">
        <v>1.006</v>
      </c>
      <c r="L238" s="6">
        <v>1.006</v>
      </c>
      <c r="M238" s="6">
        <v>0.995</v>
      </c>
      <c r="N238" s="6">
        <v>41732.122</v>
      </c>
    </row>
    <row r="239">
      <c r="A239" s="5">
        <v>45940.81597222222</v>
      </c>
      <c r="B239" s="6">
        <v>58.551</v>
      </c>
      <c r="C239" s="6">
        <v>41.358</v>
      </c>
      <c r="D239" s="6">
        <v>42.643</v>
      </c>
      <c r="E239" s="6">
        <v>47.517</v>
      </c>
      <c r="F239" s="6">
        <v>14.173</v>
      </c>
      <c r="G239" s="6">
        <v>9.992</v>
      </c>
      <c r="H239" s="6">
        <v>10.355</v>
      </c>
      <c r="I239" s="6">
        <v>34.52</v>
      </c>
      <c r="J239" s="6">
        <v>1.004</v>
      </c>
      <c r="K239" s="6">
        <v>1.005</v>
      </c>
      <c r="L239" s="6">
        <v>1.008</v>
      </c>
      <c r="M239" s="6">
        <v>0.994</v>
      </c>
      <c r="N239" s="6">
        <v>41734.91</v>
      </c>
    </row>
    <row r="240">
      <c r="A240" s="5">
        <v>45940.819444444445</v>
      </c>
      <c r="B240" s="6">
        <v>44.936</v>
      </c>
      <c r="C240" s="6">
        <v>46.767</v>
      </c>
      <c r="D240" s="6">
        <v>45.383</v>
      </c>
      <c r="E240" s="6">
        <v>45.696</v>
      </c>
      <c r="F240" s="6">
        <v>10.873</v>
      </c>
      <c r="G240" s="6">
        <v>11.308</v>
      </c>
      <c r="H240" s="6">
        <v>11.064</v>
      </c>
      <c r="I240" s="6">
        <v>33.245</v>
      </c>
      <c r="J240" s="6">
        <v>1.005</v>
      </c>
      <c r="K240" s="6">
        <v>1.004</v>
      </c>
      <c r="L240" s="6">
        <v>1.005</v>
      </c>
      <c r="M240" s="6">
        <v>0.995</v>
      </c>
      <c r="N240" s="6">
        <v>41737.7</v>
      </c>
    </row>
    <row r="241">
      <c r="A241" s="5">
        <v>45940.822916666664</v>
      </c>
      <c r="B241" s="6">
        <v>48.28</v>
      </c>
      <c r="C241" s="6">
        <v>39.766</v>
      </c>
      <c r="D241" s="6">
        <v>39.15</v>
      </c>
      <c r="E241" s="6">
        <v>42.399</v>
      </c>
      <c r="F241" s="6">
        <v>11.729</v>
      </c>
      <c r="G241" s="6">
        <v>9.653</v>
      </c>
      <c r="H241" s="6">
        <v>9.552</v>
      </c>
      <c r="I241" s="6">
        <v>30.934</v>
      </c>
      <c r="J241" s="6">
        <v>1.005</v>
      </c>
      <c r="K241" s="6">
        <v>1.004</v>
      </c>
      <c r="L241" s="6">
        <v>1.008</v>
      </c>
      <c r="M241" s="6">
        <v>0.994</v>
      </c>
      <c r="N241" s="6">
        <v>41740.541</v>
      </c>
    </row>
    <row r="242">
      <c r="A242" s="5">
        <v>45940.82638888889</v>
      </c>
      <c r="B242" s="6">
        <v>52.42</v>
      </c>
      <c r="C242" s="6">
        <v>35.883</v>
      </c>
      <c r="D242" s="6">
        <v>48.394</v>
      </c>
      <c r="E242" s="6">
        <v>45.566</v>
      </c>
      <c r="F242" s="6">
        <v>12.714</v>
      </c>
      <c r="G242" s="6">
        <v>8.725</v>
      </c>
      <c r="H242" s="6">
        <v>11.824</v>
      </c>
      <c r="I242" s="6">
        <v>33.263</v>
      </c>
      <c r="J242" s="6">
        <v>1.005</v>
      </c>
      <c r="K242" s="6">
        <v>1.005</v>
      </c>
      <c r="L242" s="6">
        <v>1.008</v>
      </c>
      <c r="M242" s="6">
        <v>0.994</v>
      </c>
      <c r="N242" s="6">
        <v>41743.337</v>
      </c>
    </row>
    <row r="243">
      <c r="A243" s="5">
        <v>45940.82986111111</v>
      </c>
      <c r="B243" s="6">
        <v>45.034</v>
      </c>
      <c r="C243" s="6">
        <v>32.593</v>
      </c>
      <c r="D243" s="6">
        <v>45.484</v>
      </c>
      <c r="E243" s="6">
        <v>41.037</v>
      </c>
      <c r="F243" s="6">
        <v>10.878</v>
      </c>
      <c r="G243" s="6">
        <v>7.896</v>
      </c>
      <c r="H243" s="6">
        <v>11.058</v>
      </c>
      <c r="I243" s="6">
        <v>29.832</v>
      </c>
      <c r="J243" s="6">
        <v>1.008</v>
      </c>
      <c r="K243" s="6">
        <v>1.006</v>
      </c>
      <c r="L243" s="6">
        <v>1.009</v>
      </c>
      <c r="M243" s="6">
        <v>0.992</v>
      </c>
      <c r="N243" s="6">
        <v>41745.935</v>
      </c>
    </row>
    <row r="244">
      <c r="A244" s="5">
        <v>45940.833333333336</v>
      </c>
      <c r="B244" s="6">
        <v>46.865</v>
      </c>
      <c r="C244" s="6">
        <v>34.075</v>
      </c>
      <c r="D244" s="6">
        <v>50.192</v>
      </c>
      <c r="E244" s="6">
        <v>43.711</v>
      </c>
      <c r="F244" s="6">
        <v>11.356</v>
      </c>
      <c r="G244" s="6">
        <v>8.281</v>
      </c>
      <c r="H244" s="6">
        <v>12.231</v>
      </c>
      <c r="I244" s="6">
        <v>31.868</v>
      </c>
      <c r="J244" s="6">
        <v>1.005</v>
      </c>
      <c r="K244" s="6">
        <v>1.005</v>
      </c>
      <c r="L244" s="6">
        <v>1.008</v>
      </c>
      <c r="M244" s="6">
        <v>0.994</v>
      </c>
      <c r="N244" s="6">
        <v>41748.576</v>
      </c>
    </row>
    <row r="245">
      <c r="A245" s="5">
        <v>45940.836805555555</v>
      </c>
      <c r="B245" s="6">
        <v>43.92</v>
      </c>
      <c r="C245" s="6">
        <v>29.069</v>
      </c>
      <c r="D245" s="6">
        <v>53.481</v>
      </c>
      <c r="E245" s="6">
        <v>42.157</v>
      </c>
      <c r="F245" s="6">
        <v>10.656</v>
      </c>
      <c r="G245" s="6">
        <v>7.079</v>
      </c>
      <c r="H245" s="6">
        <v>13.055</v>
      </c>
      <c r="I245" s="6">
        <v>30.79</v>
      </c>
      <c r="J245" s="6">
        <v>1.005</v>
      </c>
      <c r="K245" s="6">
        <v>1.006</v>
      </c>
      <c r="L245" s="6">
        <v>1.007</v>
      </c>
      <c r="M245" s="6">
        <v>0.994</v>
      </c>
      <c r="N245" s="6">
        <v>41751.157</v>
      </c>
    </row>
    <row r="246">
      <c r="A246" s="5">
        <v>45940.84027777778</v>
      </c>
      <c r="B246" s="6">
        <v>40.085</v>
      </c>
      <c r="C246" s="6">
        <v>29.302</v>
      </c>
      <c r="D246" s="6">
        <v>55.733</v>
      </c>
      <c r="E246" s="6">
        <v>41.707</v>
      </c>
      <c r="F246" s="6">
        <v>9.731</v>
      </c>
      <c r="G246" s="6">
        <v>7.133</v>
      </c>
      <c r="H246" s="6">
        <v>13.584</v>
      </c>
      <c r="I246" s="6">
        <v>30.448</v>
      </c>
      <c r="J246" s="6">
        <v>1.005</v>
      </c>
      <c r="K246" s="6">
        <v>1.006</v>
      </c>
      <c r="L246" s="6">
        <v>1.005</v>
      </c>
      <c r="M246" s="6">
        <v>0.995</v>
      </c>
      <c r="N246" s="6">
        <v>41753.703</v>
      </c>
    </row>
    <row r="247">
      <c r="A247" s="5">
        <v>45940.84375</v>
      </c>
      <c r="B247" s="6">
        <v>44.126</v>
      </c>
      <c r="C247" s="6">
        <v>28.65</v>
      </c>
      <c r="D247" s="6">
        <v>47.695</v>
      </c>
      <c r="E247" s="6">
        <v>40.157</v>
      </c>
      <c r="F247" s="6">
        <v>10.738</v>
      </c>
      <c r="G247" s="6">
        <v>6.989</v>
      </c>
      <c r="H247" s="6">
        <v>11.663</v>
      </c>
      <c r="I247" s="6">
        <v>29.39</v>
      </c>
      <c r="J247" s="6">
        <v>1.004</v>
      </c>
      <c r="K247" s="6">
        <v>1.004</v>
      </c>
      <c r="L247" s="6">
        <v>1.005</v>
      </c>
      <c r="M247" s="6">
        <v>0.995</v>
      </c>
      <c r="N247" s="6">
        <v>41756.23</v>
      </c>
    </row>
    <row r="248">
      <c r="A248" s="5">
        <v>45940.84722222222</v>
      </c>
      <c r="B248" s="6">
        <v>48.633</v>
      </c>
      <c r="C248" s="6">
        <v>25.177</v>
      </c>
      <c r="D248" s="6">
        <v>50.775</v>
      </c>
      <c r="E248" s="6">
        <v>41.528</v>
      </c>
      <c r="F248" s="6">
        <v>11.864</v>
      </c>
      <c r="G248" s="6">
        <v>6.16</v>
      </c>
      <c r="H248" s="6">
        <v>12.416</v>
      </c>
      <c r="I248" s="6">
        <v>30.44</v>
      </c>
      <c r="J248" s="6">
        <v>1.003</v>
      </c>
      <c r="K248" s="6">
        <v>1.003</v>
      </c>
      <c r="L248" s="6">
        <v>1.006</v>
      </c>
      <c r="M248" s="6">
        <v>0.996</v>
      </c>
      <c r="N248" s="6">
        <v>41758.686</v>
      </c>
    </row>
    <row r="249">
      <c r="A249" s="5">
        <v>45940.850694444445</v>
      </c>
      <c r="B249" s="6">
        <v>37.991</v>
      </c>
      <c r="C249" s="6">
        <v>24.797</v>
      </c>
      <c r="D249" s="6">
        <v>43.936</v>
      </c>
      <c r="E249" s="6">
        <v>35.575</v>
      </c>
      <c r="F249" s="6">
        <v>9.26</v>
      </c>
      <c r="G249" s="6">
        <v>6.065</v>
      </c>
      <c r="H249" s="6">
        <v>10.758</v>
      </c>
      <c r="I249" s="6">
        <v>26.083</v>
      </c>
      <c r="J249" s="6">
        <v>1.003</v>
      </c>
      <c r="K249" s="6">
        <v>1.004</v>
      </c>
      <c r="L249" s="6">
        <v>1.005</v>
      </c>
      <c r="M249" s="6">
        <v>0.996</v>
      </c>
      <c r="N249" s="6">
        <v>41761.103</v>
      </c>
    </row>
    <row r="250">
      <c r="A250" s="5">
        <v>45940.854166666664</v>
      </c>
      <c r="B250" s="6">
        <v>38.972</v>
      </c>
      <c r="C250" s="6">
        <v>24.54</v>
      </c>
      <c r="D250" s="6">
        <v>40.319</v>
      </c>
      <c r="E250" s="6">
        <v>34.61</v>
      </c>
      <c r="F250" s="6">
        <v>9.494</v>
      </c>
      <c r="G250" s="6">
        <v>6.003</v>
      </c>
      <c r="H250" s="6">
        <v>9.852</v>
      </c>
      <c r="I250" s="6">
        <v>25.349</v>
      </c>
      <c r="J250" s="6">
        <v>1.004</v>
      </c>
      <c r="K250" s="6">
        <v>1.003</v>
      </c>
      <c r="L250" s="6">
        <v>1.007</v>
      </c>
      <c r="M250" s="6">
        <v>0.995</v>
      </c>
      <c r="N250" s="6">
        <v>41763.332</v>
      </c>
    </row>
    <row r="251">
      <c r="A251" s="5">
        <v>45940.85763888889</v>
      </c>
      <c r="B251" s="6">
        <v>38.392</v>
      </c>
      <c r="C251" s="6">
        <v>28.65</v>
      </c>
      <c r="D251" s="6">
        <v>39.225</v>
      </c>
      <c r="E251" s="6">
        <v>35.422</v>
      </c>
      <c r="F251" s="6">
        <v>9.378</v>
      </c>
      <c r="G251" s="6">
        <v>7.019</v>
      </c>
      <c r="H251" s="6">
        <v>9.605</v>
      </c>
      <c r="I251" s="6">
        <v>26.002</v>
      </c>
      <c r="J251" s="6">
        <v>1.005</v>
      </c>
      <c r="K251" s="6">
        <v>1.003</v>
      </c>
      <c r="L251" s="6">
        <v>1.007</v>
      </c>
      <c r="M251" s="6">
        <v>0.995</v>
      </c>
      <c r="N251" s="6">
        <v>41765.441</v>
      </c>
    </row>
    <row r="252">
      <c r="A252" s="5">
        <v>45940.86111111111</v>
      </c>
      <c r="B252" s="6">
        <v>38.248</v>
      </c>
      <c r="C252" s="6">
        <v>28.082</v>
      </c>
      <c r="D252" s="6">
        <v>41.757</v>
      </c>
      <c r="E252" s="6">
        <v>36.029</v>
      </c>
      <c r="F252" s="6">
        <v>9.355</v>
      </c>
      <c r="G252" s="6">
        <v>6.89</v>
      </c>
      <c r="H252" s="6">
        <v>10.269</v>
      </c>
      <c r="I252" s="6">
        <v>26.514</v>
      </c>
      <c r="J252" s="6">
        <v>1.005</v>
      </c>
      <c r="K252" s="6">
        <v>1.004</v>
      </c>
      <c r="L252" s="6">
        <v>1.006</v>
      </c>
      <c r="M252" s="6">
        <v>0.995</v>
      </c>
      <c r="N252" s="6">
        <v>41767.578</v>
      </c>
    </row>
    <row r="253">
      <c r="A253" s="5">
        <v>45940.864583333336</v>
      </c>
      <c r="B253" s="6">
        <v>37.798</v>
      </c>
      <c r="C253" s="6">
        <v>25.772</v>
      </c>
      <c r="D253" s="6">
        <v>41.745</v>
      </c>
      <c r="E253" s="6">
        <v>35.105</v>
      </c>
      <c r="F253" s="6">
        <v>9.251</v>
      </c>
      <c r="G253" s="6">
        <v>6.338</v>
      </c>
      <c r="H253" s="6">
        <v>10.231</v>
      </c>
      <c r="I253" s="6">
        <v>25.82</v>
      </c>
      <c r="J253" s="6">
        <v>1.004</v>
      </c>
      <c r="K253" s="6">
        <v>1.003</v>
      </c>
      <c r="L253" s="6">
        <v>1.006</v>
      </c>
      <c r="M253" s="6">
        <v>0.995</v>
      </c>
      <c r="N253" s="6">
        <v>41769.749</v>
      </c>
    </row>
    <row r="254">
      <c r="A254" s="5">
        <v>45940.868055555555</v>
      </c>
      <c r="B254" s="6">
        <v>37.524</v>
      </c>
      <c r="C254" s="6">
        <v>25.198</v>
      </c>
      <c r="D254" s="6">
        <v>40.332</v>
      </c>
      <c r="E254" s="6">
        <v>34.351</v>
      </c>
      <c r="F254" s="6">
        <v>9.164</v>
      </c>
      <c r="G254" s="6">
        <v>6.182</v>
      </c>
      <c r="H254" s="6">
        <v>9.884</v>
      </c>
      <c r="I254" s="6">
        <v>25.23</v>
      </c>
      <c r="J254" s="6">
        <v>1.004</v>
      </c>
      <c r="K254" s="6">
        <v>1.003</v>
      </c>
      <c r="L254" s="6">
        <v>1.006</v>
      </c>
      <c r="M254" s="6">
        <v>0.995</v>
      </c>
      <c r="N254" s="6">
        <v>41771.917</v>
      </c>
    </row>
    <row r="255">
      <c r="A255" s="5">
        <v>45940.87152777778</v>
      </c>
      <c r="B255" s="6">
        <v>37.64</v>
      </c>
      <c r="C255" s="6">
        <v>24.289</v>
      </c>
      <c r="D255" s="6">
        <v>41.657</v>
      </c>
      <c r="E255" s="6">
        <v>34.529</v>
      </c>
      <c r="F255" s="6">
        <v>9.196</v>
      </c>
      <c r="G255" s="6">
        <v>5.955</v>
      </c>
      <c r="H255" s="6">
        <v>10.23</v>
      </c>
      <c r="I255" s="6">
        <v>25.381</v>
      </c>
      <c r="J255" s="6">
        <v>1.004</v>
      </c>
      <c r="K255" s="6">
        <v>1.004</v>
      </c>
      <c r="L255" s="6">
        <v>1.004</v>
      </c>
      <c r="M255" s="6">
        <v>0.996</v>
      </c>
      <c r="N255" s="6">
        <v>41774.025</v>
      </c>
    </row>
    <row r="256">
      <c r="A256" s="5">
        <v>45940.875</v>
      </c>
      <c r="B256" s="6">
        <v>37.188</v>
      </c>
      <c r="C256" s="6">
        <v>24.554</v>
      </c>
      <c r="D256" s="6">
        <v>39.397</v>
      </c>
      <c r="E256" s="6">
        <v>33.713</v>
      </c>
      <c r="F256" s="6">
        <v>9.093</v>
      </c>
      <c r="G256" s="6">
        <v>6.026</v>
      </c>
      <c r="H256" s="6">
        <v>9.689</v>
      </c>
      <c r="I256" s="6">
        <v>24.808</v>
      </c>
      <c r="J256" s="6">
        <v>1.004</v>
      </c>
      <c r="K256" s="6">
        <v>1.004</v>
      </c>
      <c r="L256" s="6">
        <v>1.005</v>
      </c>
      <c r="M256" s="6">
        <v>0.996</v>
      </c>
      <c r="N256" s="6">
        <v>41776.112</v>
      </c>
    </row>
    <row r="257">
      <c r="A257" s="5">
        <v>45940.87847222222</v>
      </c>
      <c r="B257" s="6">
        <v>40.53</v>
      </c>
      <c r="C257" s="6">
        <v>24.925</v>
      </c>
      <c r="D257" s="6">
        <v>43.759</v>
      </c>
      <c r="E257" s="6">
        <v>36.404</v>
      </c>
      <c r="F257" s="6">
        <v>9.914</v>
      </c>
      <c r="G257" s="6">
        <v>6.107</v>
      </c>
      <c r="H257" s="6">
        <v>10.755</v>
      </c>
      <c r="I257" s="6">
        <v>26.776</v>
      </c>
      <c r="J257" s="6">
        <v>1.004</v>
      </c>
      <c r="K257" s="6">
        <v>1.003</v>
      </c>
      <c r="L257" s="6">
        <v>1.004</v>
      </c>
      <c r="M257" s="6">
        <v>0.996</v>
      </c>
      <c r="N257" s="6">
        <v>41778.304</v>
      </c>
    </row>
    <row r="258">
      <c r="A258" s="5">
        <v>45940.881944444445</v>
      </c>
      <c r="B258" s="6">
        <v>40.954</v>
      </c>
      <c r="C258" s="6">
        <v>29.112</v>
      </c>
      <c r="D258" s="6">
        <v>51.985</v>
      </c>
      <c r="E258" s="6">
        <v>40.684</v>
      </c>
      <c r="F258" s="6">
        <v>10.025</v>
      </c>
      <c r="G258" s="6">
        <v>7.148</v>
      </c>
      <c r="H258" s="6">
        <v>12.81</v>
      </c>
      <c r="I258" s="6">
        <v>29.983</v>
      </c>
      <c r="J258" s="6">
        <v>1.003</v>
      </c>
      <c r="K258" s="6">
        <v>1.004</v>
      </c>
      <c r="L258" s="6">
        <v>1.002</v>
      </c>
      <c r="M258" s="6">
        <v>0.997</v>
      </c>
      <c r="N258" s="6">
        <v>41780.637</v>
      </c>
    </row>
    <row r="259">
      <c r="A259" s="5">
        <v>45940.885416666664</v>
      </c>
      <c r="B259" s="6">
        <v>37.322</v>
      </c>
      <c r="C259" s="6">
        <v>25.417</v>
      </c>
      <c r="D259" s="6">
        <v>45.511</v>
      </c>
      <c r="E259" s="6">
        <v>36.083</v>
      </c>
      <c r="F259" s="6">
        <v>9.116</v>
      </c>
      <c r="G259" s="6">
        <v>6.238</v>
      </c>
      <c r="H259" s="6">
        <v>11.19</v>
      </c>
      <c r="I259" s="6">
        <v>26.544</v>
      </c>
      <c r="J259" s="6">
        <v>1.004</v>
      </c>
      <c r="K259" s="6">
        <v>1.004</v>
      </c>
      <c r="L259" s="6">
        <v>1.005</v>
      </c>
      <c r="M259" s="6">
        <v>0.996</v>
      </c>
      <c r="N259" s="6">
        <v>41783.027</v>
      </c>
    </row>
    <row r="260">
      <c r="A260" s="5">
        <v>45940.88888888889</v>
      </c>
      <c r="B260" s="6">
        <v>37.594</v>
      </c>
      <c r="C260" s="6">
        <v>25.475</v>
      </c>
      <c r="D260" s="6">
        <v>45.213</v>
      </c>
      <c r="E260" s="6">
        <v>36.094</v>
      </c>
      <c r="F260" s="6">
        <v>9.194</v>
      </c>
      <c r="G260" s="6">
        <v>6.241</v>
      </c>
      <c r="H260" s="6">
        <v>11.118</v>
      </c>
      <c r="I260" s="6">
        <v>26.553</v>
      </c>
      <c r="J260" s="6">
        <v>1.004</v>
      </c>
      <c r="K260" s="6">
        <v>1.004</v>
      </c>
      <c r="L260" s="6">
        <v>1.004</v>
      </c>
      <c r="M260" s="6">
        <v>0.996</v>
      </c>
      <c r="N260" s="6">
        <v>41785.265</v>
      </c>
    </row>
    <row r="261">
      <c r="A261" s="5">
        <v>45940.89236111111</v>
      </c>
      <c r="B261" s="6">
        <v>36.101</v>
      </c>
      <c r="C261" s="6">
        <v>20.361</v>
      </c>
      <c r="D261" s="6">
        <v>46.988</v>
      </c>
      <c r="E261" s="6">
        <v>34.483</v>
      </c>
      <c r="F261" s="6">
        <v>8.838</v>
      </c>
      <c r="G261" s="6">
        <v>4.972</v>
      </c>
      <c r="H261" s="6">
        <v>11.595</v>
      </c>
      <c r="I261" s="6">
        <v>25.405</v>
      </c>
      <c r="J261" s="6">
        <v>1.004</v>
      </c>
      <c r="K261" s="6">
        <v>1.008</v>
      </c>
      <c r="L261" s="6">
        <v>1.003</v>
      </c>
      <c r="M261" s="6">
        <v>0.996</v>
      </c>
      <c r="N261" s="6">
        <v>41787.467</v>
      </c>
    </row>
    <row r="262">
      <c r="A262" s="5">
        <v>45940.895833333336</v>
      </c>
      <c r="B262" s="6">
        <v>37.714</v>
      </c>
      <c r="C262" s="6">
        <v>20.542</v>
      </c>
      <c r="D262" s="6">
        <v>46.508</v>
      </c>
      <c r="E262" s="6">
        <v>34.921</v>
      </c>
      <c r="F262" s="6">
        <v>9.26</v>
      </c>
      <c r="G262" s="6">
        <v>5.027</v>
      </c>
      <c r="H262" s="6">
        <v>11.453</v>
      </c>
      <c r="I262" s="6">
        <v>25.74</v>
      </c>
      <c r="J262" s="6">
        <v>1.004</v>
      </c>
      <c r="K262" s="6">
        <v>1.009</v>
      </c>
      <c r="L262" s="6">
        <v>1.004</v>
      </c>
      <c r="M262" s="6">
        <v>0.995</v>
      </c>
      <c r="N262" s="6">
        <v>41789.606</v>
      </c>
    </row>
    <row r="263">
      <c r="A263" s="5">
        <v>45940.899305555555</v>
      </c>
      <c r="B263" s="6">
        <v>37.47</v>
      </c>
      <c r="C263" s="6">
        <v>19.978</v>
      </c>
      <c r="D263" s="6">
        <v>42.208</v>
      </c>
      <c r="E263" s="6">
        <v>33.219</v>
      </c>
      <c r="F263" s="6">
        <v>9.206</v>
      </c>
      <c r="G263" s="6">
        <v>4.897</v>
      </c>
      <c r="H263" s="6">
        <v>10.421</v>
      </c>
      <c r="I263" s="6">
        <v>24.524</v>
      </c>
      <c r="J263" s="6">
        <v>1.004</v>
      </c>
      <c r="K263" s="6">
        <v>1.008</v>
      </c>
      <c r="L263" s="6">
        <v>1.004</v>
      </c>
      <c r="M263" s="6">
        <v>0.995</v>
      </c>
      <c r="N263" s="6">
        <v>41791.756</v>
      </c>
    </row>
    <row r="264">
      <c r="A264" s="5">
        <v>45940.90625</v>
      </c>
      <c r="B264" s="6">
        <v>39.371</v>
      </c>
      <c r="C264" s="6">
        <v>19.821</v>
      </c>
      <c r="D264" s="6">
        <v>41.966</v>
      </c>
      <c r="E264" s="6">
        <v>33.719</v>
      </c>
      <c r="F264" s="6">
        <v>9.68</v>
      </c>
      <c r="G264" s="6">
        <v>4.87</v>
      </c>
      <c r="H264" s="6">
        <v>10.359</v>
      </c>
      <c r="I264" s="6">
        <v>24.909</v>
      </c>
      <c r="J264" s="6">
        <v>1.004</v>
      </c>
      <c r="K264" s="6">
        <v>1.008</v>
      </c>
      <c r="L264" s="6">
        <v>1.004</v>
      </c>
      <c r="M264" s="6">
        <v>0.995</v>
      </c>
      <c r="N264" s="6">
        <v>41795.925</v>
      </c>
    </row>
    <row r="265">
      <c r="A265" s="5">
        <v>45940.90972222222</v>
      </c>
      <c r="B265" s="6">
        <v>39.067</v>
      </c>
      <c r="C265" s="6">
        <v>19.787</v>
      </c>
      <c r="D265" s="6">
        <v>41.126</v>
      </c>
      <c r="E265" s="6">
        <v>33.326</v>
      </c>
      <c r="F265" s="6">
        <v>9.591</v>
      </c>
      <c r="G265" s="6">
        <v>4.851</v>
      </c>
      <c r="H265" s="6">
        <v>10.151</v>
      </c>
      <c r="I265" s="6">
        <v>24.593</v>
      </c>
      <c r="J265" s="6">
        <v>1.004</v>
      </c>
      <c r="K265" s="6">
        <v>1.008</v>
      </c>
      <c r="L265" s="6">
        <v>1.004</v>
      </c>
      <c r="M265" s="6">
        <v>0.995</v>
      </c>
      <c r="N265" s="6">
        <v>41798.001</v>
      </c>
    </row>
    <row r="266">
      <c r="A266" s="5">
        <v>45940.913194444445</v>
      </c>
      <c r="B266" s="6">
        <v>39.153</v>
      </c>
      <c r="C266" s="6">
        <v>19.678</v>
      </c>
      <c r="D266" s="6">
        <v>42.046</v>
      </c>
      <c r="E266" s="6">
        <v>33.626</v>
      </c>
      <c r="F266" s="6">
        <v>9.62</v>
      </c>
      <c r="G266" s="6">
        <v>4.843</v>
      </c>
      <c r="H266" s="6">
        <v>10.426</v>
      </c>
      <c r="I266" s="6">
        <v>24.889</v>
      </c>
      <c r="J266" s="6">
        <v>1.004</v>
      </c>
      <c r="K266" s="6">
        <v>1.008</v>
      </c>
      <c r="L266" s="6">
        <v>1.003</v>
      </c>
      <c r="M266" s="6">
        <v>0.996</v>
      </c>
      <c r="N266" s="6">
        <v>41800.051</v>
      </c>
    </row>
    <row r="267">
      <c r="A267" s="5">
        <v>45940.916666666664</v>
      </c>
      <c r="B267" s="6">
        <v>37.118</v>
      </c>
      <c r="C267" s="6">
        <v>19.607</v>
      </c>
      <c r="D267" s="6">
        <v>41.129</v>
      </c>
      <c r="E267" s="6">
        <v>32.618</v>
      </c>
      <c r="F267" s="6">
        <v>9.141</v>
      </c>
      <c r="G267" s="6">
        <v>4.821</v>
      </c>
      <c r="H267" s="6">
        <v>10.152</v>
      </c>
      <c r="I267" s="6">
        <v>24.114</v>
      </c>
      <c r="J267" s="6">
        <v>1.004</v>
      </c>
      <c r="K267" s="6">
        <v>1.008</v>
      </c>
      <c r="L267" s="6">
        <v>1.005</v>
      </c>
      <c r="M267" s="6">
        <v>0.995</v>
      </c>
      <c r="N267" s="6">
        <v>41802.098</v>
      </c>
    </row>
    <row r="268">
      <c r="A268" s="5">
        <v>45940.92013888889</v>
      </c>
      <c r="B268" s="6">
        <v>37.186</v>
      </c>
      <c r="C268" s="6">
        <v>19.611</v>
      </c>
      <c r="D268" s="6">
        <v>41.435</v>
      </c>
      <c r="E268" s="6">
        <v>32.744</v>
      </c>
      <c r="F268" s="6">
        <v>9.126</v>
      </c>
      <c r="G268" s="6">
        <v>4.814</v>
      </c>
      <c r="H268" s="6">
        <v>10.24</v>
      </c>
      <c r="I268" s="6">
        <v>24.18</v>
      </c>
      <c r="J268" s="6">
        <v>1.004</v>
      </c>
      <c r="K268" s="6">
        <v>1.008</v>
      </c>
      <c r="L268" s="6">
        <v>1.005</v>
      </c>
      <c r="M268" s="6">
        <v>0.995</v>
      </c>
      <c r="N268" s="6">
        <v>41804.128</v>
      </c>
    </row>
    <row r="269">
      <c r="A269" s="5">
        <v>45940.92361111111</v>
      </c>
      <c r="B269" s="6">
        <v>36.378</v>
      </c>
      <c r="C269" s="6">
        <v>19.456</v>
      </c>
      <c r="D269" s="6">
        <v>43.121</v>
      </c>
      <c r="E269" s="6">
        <v>32.985</v>
      </c>
      <c r="F269" s="6">
        <v>8.951</v>
      </c>
      <c r="G269" s="6">
        <v>4.779</v>
      </c>
      <c r="H269" s="6">
        <v>10.652</v>
      </c>
      <c r="I269" s="6">
        <v>24.382</v>
      </c>
      <c r="J269" s="6">
        <v>1.004</v>
      </c>
      <c r="K269" s="6">
        <v>1.008</v>
      </c>
      <c r="L269" s="6">
        <v>1.004</v>
      </c>
      <c r="M269" s="6">
        <v>0.995</v>
      </c>
      <c r="N269" s="6">
        <v>41806.145</v>
      </c>
    </row>
    <row r="270">
      <c r="A270" s="5">
        <v>45940.927083333336</v>
      </c>
      <c r="B270" s="6">
        <v>36.441</v>
      </c>
      <c r="C270" s="6">
        <v>18.586</v>
      </c>
      <c r="D270" s="6">
        <v>41.385</v>
      </c>
      <c r="E270" s="6">
        <v>32.137</v>
      </c>
      <c r="F270" s="6">
        <v>8.96</v>
      </c>
      <c r="G270" s="6">
        <v>4.55</v>
      </c>
      <c r="H270" s="6">
        <v>10.206</v>
      </c>
      <c r="I270" s="6">
        <v>23.716</v>
      </c>
      <c r="J270" s="6">
        <v>1.004</v>
      </c>
      <c r="K270" s="6">
        <v>1.009</v>
      </c>
      <c r="L270" s="6">
        <v>1.005</v>
      </c>
      <c r="M270" s="6">
        <v>0.995</v>
      </c>
      <c r="N270" s="6">
        <v>41808.143</v>
      </c>
    </row>
    <row r="271">
      <c r="A271" s="5">
        <v>45940.930555555555</v>
      </c>
      <c r="B271" s="6">
        <v>36.727</v>
      </c>
      <c r="C271" s="6">
        <v>22.079</v>
      </c>
      <c r="D271" s="6">
        <v>41.485</v>
      </c>
      <c r="E271" s="6">
        <v>33.43</v>
      </c>
      <c r="F271" s="6">
        <v>9.07</v>
      </c>
      <c r="G271" s="6">
        <v>5.42</v>
      </c>
      <c r="H271" s="6">
        <v>10.255</v>
      </c>
      <c r="I271" s="6">
        <v>24.745</v>
      </c>
      <c r="J271" s="6">
        <v>1.005</v>
      </c>
      <c r="K271" s="6">
        <v>1.009</v>
      </c>
      <c r="L271" s="6">
        <v>1.005</v>
      </c>
      <c r="M271" s="6">
        <v>0.994</v>
      </c>
      <c r="N271" s="6">
        <v>41810.154</v>
      </c>
    </row>
    <row r="272">
      <c r="A272" s="5">
        <v>45940.93402777778</v>
      </c>
      <c r="B272" s="6">
        <v>36.116</v>
      </c>
      <c r="C272" s="6">
        <v>22.124</v>
      </c>
      <c r="D272" s="6">
        <v>42.998</v>
      </c>
      <c r="E272" s="6">
        <v>33.746</v>
      </c>
      <c r="F272" s="6">
        <v>8.899</v>
      </c>
      <c r="G272" s="6">
        <v>5.436</v>
      </c>
      <c r="H272" s="6">
        <v>10.624</v>
      </c>
      <c r="I272" s="6">
        <v>24.959</v>
      </c>
      <c r="J272" s="6">
        <v>1.005</v>
      </c>
      <c r="K272" s="6">
        <v>1.009</v>
      </c>
      <c r="L272" s="6">
        <v>1.004</v>
      </c>
      <c r="M272" s="6">
        <v>0.995</v>
      </c>
      <c r="N272" s="6">
        <v>41812.215</v>
      </c>
    </row>
    <row r="273">
      <c r="A273" s="5">
        <v>45940.9375</v>
      </c>
      <c r="B273" s="6">
        <v>44.565</v>
      </c>
      <c r="C273" s="6">
        <v>23.156</v>
      </c>
      <c r="D273" s="6">
        <v>41.231</v>
      </c>
      <c r="E273" s="6">
        <v>36.317</v>
      </c>
      <c r="F273" s="6">
        <v>10.96</v>
      </c>
      <c r="G273" s="6">
        <v>5.706</v>
      </c>
      <c r="H273" s="6">
        <v>10.203</v>
      </c>
      <c r="I273" s="6">
        <v>26.869</v>
      </c>
      <c r="J273" s="6">
        <v>1.004</v>
      </c>
      <c r="K273" s="6">
        <v>1.007</v>
      </c>
      <c r="L273" s="6">
        <v>1.005</v>
      </c>
      <c r="M273" s="6">
        <v>0.995</v>
      </c>
      <c r="N273" s="6">
        <v>41814.301</v>
      </c>
    </row>
    <row r="274">
      <c r="A274" s="5">
        <v>45940.94097222222</v>
      </c>
      <c r="B274" s="6">
        <v>41.193</v>
      </c>
      <c r="C274" s="6">
        <v>22.983</v>
      </c>
      <c r="D274" s="6">
        <v>41.444</v>
      </c>
      <c r="E274" s="6">
        <v>35.207</v>
      </c>
      <c r="F274" s="6">
        <v>10.142</v>
      </c>
      <c r="G274" s="6">
        <v>5.661</v>
      </c>
      <c r="H274" s="6">
        <v>10.275</v>
      </c>
      <c r="I274" s="6">
        <v>26.078</v>
      </c>
      <c r="J274" s="6">
        <v>0.995</v>
      </c>
      <c r="K274" s="6">
        <v>1.007</v>
      </c>
      <c r="L274" s="6">
        <v>1.005</v>
      </c>
      <c r="M274" s="6">
        <v>0.995</v>
      </c>
      <c r="N274" s="6">
        <v>41816.515</v>
      </c>
    </row>
    <row r="275">
      <c r="A275" s="5">
        <v>45940.944444444445</v>
      </c>
      <c r="B275" s="6">
        <v>36.974</v>
      </c>
      <c r="C275" s="6">
        <v>19.198</v>
      </c>
      <c r="D275" s="6">
        <v>42.682</v>
      </c>
      <c r="E275" s="6">
        <v>32.951</v>
      </c>
      <c r="F275" s="6">
        <v>9.13</v>
      </c>
      <c r="G275" s="6">
        <v>4.728</v>
      </c>
      <c r="H275" s="6">
        <v>10.558</v>
      </c>
      <c r="I275" s="6">
        <v>24.416</v>
      </c>
      <c r="J275" s="6">
        <v>1.004</v>
      </c>
      <c r="K275" s="6">
        <v>1.008</v>
      </c>
      <c r="L275" s="6">
        <v>1.004</v>
      </c>
      <c r="M275" s="6">
        <v>0.995</v>
      </c>
      <c r="N275" s="6">
        <v>41818.581</v>
      </c>
    </row>
    <row r="276">
      <c r="A276" s="5">
        <v>45940.947916666664</v>
      </c>
      <c r="B276" s="6">
        <v>39.813</v>
      </c>
      <c r="C276" s="6">
        <v>24.384</v>
      </c>
      <c r="D276" s="6">
        <v>40.417</v>
      </c>
      <c r="E276" s="6">
        <v>34.871</v>
      </c>
      <c r="F276" s="6">
        <v>9.821</v>
      </c>
      <c r="G276" s="6">
        <v>6.012</v>
      </c>
      <c r="H276" s="6">
        <v>10.024</v>
      </c>
      <c r="I276" s="6">
        <v>25.857</v>
      </c>
      <c r="J276" s="6">
        <v>1.004</v>
      </c>
      <c r="K276" s="6">
        <v>1.007</v>
      </c>
      <c r="L276" s="6">
        <v>1.004</v>
      </c>
      <c r="M276" s="6">
        <v>0.995</v>
      </c>
      <c r="N276" s="6">
        <v>41820.653</v>
      </c>
    </row>
    <row r="277">
      <c r="A277" s="5">
        <v>45940.95138888889</v>
      </c>
      <c r="B277" s="6">
        <v>40.766</v>
      </c>
      <c r="C277" s="6">
        <v>24.491</v>
      </c>
      <c r="D277" s="6">
        <v>41.199</v>
      </c>
      <c r="E277" s="6">
        <v>35.485</v>
      </c>
      <c r="F277" s="6">
        <v>10.047</v>
      </c>
      <c r="G277" s="6">
        <v>6.033</v>
      </c>
      <c r="H277" s="6">
        <v>10.221</v>
      </c>
      <c r="I277" s="6">
        <v>26.301</v>
      </c>
      <c r="J277" s="6">
        <v>0.995</v>
      </c>
      <c r="K277" s="6">
        <v>1.007</v>
      </c>
      <c r="L277" s="6">
        <v>1.005</v>
      </c>
      <c r="M277" s="6">
        <v>0.995</v>
      </c>
      <c r="N277" s="6">
        <v>41822.804</v>
      </c>
    </row>
    <row r="278">
      <c r="A278" s="5">
        <v>45940.95486111111</v>
      </c>
      <c r="B278" s="6">
        <v>37.27</v>
      </c>
      <c r="C278" s="6">
        <v>19.714</v>
      </c>
      <c r="D278" s="6">
        <v>42.577</v>
      </c>
      <c r="E278" s="6">
        <v>33.187</v>
      </c>
      <c r="F278" s="6">
        <v>9.2</v>
      </c>
      <c r="G278" s="6">
        <v>4.863</v>
      </c>
      <c r="H278" s="6">
        <v>10.53</v>
      </c>
      <c r="I278" s="6">
        <v>24.593</v>
      </c>
      <c r="J278" s="6">
        <v>1.005</v>
      </c>
      <c r="K278" s="6">
        <v>1.007</v>
      </c>
      <c r="L278" s="6">
        <v>1.004</v>
      </c>
      <c r="M278" s="6">
        <v>0.995</v>
      </c>
      <c r="N278" s="6">
        <v>41824.872</v>
      </c>
    </row>
    <row r="279">
      <c r="A279" s="5">
        <v>45940.958333333336</v>
      </c>
      <c r="B279" s="6">
        <v>37.361</v>
      </c>
      <c r="C279" s="6">
        <v>19.424</v>
      </c>
      <c r="D279" s="6">
        <v>40.7</v>
      </c>
      <c r="E279" s="6">
        <v>32.495</v>
      </c>
      <c r="F279" s="6">
        <v>9.226</v>
      </c>
      <c r="G279" s="6">
        <v>4.787</v>
      </c>
      <c r="H279" s="6">
        <v>10.084</v>
      </c>
      <c r="I279" s="6">
        <v>24.097</v>
      </c>
      <c r="J279" s="6">
        <v>1.005</v>
      </c>
      <c r="K279" s="6">
        <v>1.008</v>
      </c>
      <c r="L279" s="6">
        <v>1.004</v>
      </c>
      <c r="M279" s="6">
        <v>0.995</v>
      </c>
      <c r="N279" s="6">
        <v>41826.915</v>
      </c>
    </row>
    <row r="280">
      <c r="A280" s="5">
        <v>45940.961805555555</v>
      </c>
      <c r="B280" s="6">
        <v>37.602</v>
      </c>
      <c r="C280" s="6">
        <v>20.218</v>
      </c>
      <c r="D280" s="6">
        <v>40.509</v>
      </c>
      <c r="E280" s="6">
        <v>32.776</v>
      </c>
      <c r="F280" s="6">
        <v>9.285</v>
      </c>
      <c r="G280" s="6">
        <v>4.988</v>
      </c>
      <c r="H280" s="6">
        <v>10.034</v>
      </c>
      <c r="I280" s="6">
        <v>24.307</v>
      </c>
      <c r="J280" s="6">
        <v>1.005</v>
      </c>
      <c r="K280" s="6">
        <v>1.007</v>
      </c>
      <c r="L280" s="6">
        <v>1.004</v>
      </c>
      <c r="M280" s="6">
        <v>0.995</v>
      </c>
      <c r="N280" s="6">
        <v>41828.946</v>
      </c>
    </row>
    <row r="281">
      <c r="A281" s="5">
        <v>45940.96527777778</v>
      </c>
      <c r="B281" s="6">
        <v>36.857</v>
      </c>
      <c r="C281" s="6">
        <v>20.193</v>
      </c>
      <c r="D281" s="6">
        <v>39.543</v>
      </c>
      <c r="E281" s="6">
        <v>32.198</v>
      </c>
      <c r="F281" s="6">
        <v>9.113</v>
      </c>
      <c r="G281" s="6">
        <v>4.988</v>
      </c>
      <c r="H281" s="6">
        <v>9.835</v>
      </c>
      <c r="I281" s="6">
        <v>23.936</v>
      </c>
      <c r="J281" s="6">
        <v>1.005</v>
      </c>
      <c r="K281" s="6">
        <v>1.007</v>
      </c>
      <c r="L281" s="6">
        <v>1.003</v>
      </c>
      <c r="M281" s="6">
        <v>0.996</v>
      </c>
      <c r="N281" s="6">
        <v>41830.938</v>
      </c>
    </row>
    <row r="282">
      <c r="A282" s="5">
        <v>45940.96875</v>
      </c>
      <c r="B282" s="6">
        <v>37.263</v>
      </c>
      <c r="C282" s="6">
        <v>19.916</v>
      </c>
      <c r="D282" s="6">
        <v>38.451</v>
      </c>
      <c r="E282" s="6">
        <v>31.877</v>
      </c>
      <c r="F282" s="6">
        <v>9.199</v>
      </c>
      <c r="G282" s="6">
        <v>4.908</v>
      </c>
      <c r="H282" s="6">
        <v>9.538</v>
      </c>
      <c r="I282" s="6">
        <v>23.645</v>
      </c>
      <c r="J282" s="6">
        <v>1.005</v>
      </c>
      <c r="K282" s="6">
        <v>1.007</v>
      </c>
      <c r="L282" s="6">
        <v>1.004</v>
      </c>
      <c r="M282" s="6">
        <v>0.995</v>
      </c>
      <c r="N282" s="6">
        <v>41832.912</v>
      </c>
    </row>
    <row r="283">
      <c r="A283" s="5">
        <v>45940.97222222222</v>
      </c>
      <c r="B283" s="6">
        <v>36.801</v>
      </c>
      <c r="C283" s="6">
        <v>22.266</v>
      </c>
      <c r="D283" s="6">
        <v>37.577</v>
      </c>
      <c r="E283" s="6">
        <v>32.215</v>
      </c>
      <c r="F283" s="6">
        <v>9.083</v>
      </c>
      <c r="G283" s="6">
        <v>5.499</v>
      </c>
      <c r="H283" s="6">
        <v>9.32</v>
      </c>
      <c r="I283" s="6">
        <v>23.902</v>
      </c>
      <c r="J283" s="6">
        <v>1.005</v>
      </c>
      <c r="K283" s="6">
        <v>1.005</v>
      </c>
      <c r="L283" s="6">
        <v>1.004</v>
      </c>
      <c r="M283" s="6">
        <v>0.995</v>
      </c>
      <c r="N283" s="6">
        <v>41834.967</v>
      </c>
    </row>
    <row r="284">
      <c r="A284" s="5">
        <v>45940.975694444445</v>
      </c>
      <c r="B284" s="6">
        <v>37.071</v>
      </c>
      <c r="C284" s="6">
        <v>21.688</v>
      </c>
      <c r="D284" s="6">
        <v>39.193</v>
      </c>
      <c r="E284" s="6">
        <v>32.651</v>
      </c>
      <c r="F284" s="6">
        <v>9.159</v>
      </c>
      <c r="G284" s="6">
        <v>5.359</v>
      </c>
      <c r="H284" s="6">
        <v>9.735</v>
      </c>
      <c r="I284" s="6">
        <v>24.253</v>
      </c>
      <c r="J284" s="6">
        <v>1.005</v>
      </c>
      <c r="K284" s="6">
        <v>1.005</v>
      </c>
      <c r="L284" s="6">
        <v>1.003</v>
      </c>
      <c r="M284" s="6">
        <v>0.996</v>
      </c>
      <c r="N284" s="6">
        <v>41836.98</v>
      </c>
    </row>
    <row r="285">
      <c r="A285" s="5">
        <v>45940.979166666664</v>
      </c>
      <c r="B285" s="6">
        <v>36.999</v>
      </c>
      <c r="C285" s="6">
        <v>21.847</v>
      </c>
      <c r="D285" s="6">
        <v>37.573</v>
      </c>
      <c r="E285" s="6">
        <v>32.139</v>
      </c>
      <c r="F285" s="6">
        <v>9.145</v>
      </c>
      <c r="G285" s="6">
        <v>5.399</v>
      </c>
      <c r="H285" s="6">
        <v>9.335</v>
      </c>
      <c r="I285" s="6">
        <v>23.879</v>
      </c>
      <c r="J285" s="6">
        <v>1.004</v>
      </c>
      <c r="K285" s="6">
        <v>1.005</v>
      </c>
      <c r="L285" s="6">
        <v>1.004</v>
      </c>
      <c r="M285" s="6">
        <v>0.995</v>
      </c>
      <c r="N285" s="6">
        <v>41838.955</v>
      </c>
    </row>
    <row r="286">
      <c r="A286" s="5">
        <v>45940.98263888889</v>
      </c>
      <c r="B286" s="6">
        <v>36.965</v>
      </c>
      <c r="C286" s="6">
        <v>19.716</v>
      </c>
      <c r="D286" s="6">
        <v>37.689</v>
      </c>
      <c r="E286" s="6">
        <v>31.457</v>
      </c>
      <c r="F286" s="6">
        <v>9.132</v>
      </c>
      <c r="G286" s="6">
        <v>4.868</v>
      </c>
      <c r="H286" s="6">
        <v>9.359</v>
      </c>
      <c r="I286" s="6">
        <v>23.359</v>
      </c>
      <c r="J286" s="6">
        <v>1.004</v>
      </c>
      <c r="K286" s="6">
        <v>1.006</v>
      </c>
      <c r="L286" s="6">
        <v>1.004</v>
      </c>
      <c r="M286" s="6">
        <v>0.995</v>
      </c>
      <c r="N286" s="6">
        <v>41840.949</v>
      </c>
    </row>
    <row r="287">
      <c r="A287" s="5">
        <v>45940.98611111111</v>
      </c>
      <c r="B287" s="6">
        <v>36.47</v>
      </c>
      <c r="C287" s="6">
        <v>19.816</v>
      </c>
      <c r="D287" s="6">
        <v>39.648</v>
      </c>
      <c r="E287" s="6">
        <v>31.978</v>
      </c>
      <c r="F287" s="6">
        <v>9.029</v>
      </c>
      <c r="G287" s="6">
        <v>4.902</v>
      </c>
      <c r="H287" s="6">
        <v>9.868</v>
      </c>
      <c r="I287" s="6">
        <v>23.799</v>
      </c>
      <c r="J287" s="6">
        <v>1.004</v>
      </c>
      <c r="K287" s="6">
        <v>1.006</v>
      </c>
      <c r="L287" s="6">
        <v>1.003</v>
      </c>
      <c r="M287" s="6">
        <v>0.996</v>
      </c>
      <c r="N287" s="6">
        <v>41842.905</v>
      </c>
    </row>
    <row r="288">
      <c r="A288" s="5">
        <v>45940.989583333336</v>
      </c>
      <c r="B288" s="6">
        <v>36.323</v>
      </c>
      <c r="C288" s="6">
        <v>19.629</v>
      </c>
      <c r="D288" s="6">
        <v>38.231</v>
      </c>
      <c r="E288" s="6">
        <v>31.394</v>
      </c>
      <c r="F288" s="6">
        <v>8.982</v>
      </c>
      <c r="G288" s="6">
        <v>4.854</v>
      </c>
      <c r="H288" s="6">
        <v>9.504</v>
      </c>
      <c r="I288" s="6">
        <v>23.34</v>
      </c>
      <c r="J288" s="6">
        <v>1.004</v>
      </c>
      <c r="K288" s="6">
        <v>1.006</v>
      </c>
      <c r="L288" s="6">
        <v>1.005</v>
      </c>
      <c r="M288" s="6">
        <v>0.995</v>
      </c>
      <c r="N288" s="6">
        <v>41844.857</v>
      </c>
    </row>
    <row r="289">
      <c r="A289" s="5">
        <v>45940.993055555555</v>
      </c>
      <c r="B289" s="6">
        <v>35.5</v>
      </c>
      <c r="C289" s="6">
        <v>19.852</v>
      </c>
      <c r="D289" s="6">
        <v>38.017</v>
      </c>
      <c r="E289" s="6">
        <v>31.123</v>
      </c>
      <c r="F289" s="6">
        <v>8.782</v>
      </c>
      <c r="G289" s="6">
        <v>4.911</v>
      </c>
      <c r="H289" s="6">
        <v>9.448</v>
      </c>
      <c r="I289" s="6">
        <v>23.141</v>
      </c>
      <c r="J289" s="6">
        <v>1.005</v>
      </c>
      <c r="K289" s="6">
        <v>1.006</v>
      </c>
      <c r="L289" s="6">
        <v>1.005</v>
      </c>
      <c r="M289" s="6">
        <v>0.995</v>
      </c>
      <c r="N289" s="6">
        <v>41846.81</v>
      </c>
    </row>
    <row r="290">
      <c r="A290" s="5">
        <v>45940.99652777778</v>
      </c>
      <c r="B290" s="6">
        <v>35.917</v>
      </c>
      <c r="C290" s="6">
        <v>19.847</v>
      </c>
      <c r="D290" s="6">
        <v>39.467</v>
      </c>
      <c r="E290" s="6">
        <v>31.743</v>
      </c>
      <c r="F290" s="6">
        <v>8.892</v>
      </c>
      <c r="G290" s="6">
        <v>4.915</v>
      </c>
      <c r="H290" s="6">
        <v>9.823</v>
      </c>
      <c r="I290" s="6">
        <v>23.63</v>
      </c>
      <c r="J290" s="6">
        <v>1.004</v>
      </c>
      <c r="K290" s="6">
        <v>1.006</v>
      </c>
      <c r="L290" s="6">
        <v>1.003</v>
      </c>
      <c r="M290" s="6">
        <v>0.996</v>
      </c>
      <c r="N290" s="6">
        <v>41848.75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8.736</v>
      </c>
      <c r="C2" s="4">
        <f t="shared" si="1"/>
        <v>10.876</v>
      </c>
      <c r="D2" s="4">
        <f t="shared" si="1"/>
        <v>18.578</v>
      </c>
      <c r="E2" s="4">
        <f t="shared" si="1"/>
        <v>13.502</v>
      </c>
      <c r="F2" s="4">
        <f t="shared" si="1"/>
        <v>1.952</v>
      </c>
      <c r="G2" s="4">
        <f t="shared" si="1"/>
        <v>2.585</v>
      </c>
      <c r="H2" s="4">
        <f t="shared" si="1"/>
        <v>4.487</v>
      </c>
      <c r="I2" s="4">
        <f t="shared" si="1"/>
        <v>9.668</v>
      </c>
      <c r="J2" s="4">
        <f t="shared" si="1"/>
        <v>0.844</v>
      </c>
      <c r="K2" s="4">
        <f t="shared" si="1"/>
        <v>0.941</v>
      </c>
      <c r="L2" s="4">
        <f t="shared" si="1"/>
        <v>0.945</v>
      </c>
      <c r="M2" s="4">
        <f t="shared" si="1"/>
        <v>0.944</v>
      </c>
      <c r="N2" s="4">
        <f t="shared" si="1"/>
        <v>36570.406</v>
      </c>
    </row>
    <row r="3">
      <c r="A3" s="3" t="s">
        <v>10</v>
      </c>
      <c r="B3" s="4">
        <f t="shared" ref="B3:N3" si="2">ROUND(MAX(B5:B1000), 3)</f>
        <v>41.798</v>
      </c>
      <c r="C3" s="4">
        <f t="shared" si="2"/>
        <v>35.716</v>
      </c>
      <c r="D3" s="4">
        <f t="shared" si="2"/>
        <v>63.407</v>
      </c>
      <c r="E3" s="4">
        <f t="shared" si="2"/>
        <v>43.324</v>
      </c>
      <c r="F3" s="4">
        <f t="shared" si="2"/>
        <v>9.728</v>
      </c>
      <c r="G3" s="4">
        <f t="shared" si="2"/>
        <v>8.636</v>
      </c>
      <c r="H3" s="4">
        <f t="shared" si="2"/>
        <v>15.258</v>
      </c>
      <c r="I3" s="4">
        <f t="shared" si="2"/>
        <v>30.392</v>
      </c>
      <c r="J3" s="4">
        <f t="shared" si="2"/>
        <v>0.99</v>
      </c>
      <c r="K3" s="4">
        <f t="shared" si="2"/>
        <v>1.009</v>
      </c>
      <c r="L3" s="4">
        <f t="shared" si="2"/>
        <v>1.005</v>
      </c>
      <c r="M3" s="4">
        <f t="shared" si="2"/>
        <v>0.995</v>
      </c>
      <c r="N3" s="4">
        <f t="shared" si="2"/>
        <v>37130.039</v>
      </c>
    </row>
    <row r="4">
      <c r="A4" s="3" t="s">
        <v>11</v>
      </c>
      <c r="B4" s="4">
        <f t="shared" ref="B4:N4" si="3">ROUND(AVERAGE(B5:B1000), 3)</f>
        <v>26.428</v>
      </c>
      <c r="C4" s="4">
        <f t="shared" si="3"/>
        <v>25.978</v>
      </c>
      <c r="D4" s="4">
        <f t="shared" si="3"/>
        <v>45.651</v>
      </c>
      <c r="E4" s="4">
        <f t="shared" si="3"/>
        <v>32.686</v>
      </c>
      <c r="F4" s="4">
        <f t="shared" si="3"/>
        <v>6.161</v>
      </c>
      <c r="G4" s="4">
        <f t="shared" si="3"/>
        <v>6.228</v>
      </c>
      <c r="H4" s="4">
        <f t="shared" si="3"/>
        <v>11.04</v>
      </c>
      <c r="I4" s="4">
        <f t="shared" si="3"/>
        <v>23.429</v>
      </c>
      <c r="J4" s="4">
        <f t="shared" si="3"/>
        <v>0.96</v>
      </c>
      <c r="K4" s="4">
        <f t="shared" si="3"/>
        <v>0.985</v>
      </c>
      <c r="L4" s="4">
        <f t="shared" si="3"/>
        <v>0.99</v>
      </c>
      <c r="M4" s="4">
        <f t="shared" si="3"/>
        <v>0.981</v>
      </c>
      <c r="N4" s="4">
        <f t="shared" si="3"/>
        <v>36844.472</v>
      </c>
    </row>
    <row r="5">
      <c r="A5" s="5">
        <v>45940.0</v>
      </c>
      <c r="B5" s="6">
        <v>23.686</v>
      </c>
      <c r="C5" s="6">
        <v>27.559</v>
      </c>
      <c r="D5" s="6">
        <v>49.445</v>
      </c>
      <c r="E5" s="6">
        <v>33.563</v>
      </c>
      <c r="F5" s="6">
        <v>5.817</v>
      </c>
      <c r="G5" s="6">
        <v>6.834</v>
      </c>
      <c r="H5" s="6">
        <v>12.363</v>
      </c>
      <c r="I5" s="6">
        <v>25.014</v>
      </c>
      <c r="J5" s="6">
        <v>0.984</v>
      </c>
      <c r="K5" s="6">
        <v>0.997</v>
      </c>
      <c r="L5" s="6">
        <v>0.998</v>
      </c>
      <c r="M5" s="6">
        <v>0.995</v>
      </c>
      <c r="N5" s="6">
        <v>36570.406</v>
      </c>
    </row>
    <row r="6">
      <c r="A6" s="5">
        <v>45940.00347222222</v>
      </c>
      <c r="B6" s="6">
        <v>23.599</v>
      </c>
      <c r="C6" s="6">
        <v>27.552</v>
      </c>
      <c r="D6" s="6">
        <v>49.472</v>
      </c>
      <c r="E6" s="6">
        <v>33.541</v>
      </c>
      <c r="F6" s="6">
        <v>5.766</v>
      </c>
      <c r="G6" s="6">
        <v>6.817</v>
      </c>
      <c r="H6" s="6">
        <v>12.294</v>
      </c>
      <c r="I6" s="6">
        <v>24.877</v>
      </c>
      <c r="J6" s="6">
        <v>0.983</v>
      </c>
      <c r="K6" s="6">
        <v>0.997</v>
      </c>
      <c r="L6" s="6">
        <v>0.998</v>
      </c>
      <c r="M6" s="6">
        <v>0.994</v>
      </c>
      <c r="N6" s="6">
        <v>36572.491</v>
      </c>
    </row>
    <row r="7">
      <c r="A7" s="5">
        <v>45940.006944444445</v>
      </c>
      <c r="B7" s="6">
        <v>23.632</v>
      </c>
      <c r="C7" s="6">
        <v>27.412</v>
      </c>
      <c r="D7" s="6">
        <v>45.144</v>
      </c>
      <c r="E7" s="6">
        <v>32.063</v>
      </c>
      <c r="F7" s="6">
        <v>5.764</v>
      </c>
      <c r="G7" s="6">
        <v>6.753</v>
      </c>
      <c r="H7" s="6">
        <v>11.208</v>
      </c>
      <c r="I7" s="6">
        <v>23.725</v>
      </c>
      <c r="J7" s="6">
        <v>0.984</v>
      </c>
      <c r="K7" s="6">
        <v>0.997</v>
      </c>
      <c r="L7" s="6">
        <v>0.997</v>
      </c>
      <c r="M7" s="6">
        <v>0.994</v>
      </c>
      <c r="N7" s="6">
        <v>36574.543</v>
      </c>
    </row>
    <row r="8">
      <c r="A8" s="5">
        <v>45940.010416666664</v>
      </c>
      <c r="B8" s="6">
        <v>23.587</v>
      </c>
      <c r="C8" s="6">
        <v>27.49</v>
      </c>
      <c r="D8" s="6">
        <v>49.841</v>
      </c>
      <c r="E8" s="6">
        <v>33.639</v>
      </c>
      <c r="F8" s="6">
        <v>5.758</v>
      </c>
      <c r="G8" s="6">
        <v>6.779</v>
      </c>
      <c r="H8" s="6">
        <v>12.384</v>
      </c>
      <c r="I8" s="6">
        <v>24.921</v>
      </c>
      <c r="J8" s="6">
        <v>0.984</v>
      </c>
      <c r="K8" s="6">
        <v>0.997</v>
      </c>
      <c r="L8" s="6">
        <v>0.998</v>
      </c>
      <c r="M8" s="6">
        <v>0.994</v>
      </c>
      <c r="N8" s="6">
        <v>36576.578</v>
      </c>
    </row>
    <row r="9">
      <c r="A9" s="5">
        <v>45940.01388888889</v>
      </c>
      <c r="B9" s="6">
        <v>23.712</v>
      </c>
      <c r="C9" s="6">
        <v>27.47</v>
      </c>
      <c r="D9" s="6">
        <v>49.243</v>
      </c>
      <c r="E9" s="6">
        <v>33.475</v>
      </c>
      <c r="F9" s="6">
        <v>5.773</v>
      </c>
      <c r="G9" s="6">
        <v>6.771</v>
      </c>
      <c r="H9" s="6">
        <v>12.227</v>
      </c>
      <c r="I9" s="6">
        <v>24.771</v>
      </c>
      <c r="J9" s="6">
        <v>0.983</v>
      </c>
      <c r="K9" s="6">
        <v>0.997</v>
      </c>
      <c r="L9" s="6">
        <v>0.998</v>
      </c>
      <c r="M9" s="6">
        <v>0.994</v>
      </c>
      <c r="N9" s="6">
        <v>36578.654</v>
      </c>
    </row>
    <row r="10">
      <c r="A10" s="5">
        <v>45940.01736111111</v>
      </c>
      <c r="B10" s="6">
        <v>23.725</v>
      </c>
      <c r="C10" s="6">
        <v>27.536</v>
      </c>
      <c r="D10" s="6">
        <v>49.275</v>
      </c>
      <c r="E10" s="6">
        <v>33.512</v>
      </c>
      <c r="F10" s="6">
        <v>5.783</v>
      </c>
      <c r="G10" s="6">
        <v>6.79</v>
      </c>
      <c r="H10" s="6">
        <v>12.248</v>
      </c>
      <c r="I10" s="6">
        <v>24.821</v>
      </c>
      <c r="J10" s="6">
        <v>0.983</v>
      </c>
      <c r="K10" s="6">
        <v>0.997</v>
      </c>
      <c r="L10" s="6">
        <v>0.998</v>
      </c>
      <c r="M10" s="6">
        <v>0.994</v>
      </c>
      <c r="N10" s="6">
        <v>36580.661</v>
      </c>
    </row>
    <row r="11">
      <c r="A11" s="5">
        <v>45940.020833333336</v>
      </c>
      <c r="B11" s="6">
        <v>24.012</v>
      </c>
      <c r="C11" s="6">
        <v>27.506</v>
      </c>
      <c r="D11" s="6">
        <v>49.39</v>
      </c>
      <c r="E11" s="6">
        <v>33.636</v>
      </c>
      <c r="F11" s="6">
        <v>5.844</v>
      </c>
      <c r="G11" s="6">
        <v>6.788</v>
      </c>
      <c r="H11" s="6">
        <v>12.289</v>
      </c>
      <c r="I11" s="6">
        <v>24.921</v>
      </c>
      <c r="J11" s="6">
        <v>0.983</v>
      </c>
      <c r="K11" s="6">
        <v>0.997</v>
      </c>
      <c r="L11" s="6">
        <v>0.998</v>
      </c>
      <c r="M11" s="6">
        <v>0.994</v>
      </c>
      <c r="N11" s="6">
        <v>36582.736</v>
      </c>
    </row>
    <row r="12">
      <c r="A12" s="5">
        <v>45940.024305555555</v>
      </c>
      <c r="B12" s="6">
        <v>23.993</v>
      </c>
      <c r="C12" s="6">
        <v>27.443</v>
      </c>
      <c r="D12" s="6">
        <v>49.102</v>
      </c>
      <c r="E12" s="6">
        <v>33.513</v>
      </c>
      <c r="F12" s="6">
        <v>5.838</v>
      </c>
      <c r="G12" s="6">
        <v>6.762</v>
      </c>
      <c r="H12" s="6">
        <v>12.199</v>
      </c>
      <c r="I12" s="6">
        <v>24.799</v>
      </c>
      <c r="J12" s="6">
        <v>0.982</v>
      </c>
      <c r="K12" s="6">
        <v>0.997</v>
      </c>
      <c r="L12" s="6">
        <v>0.998</v>
      </c>
      <c r="M12" s="6">
        <v>0.994</v>
      </c>
      <c r="N12" s="6">
        <v>36584.75</v>
      </c>
    </row>
    <row r="13">
      <c r="A13" s="5">
        <v>45940.02777777778</v>
      </c>
      <c r="B13" s="6">
        <v>23.586</v>
      </c>
      <c r="C13" s="6">
        <v>27.424</v>
      </c>
      <c r="D13" s="6">
        <v>49.315</v>
      </c>
      <c r="E13" s="6">
        <v>33.442</v>
      </c>
      <c r="F13" s="6">
        <v>5.75</v>
      </c>
      <c r="G13" s="6">
        <v>6.75</v>
      </c>
      <c r="H13" s="6">
        <v>12.255</v>
      </c>
      <c r="I13" s="6">
        <v>24.755</v>
      </c>
      <c r="J13" s="6">
        <v>0.984</v>
      </c>
      <c r="K13" s="6">
        <v>0.997</v>
      </c>
      <c r="L13" s="6">
        <v>0.998</v>
      </c>
      <c r="M13" s="6">
        <v>0.995</v>
      </c>
      <c r="N13" s="6">
        <v>36586.818</v>
      </c>
    </row>
    <row r="14">
      <c r="A14" s="5">
        <v>45940.03125</v>
      </c>
      <c r="B14" s="6">
        <v>23.592</v>
      </c>
      <c r="C14" s="6">
        <v>27.425</v>
      </c>
      <c r="D14" s="6">
        <v>44.654</v>
      </c>
      <c r="E14" s="6">
        <v>31.89</v>
      </c>
      <c r="F14" s="6">
        <v>5.751</v>
      </c>
      <c r="G14" s="6">
        <v>6.768</v>
      </c>
      <c r="H14" s="6">
        <v>11.085</v>
      </c>
      <c r="I14" s="6">
        <v>23.604</v>
      </c>
      <c r="J14" s="6">
        <v>0.985</v>
      </c>
      <c r="K14" s="6">
        <v>0.997</v>
      </c>
      <c r="L14" s="6">
        <v>0.998</v>
      </c>
      <c r="M14" s="6">
        <v>0.994</v>
      </c>
      <c r="N14" s="6">
        <v>36588.838</v>
      </c>
    </row>
    <row r="15">
      <c r="A15" s="5">
        <v>45940.03472222222</v>
      </c>
      <c r="B15" s="6">
        <v>23.587</v>
      </c>
      <c r="C15" s="6">
        <v>27.46</v>
      </c>
      <c r="D15" s="6">
        <v>49.344</v>
      </c>
      <c r="E15" s="6">
        <v>33.464</v>
      </c>
      <c r="F15" s="6">
        <v>5.746</v>
      </c>
      <c r="G15" s="6">
        <v>6.772</v>
      </c>
      <c r="H15" s="6">
        <v>12.239</v>
      </c>
      <c r="I15" s="6">
        <v>24.757</v>
      </c>
      <c r="J15" s="6">
        <v>0.984</v>
      </c>
      <c r="K15" s="6">
        <v>0.997</v>
      </c>
      <c r="L15" s="6">
        <v>0.998</v>
      </c>
      <c r="M15" s="6">
        <v>0.995</v>
      </c>
      <c r="N15" s="6">
        <v>36590.879</v>
      </c>
    </row>
    <row r="16">
      <c r="A16" s="5">
        <v>45940.038194444445</v>
      </c>
      <c r="B16" s="6">
        <v>23.584</v>
      </c>
      <c r="C16" s="6">
        <v>27.457</v>
      </c>
      <c r="D16" s="6">
        <v>44.596</v>
      </c>
      <c r="E16" s="6">
        <v>31.879</v>
      </c>
      <c r="F16" s="6">
        <v>5.758</v>
      </c>
      <c r="G16" s="6">
        <v>6.765</v>
      </c>
      <c r="H16" s="6">
        <v>11.078</v>
      </c>
      <c r="I16" s="6">
        <v>23.601</v>
      </c>
      <c r="J16" s="6">
        <v>0.985</v>
      </c>
      <c r="K16" s="6">
        <v>0.997</v>
      </c>
      <c r="L16" s="6">
        <v>0.998</v>
      </c>
      <c r="M16" s="6">
        <v>0.994</v>
      </c>
      <c r="N16" s="6">
        <v>36592.923</v>
      </c>
    </row>
    <row r="17">
      <c r="A17" s="5">
        <v>45940.041666666664</v>
      </c>
      <c r="B17" s="6">
        <v>23.592</v>
      </c>
      <c r="C17" s="6">
        <v>27.442</v>
      </c>
      <c r="D17" s="6">
        <v>49.314</v>
      </c>
      <c r="E17" s="6">
        <v>33.449</v>
      </c>
      <c r="F17" s="6">
        <v>5.746</v>
      </c>
      <c r="G17" s="6">
        <v>6.763</v>
      </c>
      <c r="H17" s="6">
        <v>12.238</v>
      </c>
      <c r="I17" s="6">
        <v>24.747</v>
      </c>
      <c r="J17" s="6">
        <v>0.984</v>
      </c>
      <c r="K17" s="6">
        <v>0.997</v>
      </c>
      <c r="L17" s="6">
        <v>0.998</v>
      </c>
      <c r="M17" s="6">
        <v>0.995</v>
      </c>
      <c r="N17" s="6">
        <v>36594.955</v>
      </c>
    </row>
    <row r="18">
      <c r="A18" s="5">
        <v>45940.04513888889</v>
      </c>
      <c r="B18" s="6">
        <v>23.593</v>
      </c>
      <c r="C18" s="6">
        <v>27.348</v>
      </c>
      <c r="D18" s="6">
        <v>44.563</v>
      </c>
      <c r="E18" s="6">
        <v>31.835</v>
      </c>
      <c r="F18" s="6">
        <v>5.762</v>
      </c>
      <c r="G18" s="6">
        <v>6.73</v>
      </c>
      <c r="H18" s="6">
        <v>11.064</v>
      </c>
      <c r="I18" s="6">
        <v>23.556</v>
      </c>
      <c r="J18" s="6">
        <v>0.984</v>
      </c>
      <c r="K18" s="6">
        <v>0.997</v>
      </c>
      <c r="L18" s="6">
        <v>0.998</v>
      </c>
      <c r="M18" s="6">
        <v>0.994</v>
      </c>
      <c r="N18" s="6">
        <v>36597.01</v>
      </c>
    </row>
    <row r="19">
      <c r="A19" s="5">
        <v>45940.04861111111</v>
      </c>
      <c r="B19" s="6">
        <v>23.606</v>
      </c>
      <c r="C19" s="6">
        <v>27.463</v>
      </c>
      <c r="D19" s="6">
        <v>49.247</v>
      </c>
      <c r="E19" s="6">
        <v>33.439</v>
      </c>
      <c r="F19" s="6">
        <v>5.756</v>
      </c>
      <c r="G19" s="6">
        <v>6.76</v>
      </c>
      <c r="H19" s="6">
        <v>12.237</v>
      </c>
      <c r="I19" s="6">
        <v>24.753</v>
      </c>
      <c r="J19" s="6">
        <v>0.983</v>
      </c>
      <c r="K19" s="6">
        <v>0.997</v>
      </c>
      <c r="L19" s="6">
        <v>0.998</v>
      </c>
      <c r="M19" s="6">
        <v>0.994</v>
      </c>
      <c r="N19" s="6">
        <v>36599.023</v>
      </c>
    </row>
    <row r="20">
      <c r="A20" s="5">
        <v>45940.052083333336</v>
      </c>
      <c r="B20" s="6">
        <v>24.023</v>
      </c>
      <c r="C20" s="6">
        <v>27.407</v>
      </c>
      <c r="D20" s="6">
        <v>44.553</v>
      </c>
      <c r="E20" s="6">
        <v>31.994</v>
      </c>
      <c r="F20" s="6">
        <v>5.852</v>
      </c>
      <c r="G20" s="6">
        <v>6.736</v>
      </c>
      <c r="H20" s="6">
        <v>11.062</v>
      </c>
      <c r="I20" s="6">
        <v>23.65</v>
      </c>
      <c r="J20" s="6">
        <v>0.984</v>
      </c>
      <c r="K20" s="6">
        <v>0.997</v>
      </c>
      <c r="L20" s="6">
        <v>0.998</v>
      </c>
      <c r="M20" s="6">
        <v>0.994</v>
      </c>
      <c r="N20" s="6">
        <v>36601.087</v>
      </c>
    </row>
    <row r="21">
      <c r="A21" s="5">
        <v>45940.055555555555</v>
      </c>
      <c r="B21" s="6">
        <v>24.041</v>
      </c>
      <c r="C21" s="6">
        <v>27.536</v>
      </c>
      <c r="D21" s="6">
        <v>49.259</v>
      </c>
      <c r="E21" s="6">
        <v>33.612</v>
      </c>
      <c r="F21" s="6">
        <v>5.854</v>
      </c>
      <c r="G21" s="6">
        <v>6.788</v>
      </c>
      <c r="H21" s="6">
        <v>12.231</v>
      </c>
      <c r="I21" s="6">
        <v>24.873</v>
      </c>
      <c r="J21" s="6">
        <v>0.983</v>
      </c>
      <c r="K21" s="6">
        <v>0.997</v>
      </c>
      <c r="L21" s="6">
        <v>0.998</v>
      </c>
      <c r="M21" s="6">
        <v>0.994</v>
      </c>
      <c r="N21" s="6">
        <v>36603.095</v>
      </c>
    </row>
    <row r="22">
      <c r="A22" s="5">
        <v>45940.05902777778</v>
      </c>
      <c r="B22" s="6">
        <v>23.579</v>
      </c>
      <c r="C22" s="6">
        <v>27.397</v>
      </c>
      <c r="D22" s="6">
        <v>45.082</v>
      </c>
      <c r="E22" s="6">
        <v>32.019</v>
      </c>
      <c r="F22" s="6">
        <v>5.747</v>
      </c>
      <c r="G22" s="6">
        <v>6.746</v>
      </c>
      <c r="H22" s="6">
        <v>11.193</v>
      </c>
      <c r="I22" s="6">
        <v>23.686</v>
      </c>
      <c r="J22" s="6">
        <v>0.985</v>
      </c>
      <c r="K22" s="6">
        <v>0.997</v>
      </c>
      <c r="L22" s="6">
        <v>0.997</v>
      </c>
      <c r="M22" s="6">
        <v>0.994</v>
      </c>
      <c r="N22" s="6">
        <v>36605.156</v>
      </c>
    </row>
    <row r="23">
      <c r="A23" s="5">
        <v>45940.0625</v>
      </c>
      <c r="B23" s="6">
        <v>23.571</v>
      </c>
      <c r="C23" s="6">
        <v>27.48</v>
      </c>
      <c r="D23" s="6">
        <v>49.698</v>
      </c>
      <c r="E23" s="6">
        <v>33.583</v>
      </c>
      <c r="F23" s="6">
        <v>5.733</v>
      </c>
      <c r="G23" s="6">
        <v>6.76</v>
      </c>
      <c r="H23" s="6">
        <v>12.335</v>
      </c>
      <c r="I23" s="6">
        <v>24.828</v>
      </c>
      <c r="J23" s="6">
        <v>0.984</v>
      </c>
      <c r="K23" s="6">
        <v>0.997</v>
      </c>
      <c r="L23" s="6">
        <v>0.998</v>
      </c>
      <c r="M23" s="6">
        <v>0.994</v>
      </c>
      <c r="N23" s="6">
        <v>36607.177</v>
      </c>
    </row>
    <row r="24">
      <c r="A24" s="5">
        <v>45940.06597222222</v>
      </c>
      <c r="B24" s="6">
        <v>23.509</v>
      </c>
      <c r="C24" s="6">
        <v>27.349</v>
      </c>
      <c r="D24" s="6">
        <v>45.003</v>
      </c>
      <c r="E24" s="6">
        <v>31.954</v>
      </c>
      <c r="F24" s="6">
        <v>5.72</v>
      </c>
      <c r="G24" s="6">
        <v>6.707</v>
      </c>
      <c r="H24" s="6">
        <v>11.138</v>
      </c>
      <c r="I24" s="6">
        <v>23.565</v>
      </c>
      <c r="J24" s="6">
        <v>0.985</v>
      </c>
      <c r="K24" s="6">
        <v>0.997</v>
      </c>
      <c r="L24" s="6">
        <v>0.997</v>
      </c>
      <c r="M24" s="6">
        <v>0.994</v>
      </c>
      <c r="N24" s="6">
        <v>36609.219</v>
      </c>
    </row>
    <row r="25">
      <c r="A25" s="5">
        <v>45940.069444444445</v>
      </c>
      <c r="B25" s="6">
        <v>23.568</v>
      </c>
      <c r="C25" s="6">
        <v>27.427</v>
      </c>
      <c r="D25" s="6">
        <v>49.259</v>
      </c>
      <c r="E25" s="6">
        <v>33.418</v>
      </c>
      <c r="F25" s="6">
        <v>5.729</v>
      </c>
      <c r="G25" s="6">
        <v>6.734</v>
      </c>
      <c r="H25" s="6">
        <v>12.177</v>
      </c>
      <c r="I25" s="6">
        <v>24.64</v>
      </c>
      <c r="J25" s="6">
        <v>0.984</v>
      </c>
      <c r="K25" s="6">
        <v>0.997</v>
      </c>
      <c r="L25" s="6">
        <v>0.998</v>
      </c>
      <c r="M25" s="6">
        <v>0.995</v>
      </c>
      <c r="N25" s="6">
        <v>36611.243</v>
      </c>
    </row>
    <row r="26">
      <c r="A26" s="5">
        <v>45940.072916666664</v>
      </c>
      <c r="B26" s="6">
        <v>23.625</v>
      </c>
      <c r="C26" s="6">
        <v>27.384</v>
      </c>
      <c r="D26" s="6">
        <v>44.504</v>
      </c>
      <c r="E26" s="6">
        <v>31.838</v>
      </c>
      <c r="F26" s="6">
        <v>5.734</v>
      </c>
      <c r="G26" s="6">
        <v>6.715</v>
      </c>
      <c r="H26" s="6">
        <v>11.014</v>
      </c>
      <c r="I26" s="6">
        <v>23.463</v>
      </c>
      <c r="J26" s="6">
        <v>0.984</v>
      </c>
      <c r="K26" s="6">
        <v>0.997</v>
      </c>
      <c r="L26" s="6">
        <v>0.998</v>
      </c>
      <c r="M26" s="6">
        <v>0.994</v>
      </c>
      <c r="N26" s="6">
        <v>36613.268</v>
      </c>
    </row>
    <row r="27">
      <c r="A27" s="5">
        <v>45940.07638888889</v>
      </c>
      <c r="B27" s="6">
        <v>23.542</v>
      </c>
      <c r="C27" s="6">
        <v>27.368</v>
      </c>
      <c r="D27" s="6">
        <v>49.25</v>
      </c>
      <c r="E27" s="6">
        <v>33.386</v>
      </c>
      <c r="F27" s="6">
        <v>5.714</v>
      </c>
      <c r="G27" s="6">
        <v>6.708</v>
      </c>
      <c r="H27" s="6">
        <v>12.144</v>
      </c>
      <c r="I27" s="6">
        <v>24.566</v>
      </c>
      <c r="J27" s="6">
        <v>0.984</v>
      </c>
      <c r="K27" s="6">
        <v>0.997</v>
      </c>
      <c r="L27" s="6">
        <v>0.998</v>
      </c>
      <c r="M27" s="6">
        <v>0.995</v>
      </c>
      <c r="N27" s="6">
        <v>36615.285</v>
      </c>
    </row>
    <row r="28">
      <c r="A28" s="5">
        <v>45940.07986111111</v>
      </c>
      <c r="B28" s="6">
        <v>23.53</v>
      </c>
      <c r="C28" s="6">
        <v>27.299</v>
      </c>
      <c r="D28" s="6">
        <v>44.481</v>
      </c>
      <c r="E28" s="6">
        <v>31.77</v>
      </c>
      <c r="F28" s="6">
        <v>5.704</v>
      </c>
      <c r="G28" s="6">
        <v>6.689</v>
      </c>
      <c r="H28" s="6">
        <v>10.98</v>
      </c>
      <c r="I28" s="6">
        <v>23.373</v>
      </c>
      <c r="J28" s="6">
        <v>0.985</v>
      </c>
      <c r="K28" s="6">
        <v>0.997</v>
      </c>
      <c r="L28" s="6">
        <v>0.998</v>
      </c>
      <c r="M28" s="6">
        <v>0.994</v>
      </c>
      <c r="N28" s="6">
        <v>36617.294</v>
      </c>
    </row>
    <row r="29">
      <c r="A29" s="5">
        <v>45940.083333333336</v>
      </c>
      <c r="B29" s="6">
        <v>23.953</v>
      </c>
      <c r="C29" s="6">
        <v>27.346</v>
      </c>
      <c r="D29" s="6">
        <v>49.171</v>
      </c>
      <c r="E29" s="6">
        <v>33.49</v>
      </c>
      <c r="F29" s="6">
        <v>5.798</v>
      </c>
      <c r="G29" s="6">
        <v>6.691</v>
      </c>
      <c r="H29" s="6">
        <v>12.132</v>
      </c>
      <c r="I29" s="6">
        <v>24.621</v>
      </c>
      <c r="J29" s="6">
        <v>0.983</v>
      </c>
      <c r="K29" s="6">
        <v>0.997</v>
      </c>
      <c r="L29" s="6">
        <v>0.998</v>
      </c>
      <c r="M29" s="6">
        <v>0.994</v>
      </c>
      <c r="N29" s="6">
        <v>36619.327</v>
      </c>
    </row>
    <row r="30">
      <c r="A30" s="5">
        <v>45940.086805555555</v>
      </c>
      <c r="B30" s="6">
        <v>24.052</v>
      </c>
      <c r="C30" s="6">
        <v>27.313</v>
      </c>
      <c r="D30" s="6">
        <v>44.368</v>
      </c>
      <c r="E30" s="6">
        <v>31.911</v>
      </c>
      <c r="F30" s="6">
        <v>5.815</v>
      </c>
      <c r="G30" s="6">
        <v>6.677</v>
      </c>
      <c r="H30" s="6">
        <v>10.912</v>
      </c>
      <c r="I30" s="6">
        <v>23.404</v>
      </c>
      <c r="J30" s="6">
        <v>0.982</v>
      </c>
      <c r="K30" s="6">
        <v>0.997</v>
      </c>
      <c r="L30" s="6">
        <v>0.998</v>
      </c>
      <c r="M30" s="6">
        <v>0.994</v>
      </c>
      <c r="N30" s="6">
        <v>36621.32</v>
      </c>
    </row>
    <row r="31">
      <c r="A31" s="5">
        <v>45940.09027777778</v>
      </c>
      <c r="B31" s="6">
        <v>23.674</v>
      </c>
      <c r="C31" s="6">
        <v>27.385</v>
      </c>
      <c r="D31" s="6">
        <v>49.132</v>
      </c>
      <c r="E31" s="6">
        <v>33.397</v>
      </c>
      <c r="F31" s="6">
        <v>5.728</v>
      </c>
      <c r="G31" s="6">
        <v>6.708</v>
      </c>
      <c r="H31" s="6">
        <v>12.103</v>
      </c>
      <c r="I31" s="6">
        <v>24.539</v>
      </c>
      <c r="J31" s="6">
        <v>0.983</v>
      </c>
      <c r="K31" s="6">
        <v>0.997</v>
      </c>
      <c r="L31" s="6">
        <v>0.998</v>
      </c>
      <c r="M31" s="6">
        <v>0.994</v>
      </c>
      <c r="N31" s="6">
        <v>36623.36</v>
      </c>
    </row>
    <row r="32">
      <c r="A32" s="5">
        <v>45940.09375</v>
      </c>
      <c r="B32" s="6">
        <v>23.486</v>
      </c>
      <c r="C32" s="6">
        <v>27.361</v>
      </c>
      <c r="D32" s="6">
        <v>48.842</v>
      </c>
      <c r="E32" s="6">
        <v>33.23</v>
      </c>
      <c r="F32" s="6">
        <v>5.691</v>
      </c>
      <c r="G32" s="6">
        <v>6.691</v>
      </c>
      <c r="H32" s="6">
        <v>12.007</v>
      </c>
      <c r="I32" s="6">
        <v>24.389</v>
      </c>
      <c r="J32" s="6">
        <v>0.984</v>
      </c>
      <c r="K32" s="6">
        <v>0.997</v>
      </c>
      <c r="L32" s="6">
        <v>0.998</v>
      </c>
      <c r="M32" s="6">
        <v>0.995</v>
      </c>
      <c r="N32" s="6">
        <v>36625.342</v>
      </c>
    </row>
    <row r="33">
      <c r="A33" s="5">
        <v>45940.09722222222</v>
      </c>
      <c r="B33" s="6">
        <v>23.423</v>
      </c>
      <c r="C33" s="6">
        <v>27.329</v>
      </c>
      <c r="D33" s="6">
        <v>48.991</v>
      </c>
      <c r="E33" s="6">
        <v>33.248</v>
      </c>
      <c r="F33" s="6">
        <v>5.654</v>
      </c>
      <c r="G33" s="6">
        <v>6.669</v>
      </c>
      <c r="H33" s="6">
        <v>12.026</v>
      </c>
      <c r="I33" s="6">
        <v>24.349</v>
      </c>
      <c r="J33" s="6">
        <v>0.984</v>
      </c>
      <c r="K33" s="6">
        <v>0.997</v>
      </c>
      <c r="L33" s="6">
        <v>0.998</v>
      </c>
      <c r="M33" s="6">
        <v>0.995</v>
      </c>
      <c r="N33" s="6">
        <v>36627.369</v>
      </c>
    </row>
    <row r="34">
      <c r="A34" s="5">
        <v>45940.100694444445</v>
      </c>
      <c r="B34" s="6">
        <v>23.491</v>
      </c>
      <c r="C34" s="6">
        <v>27.297</v>
      </c>
      <c r="D34" s="6">
        <v>48.865</v>
      </c>
      <c r="E34" s="6">
        <v>33.218</v>
      </c>
      <c r="F34" s="6">
        <v>5.668</v>
      </c>
      <c r="G34" s="6">
        <v>6.649</v>
      </c>
      <c r="H34" s="6">
        <v>11.949</v>
      </c>
      <c r="I34" s="6">
        <v>24.266</v>
      </c>
      <c r="J34" s="6">
        <v>0.984</v>
      </c>
      <c r="K34" s="6">
        <v>0.997</v>
      </c>
      <c r="L34" s="6">
        <v>0.998</v>
      </c>
      <c r="M34" s="6">
        <v>0.995</v>
      </c>
      <c r="N34" s="6">
        <v>36629.341</v>
      </c>
    </row>
    <row r="35">
      <c r="A35" s="5">
        <v>45940.104166666664</v>
      </c>
      <c r="B35" s="6">
        <v>23.231</v>
      </c>
      <c r="C35" s="6">
        <v>27.23</v>
      </c>
      <c r="D35" s="6">
        <v>44.296</v>
      </c>
      <c r="E35" s="6">
        <v>31.586</v>
      </c>
      <c r="F35" s="6">
        <v>5.605</v>
      </c>
      <c r="G35" s="6">
        <v>6.625</v>
      </c>
      <c r="H35" s="6">
        <v>10.836</v>
      </c>
      <c r="I35" s="6">
        <v>23.066</v>
      </c>
      <c r="J35" s="6">
        <v>0.985</v>
      </c>
      <c r="K35" s="6">
        <v>0.997</v>
      </c>
      <c r="L35" s="6">
        <v>0.998</v>
      </c>
      <c r="M35" s="6">
        <v>0.994</v>
      </c>
      <c r="N35" s="6">
        <v>36631.353</v>
      </c>
    </row>
    <row r="36">
      <c r="A36" s="5">
        <v>45940.10763888889</v>
      </c>
      <c r="B36" s="6">
        <v>23.239</v>
      </c>
      <c r="C36" s="6">
        <v>27.343</v>
      </c>
      <c r="D36" s="6">
        <v>49.087</v>
      </c>
      <c r="E36" s="6">
        <v>33.223</v>
      </c>
      <c r="F36" s="6">
        <v>5.603</v>
      </c>
      <c r="G36" s="6">
        <v>6.663</v>
      </c>
      <c r="H36" s="6">
        <v>12.03</v>
      </c>
      <c r="I36" s="6">
        <v>24.296</v>
      </c>
      <c r="J36" s="6">
        <v>0.984</v>
      </c>
      <c r="K36" s="6">
        <v>0.997</v>
      </c>
      <c r="L36" s="6">
        <v>0.999</v>
      </c>
      <c r="M36" s="6">
        <v>0.995</v>
      </c>
      <c r="N36" s="6">
        <v>36633.331</v>
      </c>
    </row>
    <row r="37">
      <c r="A37" s="5">
        <v>45940.11111111111</v>
      </c>
      <c r="B37" s="6">
        <v>23.721</v>
      </c>
      <c r="C37" s="6">
        <v>27.271</v>
      </c>
      <c r="D37" s="6">
        <v>44.972</v>
      </c>
      <c r="E37" s="6">
        <v>31.988</v>
      </c>
      <c r="F37" s="6">
        <v>5.718</v>
      </c>
      <c r="G37" s="6">
        <v>6.638</v>
      </c>
      <c r="H37" s="6">
        <v>11.02</v>
      </c>
      <c r="I37" s="6">
        <v>23.376</v>
      </c>
      <c r="J37" s="6">
        <v>0.984</v>
      </c>
      <c r="K37" s="6">
        <v>0.997</v>
      </c>
      <c r="L37" s="6">
        <v>0.998</v>
      </c>
      <c r="M37" s="6">
        <v>0.994</v>
      </c>
      <c r="N37" s="6">
        <v>36635.32</v>
      </c>
    </row>
    <row r="38">
      <c r="A38" s="5">
        <v>45940.114583333336</v>
      </c>
      <c r="B38" s="6">
        <v>23.641</v>
      </c>
      <c r="C38" s="6">
        <v>27.324</v>
      </c>
      <c r="D38" s="6">
        <v>49.694</v>
      </c>
      <c r="E38" s="6">
        <v>33.553</v>
      </c>
      <c r="F38" s="6">
        <v>5.689</v>
      </c>
      <c r="G38" s="6">
        <v>6.656</v>
      </c>
      <c r="H38" s="6">
        <v>12.181</v>
      </c>
      <c r="I38" s="6">
        <v>24.526</v>
      </c>
      <c r="J38" s="6">
        <v>0.983</v>
      </c>
      <c r="K38" s="6">
        <v>0.997</v>
      </c>
      <c r="L38" s="6">
        <v>0.998</v>
      </c>
      <c r="M38" s="6">
        <v>0.994</v>
      </c>
      <c r="N38" s="6">
        <v>36637.348</v>
      </c>
    </row>
    <row r="39">
      <c r="A39" s="5">
        <v>45940.118055555555</v>
      </c>
      <c r="B39" s="6">
        <v>23.598</v>
      </c>
      <c r="C39" s="6">
        <v>27.251</v>
      </c>
      <c r="D39" s="6">
        <v>49.318</v>
      </c>
      <c r="E39" s="6">
        <v>33.389</v>
      </c>
      <c r="F39" s="6">
        <v>5.657</v>
      </c>
      <c r="G39" s="6">
        <v>6.616</v>
      </c>
      <c r="H39" s="6">
        <v>12.062</v>
      </c>
      <c r="I39" s="6">
        <v>24.335</v>
      </c>
      <c r="J39" s="6">
        <v>0.983</v>
      </c>
      <c r="K39" s="6">
        <v>0.997</v>
      </c>
      <c r="L39" s="6">
        <v>0.998</v>
      </c>
      <c r="M39" s="6">
        <v>0.994</v>
      </c>
      <c r="N39" s="6">
        <v>36639.328</v>
      </c>
    </row>
    <row r="40">
      <c r="A40" s="5">
        <v>45940.12152777778</v>
      </c>
      <c r="B40" s="6">
        <v>23.201</v>
      </c>
      <c r="C40" s="6">
        <v>27.24</v>
      </c>
      <c r="D40" s="6">
        <v>44.356</v>
      </c>
      <c r="E40" s="6">
        <v>31.599</v>
      </c>
      <c r="F40" s="6">
        <v>5.577</v>
      </c>
      <c r="G40" s="6">
        <v>6.605</v>
      </c>
      <c r="H40" s="6">
        <v>10.836</v>
      </c>
      <c r="I40" s="6">
        <v>23.018</v>
      </c>
      <c r="J40" s="6">
        <v>0.985</v>
      </c>
      <c r="K40" s="6">
        <v>0.997</v>
      </c>
      <c r="L40" s="6">
        <v>0.998</v>
      </c>
      <c r="M40" s="6">
        <v>0.994</v>
      </c>
      <c r="N40" s="6">
        <v>36641.341</v>
      </c>
    </row>
    <row r="41">
      <c r="A41" s="5">
        <v>45940.125</v>
      </c>
      <c r="B41" s="6">
        <v>23.185</v>
      </c>
      <c r="C41" s="6">
        <v>27.257</v>
      </c>
      <c r="D41" s="6">
        <v>49.024</v>
      </c>
      <c r="E41" s="6">
        <v>33.155</v>
      </c>
      <c r="F41" s="6">
        <v>5.566</v>
      </c>
      <c r="G41" s="6">
        <v>6.618</v>
      </c>
      <c r="H41" s="6">
        <v>11.968</v>
      </c>
      <c r="I41" s="6">
        <v>24.152</v>
      </c>
      <c r="J41" s="6">
        <v>0.984</v>
      </c>
      <c r="K41" s="6">
        <v>0.997</v>
      </c>
      <c r="L41" s="6">
        <v>0.999</v>
      </c>
      <c r="M41" s="6">
        <v>0.995</v>
      </c>
      <c r="N41" s="6">
        <v>36643.3</v>
      </c>
    </row>
    <row r="42">
      <c r="A42" s="5">
        <v>45940.12847222222</v>
      </c>
      <c r="B42" s="6">
        <v>23.17</v>
      </c>
      <c r="C42" s="6">
        <v>27.169</v>
      </c>
      <c r="D42" s="6">
        <v>44.353</v>
      </c>
      <c r="E42" s="6">
        <v>31.564</v>
      </c>
      <c r="F42" s="6">
        <v>5.561</v>
      </c>
      <c r="G42" s="6">
        <v>6.577</v>
      </c>
      <c r="H42" s="6">
        <v>10.814</v>
      </c>
      <c r="I42" s="6">
        <v>22.952</v>
      </c>
      <c r="J42" s="6">
        <v>0.985</v>
      </c>
      <c r="K42" s="6">
        <v>0.997</v>
      </c>
      <c r="L42" s="6">
        <v>0.998</v>
      </c>
      <c r="M42" s="6">
        <v>0.994</v>
      </c>
      <c r="N42" s="6">
        <v>36645.26</v>
      </c>
    </row>
    <row r="43">
      <c r="A43" s="5">
        <v>45940.131944444445</v>
      </c>
      <c r="B43" s="6">
        <v>23.145</v>
      </c>
      <c r="C43" s="6">
        <v>27.174</v>
      </c>
      <c r="D43" s="6">
        <v>44.228</v>
      </c>
      <c r="E43" s="6">
        <v>31.516</v>
      </c>
      <c r="F43" s="6">
        <v>5.535</v>
      </c>
      <c r="G43" s="6">
        <v>6.569</v>
      </c>
      <c r="H43" s="6">
        <v>10.737</v>
      </c>
      <c r="I43" s="6">
        <v>22.841</v>
      </c>
      <c r="J43" s="6">
        <v>0.985</v>
      </c>
      <c r="K43" s="6">
        <v>0.997</v>
      </c>
      <c r="L43" s="6">
        <v>0.998</v>
      </c>
      <c r="M43" s="6">
        <v>0.994</v>
      </c>
      <c r="N43" s="6">
        <v>36647.246</v>
      </c>
    </row>
    <row r="44">
      <c r="A44" s="5">
        <v>45940.135416666664</v>
      </c>
      <c r="B44" s="6">
        <v>23.145</v>
      </c>
      <c r="C44" s="6">
        <v>27.187</v>
      </c>
      <c r="D44" s="6">
        <v>48.951</v>
      </c>
      <c r="E44" s="6">
        <v>33.094</v>
      </c>
      <c r="F44" s="6">
        <v>5.52</v>
      </c>
      <c r="G44" s="6">
        <v>6.542</v>
      </c>
      <c r="H44" s="6">
        <v>11.869</v>
      </c>
      <c r="I44" s="6">
        <v>23.931</v>
      </c>
      <c r="J44" s="6">
        <v>0.985</v>
      </c>
      <c r="K44" s="6">
        <v>0.997</v>
      </c>
      <c r="L44" s="6">
        <v>0.999</v>
      </c>
      <c r="M44" s="6">
        <v>0.995</v>
      </c>
      <c r="N44" s="6">
        <v>36649.187</v>
      </c>
    </row>
    <row r="45">
      <c r="A45" s="5">
        <v>45940.13888888889</v>
      </c>
      <c r="B45" s="6">
        <v>23.128</v>
      </c>
      <c r="C45" s="6">
        <v>27.136</v>
      </c>
      <c r="D45" s="6">
        <v>44.139</v>
      </c>
      <c r="E45" s="6">
        <v>31.468</v>
      </c>
      <c r="F45" s="6">
        <v>5.509</v>
      </c>
      <c r="G45" s="6">
        <v>6.514</v>
      </c>
      <c r="H45" s="6">
        <v>10.66</v>
      </c>
      <c r="I45" s="6">
        <v>22.683</v>
      </c>
      <c r="J45" s="6">
        <v>0.985</v>
      </c>
      <c r="K45" s="6">
        <v>0.997</v>
      </c>
      <c r="L45" s="6">
        <v>0.998</v>
      </c>
      <c r="M45" s="6">
        <v>0.994</v>
      </c>
      <c r="N45" s="6">
        <v>36651.132</v>
      </c>
    </row>
    <row r="46">
      <c r="A46" s="5">
        <v>45940.14236111111</v>
      </c>
      <c r="B46" s="6">
        <v>23.61</v>
      </c>
      <c r="C46" s="6">
        <v>27.219</v>
      </c>
      <c r="D46" s="6">
        <v>48.893</v>
      </c>
      <c r="E46" s="6">
        <v>33.241</v>
      </c>
      <c r="F46" s="6">
        <v>5.616</v>
      </c>
      <c r="G46" s="6">
        <v>6.553</v>
      </c>
      <c r="H46" s="6">
        <v>11.831</v>
      </c>
      <c r="I46" s="6">
        <v>24.0</v>
      </c>
      <c r="J46" s="6">
        <v>0.983</v>
      </c>
      <c r="K46" s="6">
        <v>0.997</v>
      </c>
      <c r="L46" s="6">
        <v>0.999</v>
      </c>
      <c r="M46" s="6">
        <v>0.995</v>
      </c>
      <c r="N46" s="6">
        <v>36653.113</v>
      </c>
    </row>
    <row r="47">
      <c r="A47" s="5">
        <v>45940.145833333336</v>
      </c>
      <c r="B47" s="6">
        <v>23.526</v>
      </c>
      <c r="C47" s="6">
        <v>27.215</v>
      </c>
      <c r="D47" s="6">
        <v>48.788</v>
      </c>
      <c r="E47" s="6">
        <v>33.177</v>
      </c>
      <c r="F47" s="6">
        <v>5.585</v>
      </c>
      <c r="G47" s="6">
        <v>6.53</v>
      </c>
      <c r="H47" s="6">
        <v>11.769</v>
      </c>
      <c r="I47" s="6">
        <v>23.884</v>
      </c>
      <c r="J47" s="6">
        <v>0.983</v>
      </c>
      <c r="K47" s="6">
        <v>0.997</v>
      </c>
      <c r="L47" s="6">
        <v>0.999</v>
      </c>
      <c r="M47" s="6">
        <v>0.994</v>
      </c>
      <c r="N47" s="6">
        <v>36655.05</v>
      </c>
    </row>
    <row r="48">
      <c r="A48" s="5">
        <v>45940.149305555555</v>
      </c>
      <c r="B48" s="6">
        <v>23.534</v>
      </c>
      <c r="C48" s="6">
        <v>27.184</v>
      </c>
      <c r="D48" s="6">
        <v>44.101</v>
      </c>
      <c r="E48" s="6">
        <v>31.606</v>
      </c>
      <c r="F48" s="6">
        <v>5.587</v>
      </c>
      <c r="G48" s="6">
        <v>6.527</v>
      </c>
      <c r="H48" s="6">
        <v>10.624</v>
      </c>
      <c r="I48" s="6">
        <v>22.738</v>
      </c>
      <c r="J48" s="6">
        <v>0.984</v>
      </c>
      <c r="K48" s="6">
        <v>0.997</v>
      </c>
      <c r="L48" s="6">
        <v>0.998</v>
      </c>
      <c r="M48" s="6">
        <v>0.994</v>
      </c>
      <c r="N48" s="6">
        <v>36656.99</v>
      </c>
    </row>
    <row r="49">
      <c r="A49" s="5">
        <v>45940.15277777778</v>
      </c>
      <c r="B49" s="6">
        <v>23.169</v>
      </c>
      <c r="C49" s="6">
        <v>27.124</v>
      </c>
      <c r="D49" s="6">
        <v>44.103</v>
      </c>
      <c r="E49" s="6">
        <v>31.465</v>
      </c>
      <c r="F49" s="6">
        <v>5.504</v>
      </c>
      <c r="G49" s="6">
        <v>6.507</v>
      </c>
      <c r="H49" s="6">
        <v>10.64</v>
      </c>
      <c r="I49" s="6">
        <v>22.651</v>
      </c>
      <c r="J49" s="6">
        <v>0.985</v>
      </c>
      <c r="K49" s="6">
        <v>0.997</v>
      </c>
      <c r="L49" s="6">
        <v>0.998</v>
      </c>
      <c r="M49" s="6">
        <v>0.994</v>
      </c>
      <c r="N49" s="6">
        <v>36658.951</v>
      </c>
    </row>
    <row r="50">
      <c r="A50" s="5">
        <v>45940.15625</v>
      </c>
      <c r="B50" s="6">
        <v>23.135</v>
      </c>
      <c r="C50" s="6">
        <v>27.142</v>
      </c>
      <c r="D50" s="6">
        <v>48.763</v>
      </c>
      <c r="E50" s="6">
        <v>33.013</v>
      </c>
      <c r="F50" s="6">
        <v>5.496</v>
      </c>
      <c r="G50" s="6">
        <v>6.52</v>
      </c>
      <c r="H50" s="6">
        <v>11.752</v>
      </c>
      <c r="I50" s="6">
        <v>23.768</v>
      </c>
      <c r="J50" s="6">
        <v>0.985</v>
      </c>
      <c r="K50" s="6">
        <v>0.997</v>
      </c>
      <c r="L50" s="6">
        <v>0.999</v>
      </c>
      <c r="M50" s="6">
        <v>0.995</v>
      </c>
      <c r="N50" s="6">
        <v>36660.889</v>
      </c>
    </row>
    <row r="51">
      <c r="A51" s="5">
        <v>45940.15972222222</v>
      </c>
      <c r="B51" s="6">
        <v>23.184</v>
      </c>
      <c r="C51" s="6">
        <v>27.164</v>
      </c>
      <c r="D51" s="6">
        <v>48.688</v>
      </c>
      <c r="E51" s="6">
        <v>33.012</v>
      </c>
      <c r="F51" s="6">
        <v>5.513</v>
      </c>
      <c r="G51" s="6">
        <v>6.513</v>
      </c>
      <c r="H51" s="6">
        <v>11.749</v>
      </c>
      <c r="I51" s="6">
        <v>23.775</v>
      </c>
      <c r="J51" s="6">
        <v>0.985</v>
      </c>
      <c r="K51" s="6">
        <v>0.997</v>
      </c>
      <c r="L51" s="6">
        <v>0.999</v>
      </c>
      <c r="M51" s="6">
        <v>0.995</v>
      </c>
      <c r="N51" s="6">
        <v>36662.815</v>
      </c>
    </row>
    <row r="52">
      <c r="A52" s="5">
        <v>45940.163194444445</v>
      </c>
      <c r="B52" s="6">
        <v>23.139</v>
      </c>
      <c r="C52" s="6">
        <v>27.137</v>
      </c>
      <c r="D52" s="6">
        <v>44.594</v>
      </c>
      <c r="E52" s="6">
        <v>31.623</v>
      </c>
      <c r="F52" s="6">
        <v>5.478</v>
      </c>
      <c r="G52" s="6">
        <v>6.493</v>
      </c>
      <c r="H52" s="6">
        <v>10.717</v>
      </c>
      <c r="I52" s="6">
        <v>22.688</v>
      </c>
      <c r="J52" s="6">
        <v>0.985</v>
      </c>
      <c r="K52" s="6">
        <v>0.997</v>
      </c>
      <c r="L52" s="6">
        <v>0.998</v>
      </c>
      <c r="M52" s="6">
        <v>0.994</v>
      </c>
      <c r="N52" s="6">
        <v>36664.767</v>
      </c>
    </row>
    <row r="53">
      <c r="A53" s="5">
        <v>45940.166666666664</v>
      </c>
      <c r="B53" s="6">
        <v>23.183</v>
      </c>
      <c r="C53" s="6">
        <v>26.983</v>
      </c>
      <c r="D53" s="6">
        <v>49.366</v>
      </c>
      <c r="E53" s="6">
        <v>33.177</v>
      </c>
      <c r="F53" s="6">
        <v>5.484</v>
      </c>
      <c r="G53" s="6">
        <v>6.447</v>
      </c>
      <c r="H53" s="6">
        <v>11.858</v>
      </c>
      <c r="I53" s="6">
        <v>23.789</v>
      </c>
      <c r="J53" s="6">
        <v>0.985</v>
      </c>
      <c r="K53" s="6">
        <v>0.997</v>
      </c>
      <c r="L53" s="6">
        <v>0.999</v>
      </c>
      <c r="M53" s="6">
        <v>0.995</v>
      </c>
      <c r="N53" s="6">
        <v>36666.721</v>
      </c>
    </row>
    <row r="54">
      <c r="A54" s="5">
        <v>45940.17013888889</v>
      </c>
      <c r="B54" s="6">
        <v>23.069</v>
      </c>
      <c r="C54" s="6">
        <v>26.828</v>
      </c>
      <c r="D54" s="6">
        <v>44.415</v>
      </c>
      <c r="E54" s="6">
        <v>31.437</v>
      </c>
      <c r="F54" s="6">
        <v>5.445</v>
      </c>
      <c r="G54" s="6">
        <v>6.4</v>
      </c>
      <c r="H54" s="6">
        <v>10.649</v>
      </c>
      <c r="I54" s="6">
        <v>22.494</v>
      </c>
      <c r="J54" s="6">
        <v>0.985</v>
      </c>
      <c r="K54" s="6">
        <v>0.997</v>
      </c>
      <c r="L54" s="6">
        <v>0.998</v>
      </c>
      <c r="M54" s="6">
        <v>0.994</v>
      </c>
      <c r="N54" s="6">
        <v>36668.633</v>
      </c>
    </row>
    <row r="55">
      <c r="A55" s="5">
        <v>45940.17361111111</v>
      </c>
      <c r="B55" s="6">
        <v>23.555</v>
      </c>
      <c r="C55" s="6">
        <v>26.81</v>
      </c>
      <c r="D55" s="6">
        <v>43.859</v>
      </c>
      <c r="E55" s="6">
        <v>31.408</v>
      </c>
      <c r="F55" s="6">
        <v>5.555</v>
      </c>
      <c r="G55" s="6">
        <v>6.394</v>
      </c>
      <c r="H55" s="6">
        <v>10.508</v>
      </c>
      <c r="I55" s="6">
        <v>22.457</v>
      </c>
      <c r="J55" s="6">
        <v>0.984</v>
      </c>
      <c r="K55" s="6">
        <v>0.997</v>
      </c>
      <c r="L55" s="6">
        <v>0.998</v>
      </c>
      <c r="M55" s="6">
        <v>0.994</v>
      </c>
      <c r="N55" s="6">
        <v>36670.499</v>
      </c>
    </row>
    <row r="56">
      <c r="A56" s="5">
        <v>45940.177083333336</v>
      </c>
      <c r="B56" s="6">
        <v>23.475</v>
      </c>
      <c r="C56" s="6">
        <v>26.825</v>
      </c>
      <c r="D56" s="6">
        <v>43.876</v>
      </c>
      <c r="E56" s="6">
        <v>31.392</v>
      </c>
      <c r="F56" s="6">
        <v>5.536</v>
      </c>
      <c r="G56" s="6">
        <v>6.398</v>
      </c>
      <c r="H56" s="6">
        <v>10.504</v>
      </c>
      <c r="I56" s="6">
        <v>22.438</v>
      </c>
      <c r="J56" s="6">
        <v>0.984</v>
      </c>
      <c r="K56" s="6">
        <v>0.997</v>
      </c>
      <c r="L56" s="6">
        <v>0.998</v>
      </c>
      <c r="M56" s="6">
        <v>0.994</v>
      </c>
      <c r="N56" s="6">
        <v>36672.371</v>
      </c>
    </row>
    <row r="57">
      <c r="A57" s="5">
        <v>45940.180555555555</v>
      </c>
      <c r="B57" s="6">
        <v>23.489</v>
      </c>
      <c r="C57" s="6">
        <v>26.862</v>
      </c>
      <c r="D57" s="6">
        <v>43.821</v>
      </c>
      <c r="E57" s="6">
        <v>31.391</v>
      </c>
      <c r="F57" s="6">
        <v>5.534</v>
      </c>
      <c r="G57" s="6">
        <v>6.402</v>
      </c>
      <c r="H57" s="6">
        <v>10.491</v>
      </c>
      <c r="I57" s="6">
        <v>22.427</v>
      </c>
      <c r="J57" s="6">
        <v>0.984</v>
      </c>
      <c r="K57" s="6">
        <v>0.997</v>
      </c>
      <c r="L57" s="6">
        <v>0.998</v>
      </c>
      <c r="M57" s="6">
        <v>0.994</v>
      </c>
      <c r="N57" s="6">
        <v>36674.243</v>
      </c>
    </row>
    <row r="58">
      <c r="A58" s="5">
        <v>45940.18402777778</v>
      </c>
      <c r="B58" s="6">
        <v>23.152</v>
      </c>
      <c r="C58" s="6">
        <v>26.85</v>
      </c>
      <c r="D58" s="6">
        <v>43.851</v>
      </c>
      <c r="E58" s="6">
        <v>31.284</v>
      </c>
      <c r="F58" s="6">
        <v>5.452</v>
      </c>
      <c r="G58" s="6">
        <v>6.39</v>
      </c>
      <c r="H58" s="6">
        <v>10.512</v>
      </c>
      <c r="I58" s="6">
        <v>22.354</v>
      </c>
      <c r="J58" s="6">
        <v>0.985</v>
      </c>
      <c r="K58" s="6">
        <v>0.997</v>
      </c>
      <c r="L58" s="6">
        <v>0.998</v>
      </c>
      <c r="M58" s="6">
        <v>0.994</v>
      </c>
      <c r="N58" s="6">
        <v>36676.103</v>
      </c>
    </row>
    <row r="59">
      <c r="A59" s="5">
        <v>45940.1875</v>
      </c>
      <c r="B59" s="6">
        <v>23.166</v>
      </c>
      <c r="C59" s="6">
        <v>26.867</v>
      </c>
      <c r="D59" s="6">
        <v>43.876</v>
      </c>
      <c r="E59" s="6">
        <v>31.303</v>
      </c>
      <c r="F59" s="6">
        <v>5.458</v>
      </c>
      <c r="G59" s="6">
        <v>6.409</v>
      </c>
      <c r="H59" s="6">
        <v>10.511</v>
      </c>
      <c r="I59" s="6">
        <v>22.378</v>
      </c>
      <c r="J59" s="6">
        <v>0.985</v>
      </c>
      <c r="K59" s="6">
        <v>0.997</v>
      </c>
      <c r="L59" s="6">
        <v>0.998</v>
      </c>
      <c r="M59" s="6">
        <v>0.995</v>
      </c>
      <c r="N59" s="6">
        <v>36677.967</v>
      </c>
    </row>
    <row r="60">
      <c r="A60" s="5">
        <v>45940.19097222222</v>
      </c>
      <c r="B60" s="6">
        <v>22.897</v>
      </c>
      <c r="C60" s="6">
        <v>26.812</v>
      </c>
      <c r="D60" s="6">
        <v>43.852</v>
      </c>
      <c r="E60" s="6">
        <v>31.187</v>
      </c>
      <c r="F60" s="6">
        <v>5.392</v>
      </c>
      <c r="G60" s="6">
        <v>6.375</v>
      </c>
      <c r="H60" s="6">
        <v>10.492</v>
      </c>
      <c r="I60" s="6">
        <v>22.259</v>
      </c>
      <c r="J60" s="6">
        <v>0.985</v>
      </c>
      <c r="K60" s="6">
        <v>0.997</v>
      </c>
      <c r="L60" s="6">
        <v>0.998</v>
      </c>
      <c r="M60" s="6">
        <v>0.994</v>
      </c>
      <c r="N60" s="6">
        <v>36679.829</v>
      </c>
    </row>
    <row r="61">
      <c r="A61" s="5">
        <v>45940.194444444445</v>
      </c>
      <c r="B61" s="6">
        <v>22.859</v>
      </c>
      <c r="C61" s="6">
        <v>26.8</v>
      </c>
      <c r="D61" s="6">
        <v>43.831</v>
      </c>
      <c r="E61" s="6">
        <v>31.164</v>
      </c>
      <c r="F61" s="6">
        <v>5.372</v>
      </c>
      <c r="G61" s="6">
        <v>6.356</v>
      </c>
      <c r="H61" s="6">
        <v>10.475</v>
      </c>
      <c r="I61" s="6">
        <v>22.203</v>
      </c>
      <c r="J61" s="6">
        <v>0.985</v>
      </c>
      <c r="K61" s="6">
        <v>0.997</v>
      </c>
      <c r="L61" s="6">
        <v>0.998</v>
      </c>
      <c r="M61" s="6">
        <v>0.994</v>
      </c>
      <c r="N61" s="6">
        <v>36681.688</v>
      </c>
    </row>
    <row r="62">
      <c r="A62" s="5">
        <v>45940.197916666664</v>
      </c>
      <c r="B62" s="6">
        <v>22.852</v>
      </c>
      <c r="C62" s="6">
        <v>26.59</v>
      </c>
      <c r="D62" s="6">
        <v>43.832</v>
      </c>
      <c r="E62" s="6">
        <v>31.091</v>
      </c>
      <c r="F62" s="6">
        <v>5.362</v>
      </c>
      <c r="G62" s="6">
        <v>6.306</v>
      </c>
      <c r="H62" s="6">
        <v>10.446</v>
      </c>
      <c r="I62" s="6">
        <v>22.114</v>
      </c>
      <c r="J62" s="6">
        <v>0.985</v>
      </c>
      <c r="K62" s="6">
        <v>0.997</v>
      </c>
      <c r="L62" s="6">
        <v>0.998</v>
      </c>
      <c r="M62" s="6">
        <v>0.994</v>
      </c>
      <c r="N62" s="6">
        <v>36683.531</v>
      </c>
    </row>
    <row r="63">
      <c r="A63" s="5">
        <v>45940.20138888889</v>
      </c>
      <c r="B63" s="6">
        <v>31.648</v>
      </c>
      <c r="C63" s="6">
        <v>35.157</v>
      </c>
      <c r="D63" s="6">
        <v>52.369</v>
      </c>
      <c r="E63" s="6">
        <v>39.725</v>
      </c>
      <c r="F63" s="6">
        <v>7.164</v>
      </c>
      <c r="G63" s="6">
        <v>8.17</v>
      </c>
      <c r="H63" s="6">
        <v>12.312</v>
      </c>
      <c r="I63" s="6">
        <v>27.646</v>
      </c>
      <c r="J63" s="6">
        <v>0.954</v>
      </c>
      <c r="K63" s="6">
        <v>0.979</v>
      </c>
      <c r="L63" s="6">
        <v>0.986</v>
      </c>
      <c r="M63" s="6">
        <v>0.975</v>
      </c>
      <c r="N63" s="6">
        <v>36685.585</v>
      </c>
    </row>
    <row r="64">
      <c r="A64" s="5">
        <v>45940.20486111111</v>
      </c>
      <c r="B64" s="6">
        <v>31.668</v>
      </c>
      <c r="C64" s="6">
        <v>35.112</v>
      </c>
      <c r="D64" s="6">
        <v>52.363</v>
      </c>
      <c r="E64" s="6">
        <v>39.714</v>
      </c>
      <c r="F64" s="6">
        <v>7.156</v>
      </c>
      <c r="G64" s="6">
        <v>8.134</v>
      </c>
      <c r="H64" s="6">
        <v>12.301</v>
      </c>
      <c r="I64" s="6">
        <v>27.591</v>
      </c>
      <c r="J64" s="6">
        <v>0.954</v>
      </c>
      <c r="K64" s="6">
        <v>0.98</v>
      </c>
      <c r="L64" s="6">
        <v>0.986</v>
      </c>
      <c r="M64" s="6">
        <v>0.976</v>
      </c>
      <c r="N64" s="6">
        <v>36687.888</v>
      </c>
    </row>
    <row r="65">
      <c r="A65" s="5">
        <v>45940.208333333336</v>
      </c>
      <c r="B65" s="6">
        <v>32.139</v>
      </c>
      <c r="C65" s="6">
        <v>35.261</v>
      </c>
      <c r="D65" s="6">
        <v>52.336</v>
      </c>
      <c r="E65" s="6">
        <v>39.912</v>
      </c>
      <c r="F65" s="6">
        <v>7.268</v>
      </c>
      <c r="G65" s="6">
        <v>8.186</v>
      </c>
      <c r="H65" s="6">
        <v>12.27</v>
      </c>
      <c r="I65" s="6">
        <v>27.724</v>
      </c>
      <c r="J65" s="6">
        <v>0.954</v>
      </c>
      <c r="K65" s="6">
        <v>0.979</v>
      </c>
      <c r="L65" s="6">
        <v>0.986</v>
      </c>
      <c r="M65" s="6">
        <v>0.975</v>
      </c>
      <c r="N65" s="6">
        <v>36690.198</v>
      </c>
    </row>
    <row r="66">
      <c r="A66" s="5">
        <v>45940.211805555555</v>
      </c>
      <c r="B66" s="6">
        <v>32.099</v>
      </c>
      <c r="C66" s="6">
        <v>35.197</v>
      </c>
      <c r="D66" s="6">
        <v>52.487</v>
      </c>
      <c r="E66" s="6">
        <v>39.927</v>
      </c>
      <c r="F66" s="6">
        <v>7.233</v>
      </c>
      <c r="G66" s="6">
        <v>8.15</v>
      </c>
      <c r="H66" s="6">
        <v>12.317</v>
      </c>
      <c r="I66" s="6">
        <v>27.7</v>
      </c>
      <c r="J66" s="6">
        <v>0.954</v>
      </c>
      <c r="K66" s="6">
        <v>0.979</v>
      </c>
      <c r="L66" s="6">
        <v>0.986</v>
      </c>
      <c r="M66" s="6">
        <v>0.975</v>
      </c>
      <c r="N66" s="6">
        <v>36692.506</v>
      </c>
    </row>
    <row r="67">
      <c r="A67" s="5">
        <v>45940.21527777778</v>
      </c>
      <c r="B67" s="6">
        <v>31.899</v>
      </c>
      <c r="C67" s="6">
        <v>34.956</v>
      </c>
      <c r="D67" s="6">
        <v>52.415</v>
      </c>
      <c r="E67" s="6">
        <v>39.757</v>
      </c>
      <c r="F67" s="6">
        <v>7.201</v>
      </c>
      <c r="G67" s="6">
        <v>8.084</v>
      </c>
      <c r="H67" s="6">
        <v>12.263</v>
      </c>
      <c r="I67" s="6">
        <v>27.548</v>
      </c>
      <c r="J67" s="6">
        <v>0.955</v>
      </c>
      <c r="K67" s="6">
        <v>0.979</v>
      </c>
      <c r="L67" s="6">
        <v>0.986</v>
      </c>
      <c r="M67" s="6">
        <v>0.976</v>
      </c>
      <c r="N67" s="6">
        <v>36694.81</v>
      </c>
    </row>
    <row r="68">
      <c r="A68" s="5">
        <v>45940.21875</v>
      </c>
      <c r="B68" s="6">
        <v>31.817</v>
      </c>
      <c r="C68" s="6">
        <v>35.022</v>
      </c>
      <c r="D68" s="6">
        <v>53.094</v>
      </c>
      <c r="E68" s="6">
        <v>39.977</v>
      </c>
      <c r="F68" s="6">
        <v>7.166</v>
      </c>
      <c r="G68" s="6">
        <v>8.102</v>
      </c>
      <c r="H68" s="6">
        <v>12.425</v>
      </c>
      <c r="I68" s="6">
        <v>27.693</v>
      </c>
      <c r="J68" s="6">
        <v>0.955</v>
      </c>
      <c r="K68" s="6">
        <v>0.979</v>
      </c>
      <c r="L68" s="6">
        <v>0.986</v>
      </c>
      <c r="M68" s="6">
        <v>0.976</v>
      </c>
      <c r="N68" s="6">
        <v>36697.114</v>
      </c>
    </row>
    <row r="69">
      <c r="A69" s="5">
        <v>45940.22222222222</v>
      </c>
      <c r="B69" s="6">
        <v>31.442</v>
      </c>
      <c r="C69" s="6">
        <v>35.055</v>
      </c>
      <c r="D69" s="6">
        <v>53.037</v>
      </c>
      <c r="E69" s="6">
        <v>39.845</v>
      </c>
      <c r="F69" s="6">
        <v>7.065</v>
      </c>
      <c r="G69" s="6">
        <v>8.085</v>
      </c>
      <c r="H69" s="6">
        <v>12.377</v>
      </c>
      <c r="I69" s="6">
        <v>27.527</v>
      </c>
      <c r="J69" s="6">
        <v>0.954</v>
      </c>
      <c r="K69" s="6">
        <v>0.979</v>
      </c>
      <c r="L69" s="6">
        <v>0.986</v>
      </c>
      <c r="M69" s="6">
        <v>0.976</v>
      </c>
      <c r="N69" s="6">
        <v>36699.414</v>
      </c>
    </row>
    <row r="70">
      <c r="A70" s="5">
        <v>45940.225694444445</v>
      </c>
      <c r="B70" s="6">
        <v>31.203</v>
      </c>
      <c r="C70" s="6">
        <v>35.083</v>
      </c>
      <c r="D70" s="6">
        <v>53.035</v>
      </c>
      <c r="E70" s="6">
        <v>39.774</v>
      </c>
      <c r="F70" s="6">
        <v>6.996</v>
      </c>
      <c r="G70" s="6">
        <v>8.099</v>
      </c>
      <c r="H70" s="6">
        <v>12.355</v>
      </c>
      <c r="I70" s="6">
        <v>27.45</v>
      </c>
      <c r="J70" s="6">
        <v>0.954</v>
      </c>
      <c r="K70" s="6">
        <v>0.98</v>
      </c>
      <c r="L70" s="6">
        <v>0.986</v>
      </c>
      <c r="M70" s="6">
        <v>0.976</v>
      </c>
      <c r="N70" s="6">
        <v>36701.696</v>
      </c>
    </row>
    <row r="71">
      <c r="A71" s="5">
        <v>45940.229166666664</v>
      </c>
      <c r="B71" s="6">
        <v>31.589</v>
      </c>
      <c r="C71" s="6">
        <v>34.955</v>
      </c>
      <c r="D71" s="6">
        <v>52.539</v>
      </c>
      <c r="E71" s="6">
        <v>39.694</v>
      </c>
      <c r="F71" s="6">
        <v>7.095</v>
      </c>
      <c r="G71" s="6">
        <v>8.053</v>
      </c>
      <c r="H71" s="6">
        <v>12.24</v>
      </c>
      <c r="I71" s="6">
        <v>27.388</v>
      </c>
      <c r="J71" s="6">
        <v>0.955</v>
      </c>
      <c r="K71" s="6">
        <v>0.98</v>
      </c>
      <c r="L71" s="6">
        <v>0.986</v>
      </c>
      <c r="M71" s="6">
        <v>0.976</v>
      </c>
      <c r="N71" s="6">
        <v>36703.987</v>
      </c>
    </row>
    <row r="72">
      <c r="A72" s="5">
        <v>45940.23263888889</v>
      </c>
      <c r="B72" s="6">
        <v>31.891</v>
      </c>
      <c r="C72" s="6">
        <v>35.06</v>
      </c>
      <c r="D72" s="6">
        <v>52.581</v>
      </c>
      <c r="E72" s="6">
        <v>39.844</v>
      </c>
      <c r="F72" s="6">
        <v>7.152</v>
      </c>
      <c r="G72" s="6">
        <v>8.06</v>
      </c>
      <c r="H72" s="6">
        <v>12.232</v>
      </c>
      <c r="I72" s="6">
        <v>27.444</v>
      </c>
      <c r="J72" s="6">
        <v>0.955</v>
      </c>
      <c r="K72" s="6">
        <v>0.98</v>
      </c>
      <c r="L72" s="6">
        <v>0.987</v>
      </c>
      <c r="M72" s="6">
        <v>0.976</v>
      </c>
      <c r="N72" s="6">
        <v>36706.265</v>
      </c>
    </row>
    <row r="73">
      <c r="A73" s="5">
        <v>45940.23611111111</v>
      </c>
      <c r="B73" s="6">
        <v>37.189</v>
      </c>
      <c r="C73" s="6">
        <v>35.296</v>
      </c>
      <c r="D73" s="6">
        <v>52.378</v>
      </c>
      <c r="E73" s="6">
        <v>41.621</v>
      </c>
      <c r="F73" s="6">
        <v>8.392</v>
      </c>
      <c r="G73" s="6">
        <v>8.075</v>
      </c>
      <c r="H73" s="6">
        <v>12.09</v>
      </c>
      <c r="I73" s="6">
        <v>28.557</v>
      </c>
      <c r="J73" s="6">
        <v>0.969</v>
      </c>
      <c r="K73" s="6">
        <v>0.98</v>
      </c>
      <c r="L73" s="6">
        <v>0.987</v>
      </c>
      <c r="M73" s="6">
        <v>0.98</v>
      </c>
      <c r="N73" s="6">
        <v>36708.612</v>
      </c>
    </row>
    <row r="74">
      <c r="A74" s="5">
        <v>45940.239583333336</v>
      </c>
      <c r="B74" s="6">
        <v>36.276</v>
      </c>
      <c r="C74" s="6">
        <v>27.717</v>
      </c>
      <c r="D74" s="6">
        <v>48.709</v>
      </c>
      <c r="E74" s="6">
        <v>37.567</v>
      </c>
      <c r="F74" s="6">
        <v>8.35</v>
      </c>
      <c r="G74" s="6">
        <v>6.412</v>
      </c>
      <c r="H74" s="6">
        <v>11.509</v>
      </c>
      <c r="I74" s="6">
        <v>26.271</v>
      </c>
      <c r="J74" s="6">
        <v>0.965</v>
      </c>
      <c r="K74" s="6">
        <v>0.967</v>
      </c>
      <c r="L74" s="6">
        <v>0.986</v>
      </c>
      <c r="M74" s="6">
        <v>0.974</v>
      </c>
      <c r="N74" s="6">
        <v>36710.887</v>
      </c>
    </row>
    <row r="75">
      <c r="A75" s="5">
        <v>45940.243055555555</v>
      </c>
      <c r="B75" s="6">
        <v>35.562</v>
      </c>
      <c r="C75" s="6">
        <v>25.028</v>
      </c>
      <c r="D75" s="6">
        <v>48.105</v>
      </c>
      <c r="E75" s="6">
        <v>36.232</v>
      </c>
      <c r="F75" s="6">
        <v>8.247</v>
      </c>
      <c r="G75" s="6">
        <v>5.78</v>
      </c>
      <c r="H75" s="6">
        <v>11.496</v>
      </c>
      <c r="I75" s="6">
        <v>25.523</v>
      </c>
      <c r="J75" s="6">
        <v>0.962</v>
      </c>
      <c r="K75" s="6">
        <v>0.958</v>
      </c>
      <c r="L75" s="6">
        <v>0.986</v>
      </c>
      <c r="M75" s="6">
        <v>0.971</v>
      </c>
      <c r="N75" s="6">
        <v>36713.023</v>
      </c>
    </row>
    <row r="76">
      <c r="A76" s="5">
        <v>45940.24652777778</v>
      </c>
      <c r="B76" s="6">
        <v>34.68</v>
      </c>
      <c r="C76" s="6">
        <v>25.536</v>
      </c>
      <c r="D76" s="6">
        <v>48.328</v>
      </c>
      <c r="E76" s="6">
        <v>36.181</v>
      </c>
      <c r="F76" s="6">
        <v>8.013</v>
      </c>
      <c r="G76" s="6">
        <v>5.909</v>
      </c>
      <c r="H76" s="6">
        <v>11.513</v>
      </c>
      <c r="I76" s="6">
        <v>25.435</v>
      </c>
      <c r="J76" s="6">
        <v>0.96</v>
      </c>
      <c r="K76" s="6">
        <v>0.959</v>
      </c>
      <c r="L76" s="6">
        <v>0.986</v>
      </c>
      <c r="M76" s="6">
        <v>0.971</v>
      </c>
      <c r="N76" s="6">
        <v>36715.134</v>
      </c>
    </row>
    <row r="77">
      <c r="A77" s="5">
        <v>45940.25</v>
      </c>
      <c r="B77" s="6">
        <v>34.107</v>
      </c>
      <c r="C77" s="6">
        <v>24.865</v>
      </c>
      <c r="D77" s="6">
        <v>49.179</v>
      </c>
      <c r="E77" s="6">
        <v>36.05</v>
      </c>
      <c r="F77" s="6">
        <v>7.853</v>
      </c>
      <c r="G77" s="6">
        <v>5.742</v>
      </c>
      <c r="H77" s="6">
        <v>11.698</v>
      </c>
      <c r="I77" s="6">
        <v>25.293</v>
      </c>
      <c r="J77" s="6">
        <v>0.961</v>
      </c>
      <c r="K77" s="6">
        <v>0.958</v>
      </c>
      <c r="L77" s="6">
        <v>0.987</v>
      </c>
      <c r="M77" s="6">
        <v>0.972</v>
      </c>
      <c r="N77" s="6">
        <v>36717.237</v>
      </c>
    </row>
    <row r="78">
      <c r="A78" s="5">
        <v>45940.25347222222</v>
      </c>
      <c r="B78" s="6">
        <v>34.795</v>
      </c>
      <c r="C78" s="6">
        <v>24.935</v>
      </c>
      <c r="D78" s="6">
        <v>49.37</v>
      </c>
      <c r="E78" s="6">
        <v>36.367</v>
      </c>
      <c r="F78" s="6">
        <v>8.0</v>
      </c>
      <c r="G78" s="6">
        <v>5.73</v>
      </c>
      <c r="H78" s="6">
        <v>11.695</v>
      </c>
      <c r="I78" s="6">
        <v>25.425</v>
      </c>
      <c r="J78" s="6">
        <v>0.962</v>
      </c>
      <c r="K78" s="6">
        <v>0.958</v>
      </c>
      <c r="L78" s="6">
        <v>0.987</v>
      </c>
      <c r="M78" s="6">
        <v>0.972</v>
      </c>
      <c r="N78" s="6">
        <v>36719.355</v>
      </c>
    </row>
    <row r="79">
      <c r="A79" s="5">
        <v>45940.256944444445</v>
      </c>
      <c r="B79" s="6">
        <v>33.813</v>
      </c>
      <c r="C79" s="6">
        <v>25.391</v>
      </c>
      <c r="D79" s="6">
        <v>49.59</v>
      </c>
      <c r="E79" s="6">
        <v>36.265</v>
      </c>
      <c r="F79" s="6">
        <v>7.741</v>
      </c>
      <c r="G79" s="6">
        <v>5.83</v>
      </c>
      <c r="H79" s="6">
        <v>11.693</v>
      </c>
      <c r="I79" s="6">
        <v>25.264</v>
      </c>
      <c r="J79" s="6">
        <v>0.962</v>
      </c>
      <c r="K79" s="6">
        <v>0.962</v>
      </c>
      <c r="L79" s="6">
        <v>0.987</v>
      </c>
      <c r="M79" s="6">
        <v>0.973</v>
      </c>
      <c r="N79" s="6">
        <v>36721.457</v>
      </c>
    </row>
    <row r="80">
      <c r="A80" s="5">
        <v>45940.260416666664</v>
      </c>
      <c r="B80" s="6">
        <v>33.993</v>
      </c>
      <c r="C80" s="6">
        <v>25.492</v>
      </c>
      <c r="D80" s="6">
        <v>49.394</v>
      </c>
      <c r="E80" s="6">
        <v>36.293</v>
      </c>
      <c r="F80" s="6">
        <v>7.767</v>
      </c>
      <c r="G80" s="6">
        <v>5.834</v>
      </c>
      <c r="H80" s="6">
        <v>11.626</v>
      </c>
      <c r="I80" s="6">
        <v>25.227</v>
      </c>
      <c r="J80" s="6">
        <v>0.963</v>
      </c>
      <c r="K80" s="6">
        <v>0.96</v>
      </c>
      <c r="L80" s="6">
        <v>0.987</v>
      </c>
      <c r="M80" s="6">
        <v>0.973</v>
      </c>
      <c r="N80" s="6">
        <v>36723.552</v>
      </c>
    </row>
    <row r="81">
      <c r="A81" s="5">
        <v>45940.26388888889</v>
      </c>
      <c r="B81" s="6">
        <v>29.676</v>
      </c>
      <c r="C81" s="6">
        <v>25.592</v>
      </c>
      <c r="D81" s="6">
        <v>49.5</v>
      </c>
      <c r="E81" s="6">
        <v>34.923</v>
      </c>
      <c r="F81" s="6">
        <v>6.714</v>
      </c>
      <c r="G81" s="6">
        <v>5.878</v>
      </c>
      <c r="H81" s="6">
        <v>11.71</v>
      </c>
      <c r="I81" s="6">
        <v>24.302</v>
      </c>
      <c r="J81" s="6">
        <v>0.947</v>
      </c>
      <c r="K81" s="6">
        <v>0.959</v>
      </c>
      <c r="L81" s="6">
        <v>0.986</v>
      </c>
      <c r="M81" s="6">
        <v>0.969</v>
      </c>
      <c r="N81" s="6">
        <v>36725.619</v>
      </c>
    </row>
    <row r="82">
      <c r="A82" s="5">
        <v>45940.26736111111</v>
      </c>
      <c r="B82" s="6">
        <v>30.038</v>
      </c>
      <c r="C82" s="6">
        <v>27.561</v>
      </c>
      <c r="D82" s="6">
        <v>49.458</v>
      </c>
      <c r="E82" s="6">
        <v>35.686</v>
      </c>
      <c r="F82" s="6">
        <v>6.798</v>
      </c>
      <c r="G82" s="6">
        <v>6.36</v>
      </c>
      <c r="H82" s="6">
        <v>11.66</v>
      </c>
      <c r="I82" s="6">
        <v>24.818</v>
      </c>
      <c r="J82" s="6">
        <v>0.949</v>
      </c>
      <c r="K82" s="6">
        <v>0.966</v>
      </c>
      <c r="L82" s="6">
        <v>0.986</v>
      </c>
      <c r="M82" s="6">
        <v>0.97</v>
      </c>
      <c r="N82" s="6">
        <v>36727.652</v>
      </c>
    </row>
    <row r="83">
      <c r="A83" s="5">
        <v>45940.270833333336</v>
      </c>
      <c r="B83" s="6">
        <v>31.102</v>
      </c>
      <c r="C83" s="6">
        <v>29.051</v>
      </c>
      <c r="D83" s="6">
        <v>60.136</v>
      </c>
      <c r="E83" s="6">
        <v>40.096</v>
      </c>
      <c r="F83" s="6">
        <v>7.024</v>
      </c>
      <c r="G83" s="6">
        <v>6.715</v>
      </c>
      <c r="H83" s="6">
        <v>14.201</v>
      </c>
      <c r="I83" s="6">
        <v>27.94</v>
      </c>
      <c r="J83" s="6">
        <v>0.948</v>
      </c>
      <c r="K83" s="6">
        <v>0.971</v>
      </c>
      <c r="L83" s="6">
        <v>0.989</v>
      </c>
      <c r="M83" s="6">
        <v>0.974</v>
      </c>
      <c r="N83" s="6">
        <v>36729.814</v>
      </c>
    </row>
    <row r="84">
      <c r="A84" s="5">
        <v>45940.274305555555</v>
      </c>
      <c r="B84" s="6">
        <v>27.954</v>
      </c>
      <c r="C84" s="6">
        <v>25.569</v>
      </c>
      <c r="D84" s="6">
        <v>48.285</v>
      </c>
      <c r="E84" s="6">
        <v>33.936</v>
      </c>
      <c r="F84" s="6">
        <v>6.256</v>
      </c>
      <c r="G84" s="6">
        <v>5.859</v>
      </c>
      <c r="H84" s="6">
        <v>11.316</v>
      </c>
      <c r="I84" s="6">
        <v>23.431</v>
      </c>
      <c r="J84" s="6">
        <v>0.942</v>
      </c>
      <c r="K84" s="6">
        <v>0.965</v>
      </c>
      <c r="L84" s="6">
        <v>0.985</v>
      </c>
      <c r="M84" s="6">
        <v>0.968</v>
      </c>
      <c r="N84" s="6">
        <v>36732.04</v>
      </c>
    </row>
    <row r="85">
      <c r="A85" s="5">
        <v>45940.27777777778</v>
      </c>
      <c r="B85" s="6">
        <v>21.246</v>
      </c>
      <c r="C85" s="6">
        <v>23.214</v>
      </c>
      <c r="D85" s="6">
        <v>45.068</v>
      </c>
      <c r="E85" s="6">
        <v>29.843</v>
      </c>
      <c r="F85" s="6">
        <v>4.63</v>
      </c>
      <c r="G85" s="6">
        <v>5.219</v>
      </c>
      <c r="H85" s="6">
        <v>10.52</v>
      </c>
      <c r="I85" s="6">
        <v>20.369</v>
      </c>
      <c r="J85" s="6">
        <v>0.919</v>
      </c>
      <c r="K85" s="6">
        <v>0.948</v>
      </c>
      <c r="L85" s="6">
        <v>0.982</v>
      </c>
      <c r="M85" s="6">
        <v>0.959</v>
      </c>
      <c r="N85" s="6">
        <v>36733.82</v>
      </c>
    </row>
    <row r="86">
      <c r="A86" s="5">
        <v>45940.28125</v>
      </c>
      <c r="B86" s="6">
        <v>25.401</v>
      </c>
      <c r="C86" s="6">
        <v>20.205</v>
      </c>
      <c r="D86" s="6">
        <v>45.467</v>
      </c>
      <c r="E86" s="6">
        <v>30.358</v>
      </c>
      <c r="F86" s="6">
        <v>5.651</v>
      </c>
      <c r="G86" s="6">
        <v>4.5</v>
      </c>
      <c r="H86" s="6">
        <v>10.672</v>
      </c>
      <c r="I86" s="6">
        <v>20.823</v>
      </c>
      <c r="J86" s="6">
        <v>0.94</v>
      </c>
      <c r="K86" s="6">
        <v>0.941</v>
      </c>
      <c r="L86" s="6">
        <v>0.984</v>
      </c>
      <c r="M86" s="6">
        <v>0.962</v>
      </c>
      <c r="N86" s="6">
        <v>36735.535</v>
      </c>
    </row>
    <row r="87">
      <c r="A87" s="5">
        <v>45940.28472222222</v>
      </c>
      <c r="B87" s="6">
        <v>25.592</v>
      </c>
      <c r="C87" s="6">
        <v>21.462</v>
      </c>
      <c r="D87" s="6">
        <v>37.971</v>
      </c>
      <c r="E87" s="6">
        <v>28.342</v>
      </c>
      <c r="F87" s="6">
        <v>5.709</v>
      </c>
      <c r="G87" s="6">
        <v>4.8</v>
      </c>
      <c r="H87" s="6">
        <v>8.832</v>
      </c>
      <c r="I87" s="6">
        <v>19.341</v>
      </c>
      <c r="J87" s="6">
        <v>0.944</v>
      </c>
      <c r="K87" s="6">
        <v>0.946</v>
      </c>
      <c r="L87" s="6">
        <v>0.978</v>
      </c>
      <c r="M87" s="6">
        <v>0.96</v>
      </c>
      <c r="N87" s="6">
        <v>36737.205</v>
      </c>
    </row>
    <row r="88">
      <c r="A88" s="5">
        <v>45940.288194444445</v>
      </c>
      <c r="B88" s="6">
        <v>27.438</v>
      </c>
      <c r="C88" s="6">
        <v>23.259</v>
      </c>
      <c r="D88" s="6">
        <v>33.327</v>
      </c>
      <c r="E88" s="6">
        <v>28.008</v>
      </c>
      <c r="F88" s="6">
        <v>6.234</v>
      </c>
      <c r="G88" s="6">
        <v>5.293</v>
      </c>
      <c r="H88" s="6">
        <v>7.791</v>
      </c>
      <c r="I88" s="6">
        <v>19.318</v>
      </c>
      <c r="J88" s="6">
        <v>0.95</v>
      </c>
      <c r="K88" s="6">
        <v>0.951</v>
      </c>
      <c r="L88" s="6">
        <v>0.973</v>
      </c>
      <c r="M88" s="6">
        <v>0.96</v>
      </c>
      <c r="N88" s="6">
        <v>36738.743</v>
      </c>
    </row>
    <row r="89">
      <c r="A89" s="5">
        <v>45940.291666666664</v>
      </c>
      <c r="B89" s="6">
        <v>18.371</v>
      </c>
      <c r="C89" s="6">
        <v>13.017</v>
      </c>
      <c r="D89" s="6">
        <v>23.248</v>
      </c>
      <c r="E89" s="6">
        <v>18.212</v>
      </c>
      <c r="F89" s="6">
        <v>4.328</v>
      </c>
      <c r="G89" s="6">
        <v>3.093</v>
      </c>
      <c r="H89" s="6">
        <v>5.586</v>
      </c>
      <c r="I89" s="6">
        <v>13.007</v>
      </c>
      <c r="J89" s="6">
        <v>0.981</v>
      </c>
      <c r="K89" s="6">
        <v>0.99</v>
      </c>
      <c r="L89" s="6">
        <v>0.997</v>
      </c>
      <c r="M89" s="6">
        <v>0.99</v>
      </c>
      <c r="N89" s="6">
        <v>36740.252</v>
      </c>
    </row>
    <row r="90">
      <c r="A90" s="5">
        <v>45940.29513888889</v>
      </c>
      <c r="B90" s="6">
        <v>18.713</v>
      </c>
      <c r="C90" s="6">
        <v>12.886</v>
      </c>
      <c r="D90" s="6">
        <v>20.187</v>
      </c>
      <c r="E90" s="6">
        <v>17.262</v>
      </c>
      <c r="F90" s="6">
        <v>4.411</v>
      </c>
      <c r="G90" s="6">
        <v>3.057</v>
      </c>
      <c r="H90" s="6">
        <v>4.848</v>
      </c>
      <c r="I90" s="6">
        <v>12.316</v>
      </c>
      <c r="J90" s="6">
        <v>0.982</v>
      </c>
      <c r="K90" s="6">
        <v>0.99</v>
      </c>
      <c r="L90" s="6">
        <v>1.004</v>
      </c>
      <c r="M90" s="6">
        <v>0.99</v>
      </c>
      <c r="N90" s="6">
        <v>36741.318</v>
      </c>
    </row>
    <row r="91">
      <c r="A91" s="5">
        <v>45940.29861111111</v>
      </c>
      <c r="B91" s="6">
        <v>25.996</v>
      </c>
      <c r="C91" s="6">
        <v>12.726</v>
      </c>
      <c r="D91" s="6">
        <v>29.57</v>
      </c>
      <c r="E91" s="6">
        <v>22.764</v>
      </c>
      <c r="F91" s="6">
        <v>6.178</v>
      </c>
      <c r="G91" s="6">
        <v>3.013</v>
      </c>
      <c r="H91" s="6">
        <v>7.111</v>
      </c>
      <c r="I91" s="6">
        <v>16.302</v>
      </c>
      <c r="J91" s="6">
        <v>0.989</v>
      </c>
      <c r="K91" s="6">
        <v>0.989</v>
      </c>
      <c r="L91" s="6">
        <v>1.002</v>
      </c>
      <c r="M91" s="6">
        <v>0.993</v>
      </c>
      <c r="N91" s="6">
        <v>36742.501</v>
      </c>
    </row>
    <row r="92">
      <c r="A92" s="5">
        <v>45940.302083333336</v>
      </c>
      <c r="B92" s="6">
        <v>24.825</v>
      </c>
      <c r="C92" s="6">
        <v>12.776</v>
      </c>
      <c r="D92" s="6">
        <v>31.949</v>
      </c>
      <c r="E92" s="6">
        <v>23.183</v>
      </c>
      <c r="F92" s="6">
        <v>5.899</v>
      </c>
      <c r="G92" s="6">
        <v>3.039</v>
      </c>
      <c r="H92" s="6">
        <v>7.685</v>
      </c>
      <c r="I92" s="6">
        <v>16.623</v>
      </c>
      <c r="J92" s="6">
        <v>0.989</v>
      </c>
      <c r="K92" s="6">
        <v>0.989</v>
      </c>
      <c r="L92" s="6">
        <v>1.002</v>
      </c>
      <c r="M92" s="6">
        <v>0.993</v>
      </c>
      <c r="N92" s="6">
        <v>36743.865</v>
      </c>
    </row>
    <row r="93">
      <c r="A93" s="5">
        <v>45940.305555555555</v>
      </c>
      <c r="B93" s="6">
        <v>24.596</v>
      </c>
      <c r="C93" s="6">
        <v>12.378</v>
      </c>
      <c r="D93" s="6">
        <v>21.251</v>
      </c>
      <c r="E93" s="6">
        <v>19.408</v>
      </c>
      <c r="F93" s="6">
        <v>5.839</v>
      </c>
      <c r="G93" s="6">
        <v>2.937</v>
      </c>
      <c r="H93" s="6">
        <v>5.098</v>
      </c>
      <c r="I93" s="6">
        <v>13.874</v>
      </c>
      <c r="J93" s="6">
        <v>0.99</v>
      </c>
      <c r="K93" s="6">
        <v>0.988</v>
      </c>
      <c r="L93" s="6">
        <v>1.004</v>
      </c>
      <c r="M93" s="6">
        <v>0.992</v>
      </c>
      <c r="N93" s="6">
        <v>36745.182</v>
      </c>
    </row>
    <row r="94">
      <c r="A94" s="5">
        <v>45940.30902777778</v>
      </c>
      <c r="B94" s="6">
        <v>24.301</v>
      </c>
      <c r="C94" s="6">
        <v>12.765</v>
      </c>
      <c r="D94" s="6">
        <v>20.979</v>
      </c>
      <c r="E94" s="6">
        <v>19.348</v>
      </c>
      <c r="F94" s="6">
        <v>5.78</v>
      </c>
      <c r="G94" s="6">
        <v>3.036</v>
      </c>
      <c r="H94" s="6">
        <v>5.044</v>
      </c>
      <c r="I94" s="6">
        <v>13.86</v>
      </c>
      <c r="J94" s="6">
        <v>0.99</v>
      </c>
      <c r="K94" s="6">
        <v>0.989</v>
      </c>
      <c r="L94" s="6">
        <v>1.005</v>
      </c>
      <c r="M94" s="6">
        <v>0.992</v>
      </c>
      <c r="N94" s="6">
        <v>36746.34</v>
      </c>
    </row>
    <row r="95">
      <c r="A95" s="5">
        <v>45940.3125</v>
      </c>
      <c r="B95" s="6">
        <v>24.253</v>
      </c>
      <c r="C95" s="6">
        <v>12.291</v>
      </c>
      <c r="D95" s="6">
        <v>21.498</v>
      </c>
      <c r="E95" s="6">
        <v>19.347</v>
      </c>
      <c r="F95" s="6">
        <v>5.771</v>
      </c>
      <c r="G95" s="6">
        <v>2.927</v>
      </c>
      <c r="H95" s="6">
        <v>5.162</v>
      </c>
      <c r="I95" s="6">
        <v>13.86</v>
      </c>
      <c r="J95" s="6">
        <v>0.99</v>
      </c>
      <c r="K95" s="6">
        <v>0.988</v>
      </c>
      <c r="L95" s="6">
        <v>1.004</v>
      </c>
      <c r="M95" s="6">
        <v>0.992</v>
      </c>
      <c r="N95" s="6">
        <v>36747.503</v>
      </c>
    </row>
    <row r="96">
      <c r="A96" s="5">
        <v>45940.31597222222</v>
      </c>
      <c r="B96" s="6">
        <v>17.919</v>
      </c>
      <c r="C96" s="6">
        <v>11.974</v>
      </c>
      <c r="D96" s="6">
        <v>21.376</v>
      </c>
      <c r="E96" s="6">
        <v>17.09</v>
      </c>
      <c r="F96" s="6">
        <v>4.224</v>
      </c>
      <c r="G96" s="6">
        <v>2.847</v>
      </c>
      <c r="H96" s="6">
        <v>5.134</v>
      </c>
      <c r="I96" s="6">
        <v>12.205</v>
      </c>
      <c r="J96" s="6">
        <v>0.982</v>
      </c>
      <c r="K96" s="6">
        <v>0.988</v>
      </c>
      <c r="L96" s="6">
        <v>0.996</v>
      </c>
      <c r="M96" s="6">
        <v>0.989</v>
      </c>
      <c r="N96" s="6">
        <v>36748.569</v>
      </c>
    </row>
    <row r="97">
      <c r="A97" s="5">
        <v>45940.319444444445</v>
      </c>
      <c r="B97" s="6">
        <v>15.882</v>
      </c>
      <c r="C97" s="6">
        <v>12.028</v>
      </c>
      <c r="D97" s="6">
        <v>20.309</v>
      </c>
      <c r="E97" s="6">
        <v>16.073</v>
      </c>
      <c r="F97" s="6">
        <v>3.728</v>
      </c>
      <c r="G97" s="6">
        <v>2.86</v>
      </c>
      <c r="H97" s="6">
        <v>4.877</v>
      </c>
      <c r="I97" s="6">
        <v>11.465</v>
      </c>
      <c r="J97" s="6">
        <v>0.979</v>
      </c>
      <c r="K97" s="6">
        <v>0.988</v>
      </c>
      <c r="L97" s="6">
        <v>0.996</v>
      </c>
      <c r="M97" s="6">
        <v>0.988</v>
      </c>
      <c r="N97" s="6">
        <v>36749.58</v>
      </c>
    </row>
    <row r="98">
      <c r="A98" s="5">
        <v>45940.322916666664</v>
      </c>
      <c r="B98" s="6">
        <v>23.273</v>
      </c>
      <c r="C98" s="6">
        <v>10.876</v>
      </c>
      <c r="D98" s="6">
        <v>20.001</v>
      </c>
      <c r="E98" s="6">
        <v>18.05</v>
      </c>
      <c r="F98" s="6">
        <v>5.528</v>
      </c>
      <c r="G98" s="6">
        <v>2.585</v>
      </c>
      <c r="H98" s="6">
        <v>4.801</v>
      </c>
      <c r="I98" s="6">
        <v>12.914</v>
      </c>
      <c r="J98" s="6">
        <v>0.989</v>
      </c>
      <c r="K98" s="6">
        <v>0.985</v>
      </c>
      <c r="L98" s="6">
        <v>0.996</v>
      </c>
      <c r="M98" s="6">
        <v>0.991</v>
      </c>
      <c r="N98" s="6">
        <v>36750.65</v>
      </c>
    </row>
    <row r="99">
      <c r="A99" s="5">
        <v>45940.32638888889</v>
      </c>
      <c r="B99" s="6">
        <v>23.29</v>
      </c>
      <c r="C99" s="6">
        <v>11.959</v>
      </c>
      <c r="D99" s="6">
        <v>20.6</v>
      </c>
      <c r="E99" s="6">
        <v>18.617</v>
      </c>
      <c r="F99" s="6">
        <v>5.543</v>
      </c>
      <c r="G99" s="6">
        <v>2.847</v>
      </c>
      <c r="H99" s="6">
        <v>4.955</v>
      </c>
      <c r="I99" s="6">
        <v>13.345</v>
      </c>
      <c r="J99" s="6">
        <v>0.99</v>
      </c>
      <c r="K99" s="6">
        <v>0.987</v>
      </c>
      <c r="L99" s="6">
        <v>0.996</v>
      </c>
      <c r="M99" s="6">
        <v>0.991</v>
      </c>
      <c r="N99" s="6">
        <v>36751.757</v>
      </c>
    </row>
    <row r="100">
      <c r="A100" s="5">
        <v>45940.32986111111</v>
      </c>
      <c r="B100" s="6">
        <v>23.866</v>
      </c>
      <c r="C100" s="6">
        <v>11.991</v>
      </c>
      <c r="D100" s="6">
        <v>21.117</v>
      </c>
      <c r="E100" s="6">
        <v>18.992</v>
      </c>
      <c r="F100" s="6">
        <v>5.682</v>
      </c>
      <c r="G100" s="6">
        <v>2.864</v>
      </c>
      <c r="H100" s="6">
        <v>5.092</v>
      </c>
      <c r="I100" s="6">
        <v>13.638</v>
      </c>
      <c r="J100" s="6">
        <v>0.989</v>
      </c>
      <c r="K100" s="6">
        <v>0.987</v>
      </c>
      <c r="L100" s="6">
        <v>0.996</v>
      </c>
      <c r="M100" s="6">
        <v>0.991</v>
      </c>
      <c r="N100" s="6">
        <v>36752.873</v>
      </c>
    </row>
    <row r="101">
      <c r="A101" s="5">
        <v>45940.333333333336</v>
      </c>
      <c r="B101" s="6">
        <v>18.853</v>
      </c>
      <c r="C101" s="6">
        <v>12.007</v>
      </c>
      <c r="D101" s="6">
        <v>18.652</v>
      </c>
      <c r="E101" s="6">
        <v>16.504</v>
      </c>
      <c r="F101" s="6">
        <v>4.491</v>
      </c>
      <c r="G101" s="6">
        <v>2.883</v>
      </c>
      <c r="H101" s="6">
        <v>4.503</v>
      </c>
      <c r="I101" s="6">
        <v>11.877</v>
      </c>
      <c r="J101" s="6">
        <v>0.985</v>
      </c>
      <c r="K101" s="6">
        <v>0.988</v>
      </c>
      <c r="L101" s="6">
        <v>0.995</v>
      </c>
      <c r="M101" s="6">
        <v>0.99</v>
      </c>
      <c r="N101" s="6">
        <v>36753.939</v>
      </c>
    </row>
    <row r="102">
      <c r="A102" s="5">
        <v>45940.336805555555</v>
      </c>
      <c r="B102" s="6">
        <v>10.683</v>
      </c>
      <c r="C102" s="6">
        <v>11.245</v>
      </c>
      <c r="D102" s="6">
        <v>18.578</v>
      </c>
      <c r="E102" s="6">
        <v>13.502</v>
      </c>
      <c r="F102" s="6">
        <v>2.476</v>
      </c>
      <c r="G102" s="6">
        <v>2.705</v>
      </c>
      <c r="H102" s="6">
        <v>4.487</v>
      </c>
      <c r="I102" s="6">
        <v>9.668</v>
      </c>
      <c r="J102" s="6">
        <v>0.956</v>
      </c>
      <c r="K102" s="6">
        <v>0.988</v>
      </c>
      <c r="L102" s="6">
        <v>0.996</v>
      </c>
      <c r="M102" s="6">
        <v>0.983</v>
      </c>
      <c r="N102" s="6">
        <v>36754.8</v>
      </c>
    </row>
    <row r="103">
      <c r="A103" s="5">
        <v>45940.34027777778</v>
      </c>
      <c r="B103" s="6">
        <v>9.401</v>
      </c>
      <c r="C103" s="6">
        <v>12.16</v>
      </c>
      <c r="D103" s="6">
        <v>23.763</v>
      </c>
      <c r="E103" s="6">
        <v>15.108</v>
      </c>
      <c r="F103" s="6">
        <v>2.144</v>
      </c>
      <c r="G103" s="6">
        <v>2.938</v>
      </c>
      <c r="H103" s="6">
        <v>5.799</v>
      </c>
      <c r="I103" s="6">
        <v>10.881</v>
      </c>
      <c r="J103" s="6">
        <v>0.941</v>
      </c>
      <c r="K103" s="6">
        <v>0.99</v>
      </c>
      <c r="L103" s="6">
        <v>0.998</v>
      </c>
      <c r="M103" s="6">
        <v>0.984</v>
      </c>
      <c r="N103" s="6">
        <v>36755.664</v>
      </c>
    </row>
    <row r="104">
      <c r="A104" s="5">
        <v>45940.34375</v>
      </c>
      <c r="B104" s="6">
        <v>8.736</v>
      </c>
      <c r="C104" s="6">
        <v>12.904</v>
      </c>
      <c r="D104" s="6">
        <v>28.257</v>
      </c>
      <c r="E104" s="6">
        <v>16.632</v>
      </c>
      <c r="F104" s="6">
        <v>1.952</v>
      </c>
      <c r="G104" s="6">
        <v>3.117</v>
      </c>
      <c r="H104" s="6">
        <v>6.891</v>
      </c>
      <c r="I104" s="6">
        <v>11.96</v>
      </c>
      <c r="J104" s="6">
        <v>0.919</v>
      </c>
      <c r="K104" s="6">
        <v>0.991</v>
      </c>
      <c r="L104" s="6">
        <v>0.998</v>
      </c>
      <c r="M104" s="6">
        <v>0.982</v>
      </c>
      <c r="N104" s="6">
        <v>36756.564</v>
      </c>
    </row>
    <row r="105">
      <c r="A105" s="5">
        <v>45940.34722222222</v>
      </c>
      <c r="B105" s="6">
        <v>9.106</v>
      </c>
      <c r="C105" s="6">
        <v>14.664</v>
      </c>
      <c r="D105" s="6">
        <v>28.39</v>
      </c>
      <c r="E105" s="6">
        <v>17.387</v>
      </c>
      <c r="F105" s="6">
        <v>2.015</v>
      </c>
      <c r="G105" s="6">
        <v>3.557</v>
      </c>
      <c r="H105" s="6">
        <v>6.94</v>
      </c>
      <c r="I105" s="6">
        <v>12.512</v>
      </c>
      <c r="J105" s="6">
        <v>0.907</v>
      </c>
      <c r="K105" s="6">
        <v>0.993</v>
      </c>
      <c r="L105" s="6">
        <v>0.998</v>
      </c>
      <c r="M105" s="6">
        <v>0.981</v>
      </c>
      <c r="N105" s="6">
        <v>36757.593</v>
      </c>
    </row>
    <row r="106">
      <c r="A106" s="5">
        <v>45940.350694444445</v>
      </c>
      <c r="B106" s="6">
        <v>10.48</v>
      </c>
      <c r="C106" s="6">
        <v>16.059</v>
      </c>
      <c r="D106" s="6">
        <v>22.8</v>
      </c>
      <c r="E106" s="6">
        <v>16.446</v>
      </c>
      <c r="F106" s="6">
        <v>2.383</v>
      </c>
      <c r="G106" s="6">
        <v>3.905</v>
      </c>
      <c r="H106" s="6">
        <v>5.576</v>
      </c>
      <c r="I106" s="6">
        <v>11.864</v>
      </c>
      <c r="J106" s="6">
        <v>0.932</v>
      </c>
      <c r="K106" s="6">
        <v>0.994</v>
      </c>
      <c r="L106" s="6">
        <v>0.996</v>
      </c>
      <c r="M106" s="6">
        <v>0.982</v>
      </c>
      <c r="N106" s="6">
        <v>36758.652</v>
      </c>
    </row>
    <row r="107">
      <c r="A107" s="5">
        <v>45940.354166666664</v>
      </c>
      <c r="B107" s="6">
        <v>12.775</v>
      </c>
      <c r="C107" s="6">
        <v>18.355</v>
      </c>
      <c r="D107" s="6">
        <v>28.475</v>
      </c>
      <c r="E107" s="6">
        <v>19.868</v>
      </c>
      <c r="F107" s="6">
        <v>2.958</v>
      </c>
      <c r="G107" s="6">
        <v>4.45</v>
      </c>
      <c r="H107" s="6">
        <v>6.939</v>
      </c>
      <c r="I107" s="6">
        <v>14.347</v>
      </c>
      <c r="J107" s="6">
        <v>0.951</v>
      </c>
      <c r="K107" s="6">
        <v>0.995</v>
      </c>
      <c r="L107" s="6">
        <v>0.996</v>
      </c>
      <c r="M107" s="6">
        <v>0.986</v>
      </c>
      <c r="N107" s="6">
        <v>36759.722</v>
      </c>
    </row>
    <row r="108">
      <c r="A108" s="5">
        <v>45940.35763888889</v>
      </c>
      <c r="B108" s="6">
        <v>15.302</v>
      </c>
      <c r="C108" s="6">
        <v>19.714</v>
      </c>
      <c r="D108" s="6">
        <v>32.178</v>
      </c>
      <c r="E108" s="6">
        <v>22.398</v>
      </c>
      <c r="F108" s="6">
        <v>3.605</v>
      </c>
      <c r="G108" s="6">
        <v>4.789</v>
      </c>
      <c r="H108" s="6">
        <v>7.859</v>
      </c>
      <c r="I108" s="6">
        <v>16.253</v>
      </c>
      <c r="J108" s="6">
        <v>0.967</v>
      </c>
      <c r="K108" s="6">
        <v>0.996</v>
      </c>
      <c r="L108" s="6">
        <v>0.997</v>
      </c>
      <c r="M108" s="6">
        <v>0.99</v>
      </c>
      <c r="N108" s="6">
        <v>36761.034</v>
      </c>
    </row>
    <row r="109">
      <c r="A109" s="5">
        <v>45940.36111111111</v>
      </c>
      <c r="B109" s="6">
        <v>18.762</v>
      </c>
      <c r="C109" s="6">
        <v>19.691</v>
      </c>
      <c r="D109" s="6">
        <v>37.344</v>
      </c>
      <c r="E109" s="6">
        <v>25.266</v>
      </c>
      <c r="F109" s="6">
        <v>4.221</v>
      </c>
      <c r="G109" s="6">
        <v>4.785</v>
      </c>
      <c r="H109" s="6">
        <v>9.105</v>
      </c>
      <c r="I109" s="6">
        <v>18.111</v>
      </c>
      <c r="J109" s="6">
        <v>0.925</v>
      </c>
      <c r="K109" s="6">
        <v>0.995</v>
      </c>
      <c r="L109" s="6">
        <v>0.996</v>
      </c>
      <c r="M109" s="6">
        <v>0.978</v>
      </c>
      <c r="N109" s="6">
        <v>36762.491</v>
      </c>
    </row>
    <row r="110">
      <c r="A110" s="5">
        <v>45940.364583333336</v>
      </c>
      <c r="B110" s="6">
        <v>20.44</v>
      </c>
      <c r="C110" s="6">
        <v>20.275</v>
      </c>
      <c r="D110" s="6">
        <v>41.157</v>
      </c>
      <c r="E110" s="6">
        <v>27.29</v>
      </c>
      <c r="F110" s="6">
        <v>4.712</v>
      </c>
      <c r="G110" s="6">
        <v>4.916</v>
      </c>
      <c r="H110" s="6">
        <v>9.989</v>
      </c>
      <c r="I110" s="6">
        <v>19.617</v>
      </c>
      <c r="J110" s="6">
        <v>0.949</v>
      </c>
      <c r="K110" s="6">
        <v>0.996</v>
      </c>
      <c r="L110" s="6">
        <v>0.995</v>
      </c>
      <c r="M110" s="6">
        <v>0.984</v>
      </c>
      <c r="N110" s="6">
        <v>36764.041</v>
      </c>
    </row>
    <row r="111">
      <c r="A111" s="5">
        <v>45940.368055555555</v>
      </c>
      <c r="B111" s="6">
        <v>28.81</v>
      </c>
      <c r="C111" s="6">
        <v>18.808</v>
      </c>
      <c r="D111" s="6">
        <v>35.667</v>
      </c>
      <c r="E111" s="6">
        <v>27.762</v>
      </c>
      <c r="F111" s="6">
        <v>6.709</v>
      </c>
      <c r="G111" s="6">
        <v>4.551</v>
      </c>
      <c r="H111" s="6">
        <v>8.694</v>
      </c>
      <c r="I111" s="6">
        <v>19.954</v>
      </c>
      <c r="J111" s="6">
        <v>0.96</v>
      </c>
      <c r="K111" s="6">
        <v>0.995</v>
      </c>
      <c r="L111" s="6">
        <v>0.997</v>
      </c>
      <c r="M111" s="6">
        <v>0.984</v>
      </c>
      <c r="N111" s="6">
        <v>36765.752</v>
      </c>
    </row>
    <row r="112">
      <c r="A112" s="5">
        <v>45940.37152777778</v>
      </c>
      <c r="B112" s="6">
        <v>16.684</v>
      </c>
      <c r="C112" s="6">
        <v>15.573</v>
      </c>
      <c r="D112" s="6">
        <v>35.382</v>
      </c>
      <c r="E112" s="6">
        <v>22.546</v>
      </c>
      <c r="F112" s="6">
        <v>3.887</v>
      </c>
      <c r="G112" s="6">
        <v>3.774</v>
      </c>
      <c r="H112" s="6">
        <v>8.646</v>
      </c>
      <c r="I112" s="6">
        <v>16.307</v>
      </c>
      <c r="J112" s="6">
        <v>0.956</v>
      </c>
      <c r="K112" s="6">
        <v>0.993</v>
      </c>
      <c r="L112" s="6">
        <v>0.997</v>
      </c>
      <c r="M112" s="6">
        <v>0.986</v>
      </c>
      <c r="N112" s="6">
        <v>36767.263</v>
      </c>
    </row>
    <row r="113">
      <c r="A113" s="5">
        <v>45940.375</v>
      </c>
      <c r="B113" s="6">
        <v>12.285</v>
      </c>
      <c r="C113" s="6">
        <v>12.763</v>
      </c>
      <c r="D113" s="6">
        <v>33.315</v>
      </c>
      <c r="E113" s="6">
        <v>19.454</v>
      </c>
      <c r="F113" s="6">
        <v>2.738</v>
      </c>
      <c r="G113" s="6">
        <v>3.091</v>
      </c>
      <c r="H113" s="6">
        <v>8.142</v>
      </c>
      <c r="I113" s="6">
        <v>13.971</v>
      </c>
      <c r="J113" s="6">
        <v>0.914</v>
      </c>
      <c r="K113" s="6">
        <v>1.009</v>
      </c>
      <c r="L113" s="6">
        <v>0.996</v>
      </c>
      <c r="M113" s="6">
        <v>0.978</v>
      </c>
      <c r="N113" s="6">
        <v>36768.425</v>
      </c>
    </row>
    <row r="114">
      <c r="A114" s="5">
        <v>45940.37847222222</v>
      </c>
      <c r="B114" s="6">
        <v>10.099</v>
      </c>
      <c r="C114" s="6">
        <v>11.832</v>
      </c>
      <c r="D114" s="6">
        <v>25.543</v>
      </c>
      <c r="E114" s="6">
        <v>15.825</v>
      </c>
      <c r="F114" s="6">
        <v>2.076</v>
      </c>
      <c r="G114" s="6">
        <v>2.855</v>
      </c>
      <c r="H114" s="6">
        <v>6.218</v>
      </c>
      <c r="I114" s="6">
        <v>11.149</v>
      </c>
      <c r="J114" s="6">
        <v>0.844</v>
      </c>
      <c r="K114" s="6">
        <v>0.989</v>
      </c>
      <c r="L114" s="6">
        <v>0.993</v>
      </c>
      <c r="M114" s="6">
        <v>0.96</v>
      </c>
      <c r="N114" s="6">
        <v>36769.343</v>
      </c>
    </row>
    <row r="115">
      <c r="A115" s="5">
        <v>45940.381944444445</v>
      </c>
      <c r="B115" s="6">
        <v>17.692</v>
      </c>
      <c r="C115" s="6">
        <v>15.657</v>
      </c>
      <c r="D115" s="6">
        <v>29.558</v>
      </c>
      <c r="E115" s="6">
        <v>20.969</v>
      </c>
      <c r="F115" s="6">
        <v>4.068</v>
      </c>
      <c r="G115" s="6">
        <v>3.772</v>
      </c>
      <c r="H115" s="6">
        <v>7.19</v>
      </c>
      <c r="I115" s="6">
        <v>15.03</v>
      </c>
      <c r="J115" s="6">
        <v>0.948</v>
      </c>
      <c r="K115" s="6">
        <v>0.993</v>
      </c>
      <c r="L115" s="6">
        <v>0.996</v>
      </c>
      <c r="M115" s="6">
        <v>0.982</v>
      </c>
      <c r="N115" s="6">
        <v>36770.432</v>
      </c>
    </row>
    <row r="116">
      <c r="A116" s="5">
        <v>45940.385416666664</v>
      </c>
      <c r="B116" s="6">
        <v>27.48</v>
      </c>
      <c r="C116" s="6">
        <v>16.407</v>
      </c>
      <c r="D116" s="6">
        <v>29.118</v>
      </c>
      <c r="E116" s="6">
        <v>24.335</v>
      </c>
      <c r="F116" s="6">
        <v>5.797</v>
      </c>
      <c r="G116" s="6">
        <v>3.967</v>
      </c>
      <c r="H116" s="6">
        <v>7.083</v>
      </c>
      <c r="I116" s="6">
        <v>16.847</v>
      </c>
      <c r="J116" s="6">
        <v>0.87</v>
      </c>
      <c r="K116" s="6">
        <v>0.994</v>
      </c>
      <c r="L116" s="6">
        <v>0.996</v>
      </c>
      <c r="M116" s="6">
        <v>0.948</v>
      </c>
      <c r="N116" s="6">
        <v>36771.841</v>
      </c>
    </row>
    <row r="117">
      <c r="A117" s="5">
        <v>45940.38888888889</v>
      </c>
      <c r="B117" s="6">
        <v>25.877</v>
      </c>
      <c r="C117" s="6">
        <v>19.951</v>
      </c>
      <c r="D117" s="6">
        <v>29.705</v>
      </c>
      <c r="E117" s="6">
        <v>25.177</v>
      </c>
      <c r="F117" s="6">
        <v>5.662</v>
      </c>
      <c r="G117" s="6">
        <v>4.789</v>
      </c>
      <c r="H117" s="6">
        <v>7.217</v>
      </c>
      <c r="I117" s="6">
        <v>17.668</v>
      </c>
      <c r="J117" s="6">
        <v>0.906</v>
      </c>
      <c r="K117" s="6">
        <v>0.993</v>
      </c>
      <c r="L117" s="6">
        <v>0.996</v>
      </c>
      <c r="M117" s="6">
        <v>0.965</v>
      </c>
      <c r="N117" s="6">
        <v>36773.264</v>
      </c>
    </row>
    <row r="118">
      <c r="A118" s="5">
        <v>45940.39236111111</v>
      </c>
      <c r="B118" s="6">
        <v>28.951</v>
      </c>
      <c r="C118" s="6">
        <v>20.213</v>
      </c>
      <c r="D118" s="6">
        <v>29.323</v>
      </c>
      <c r="E118" s="6">
        <v>26.162</v>
      </c>
      <c r="F118" s="6">
        <v>6.482</v>
      </c>
      <c r="G118" s="6">
        <v>4.856</v>
      </c>
      <c r="H118" s="6">
        <v>7.102</v>
      </c>
      <c r="I118" s="6">
        <v>18.44</v>
      </c>
      <c r="J118" s="6">
        <v>0.931</v>
      </c>
      <c r="K118" s="6">
        <v>0.994</v>
      </c>
      <c r="L118" s="6">
        <v>0.996</v>
      </c>
      <c r="M118" s="6">
        <v>0.972</v>
      </c>
      <c r="N118" s="6">
        <v>36774.758</v>
      </c>
    </row>
    <row r="119">
      <c r="A119" s="5">
        <v>45940.395833333336</v>
      </c>
      <c r="B119" s="6">
        <v>29.957</v>
      </c>
      <c r="C119" s="6">
        <v>21.559</v>
      </c>
      <c r="D119" s="6">
        <v>36.614</v>
      </c>
      <c r="E119" s="6">
        <v>29.377</v>
      </c>
      <c r="F119" s="6">
        <v>6.79</v>
      </c>
      <c r="G119" s="6">
        <v>5.199</v>
      </c>
      <c r="H119" s="6">
        <v>8.829</v>
      </c>
      <c r="I119" s="6">
        <v>20.818</v>
      </c>
      <c r="J119" s="6">
        <v>0.944</v>
      </c>
      <c r="K119" s="6">
        <v>0.995</v>
      </c>
      <c r="L119" s="6">
        <v>0.992</v>
      </c>
      <c r="M119" s="6">
        <v>0.976</v>
      </c>
      <c r="N119" s="6">
        <v>36776.354</v>
      </c>
    </row>
    <row r="120">
      <c r="A120" s="5">
        <v>45940.399305555555</v>
      </c>
      <c r="B120" s="6">
        <v>29.212</v>
      </c>
      <c r="C120" s="6">
        <v>22.447</v>
      </c>
      <c r="D120" s="6">
        <v>36.692</v>
      </c>
      <c r="E120" s="6">
        <v>29.45</v>
      </c>
      <c r="F120" s="6">
        <v>6.735</v>
      </c>
      <c r="G120" s="6">
        <v>5.436</v>
      </c>
      <c r="H120" s="6">
        <v>8.86</v>
      </c>
      <c r="I120" s="6">
        <v>21.031</v>
      </c>
      <c r="J120" s="6">
        <v>0.956</v>
      </c>
      <c r="K120" s="6">
        <v>0.995</v>
      </c>
      <c r="L120" s="6">
        <v>0.992</v>
      </c>
      <c r="M120" s="6">
        <v>0.981</v>
      </c>
      <c r="N120" s="6">
        <v>36778.123</v>
      </c>
    </row>
    <row r="121">
      <c r="A121" s="5">
        <v>45940.40277777778</v>
      </c>
      <c r="B121" s="6">
        <v>30.386</v>
      </c>
      <c r="C121" s="6">
        <v>22.815</v>
      </c>
      <c r="D121" s="6">
        <v>41.074</v>
      </c>
      <c r="E121" s="6">
        <v>31.425</v>
      </c>
      <c r="F121" s="6">
        <v>7.15</v>
      </c>
      <c r="G121" s="6">
        <v>5.541</v>
      </c>
      <c r="H121" s="6">
        <v>9.961</v>
      </c>
      <c r="I121" s="6">
        <v>22.652</v>
      </c>
      <c r="J121" s="6">
        <v>0.971</v>
      </c>
      <c r="K121" s="6">
        <v>0.995</v>
      </c>
      <c r="L121" s="6">
        <v>0.989</v>
      </c>
      <c r="M121" s="6">
        <v>0.985</v>
      </c>
      <c r="N121" s="6">
        <v>36779.902</v>
      </c>
    </row>
    <row r="122">
      <c r="A122" s="5">
        <v>45940.40625</v>
      </c>
      <c r="B122" s="6">
        <v>30.853</v>
      </c>
      <c r="C122" s="6">
        <v>22.66</v>
      </c>
      <c r="D122" s="6">
        <v>40.454</v>
      </c>
      <c r="E122" s="6">
        <v>31.323</v>
      </c>
      <c r="F122" s="6">
        <v>7.213</v>
      </c>
      <c r="G122" s="6">
        <v>5.483</v>
      </c>
      <c r="H122" s="6">
        <v>9.743</v>
      </c>
      <c r="I122" s="6">
        <v>22.439</v>
      </c>
      <c r="J122" s="6">
        <v>0.968</v>
      </c>
      <c r="K122" s="6">
        <v>0.994</v>
      </c>
      <c r="L122" s="6">
        <v>0.99</v>
      </c>
      <c r="M122" s="6">
        <v>0.984</v>
      </c>
      <c r="N122" s="6">
        <v>36781.823</v>
      </c>
    </row>
    <row r="123">
      <c r="A123" s="5">
        <v>45940.40972222222</v>
      </c>
      <c r="B123" s="6">
        <v>31.556</v>
      </c>
      <c r="C123" s="6">
        <v>23.202</v>
      </c>
      <c r="D123" s="6">
        <v>39.743</v>
      </c>
      <c r="E123" s="6">
        <v>31.5</v>
      </c>
      <c r="F123" s="6">
        <v>7.193</v>
      </c>
      <c r="G123" s="6">
        <v>5.617</v>
      </c>
      <c r="H123" s="6">
        <v>9.594</v>
      </c>
      <c r="I123" s="6">
        <v>22.404</v>
      </c>
      <c r="J123" s="6">
        <v>0.946</v>
      </c>
      <c r="K123" s="6">
        <v>0.994</v>
      </c>
      <c r="L123" s="6">
        <v>0.989</v>
      </c>
      <c r="M123" s="6">
        <v>0.976</v>
      </c>
      <c r="N123" s="6">
        <v>36783.657</v>
      </c>
    </row>
    <row r="124">
      <c r="A124" s="5">
        <v>45940.413194444445</v>
      </c>
      <c r="B124" s="6">
        <v>30.502</v>
      </c>
      <c r="C124" s="6">
        <v>27.873</v>
      </c>
      <c r="D124" s="6">
        <v>44.573</v>
      </c>
      <c r="E124" s="6">
        <v>34.316</v>
      </c>
      <c r="F124" s="6">
        <v>7.0</v>
      </c>
      <c r="G124" s="6">
        <v>6.538</v>
      </c>
      <c r="H124" s="6">
        <v>10.598</v>
      </c>
      <c r="I124" s="6">
        <v>24.136</v>
      </c>
      <c r="J124" s="6">
        <v>0.942</v>
      </c>
      <c r="K124" s="6">
        <v>0.956</v>
      </c>
      <c r="L124" s="6">
        <v>0.968</v>
      </c>
      <c r="M124" s="6">
        <v>0.957</v>
      </c>
      <c r="N124" s="6">
        <v>36785.612</v>
      </c>
    </row>
    <row r="125">
      <c r="A125" s="5">
        <v>45940.416666666664</v>
      </c>
      <c r="B125" s="6">
        <v>29.316</v>
      </c>
      <c r="C125" s="6">
        <v>26.557</v>
      </c>
      <c r="D125" s="6">
        <v>44.694</v>
      </c>
      <c r="E125" s="6">
        <v>33.522</v>
      </c>
      <c r="F125" s="6">
        <v>6.84</v>
      </c>
      <c r="G125" s="6">
        <v>6.312</v>
      </c>
      <c r="H125" s="6">
        <v>10.676</v>
      </c>
      <c r="I125" s="6">
        <v>23.828</v>
      </c>
      <c r="J125" s="6">
        <v>0.956</v>
      </c>
      <c r="K125" s="6">
        <v>0.969</v>
      </c>
      <c r="L125" s="6">
        <v>0.972</v>
      </c>
      <c r="M125" s="6">
        <v>0.966</v>
      </c>
      <c r="N125" s="6">
        <v>36787.599</v>
      </c>
    </row>
    <row r="126">
      <c r="A126" s="5">
        <v>45940.42013888889</v>
      </c>
      <c r="B126" s="6">
        <v>27.535</v>
      </c>
      <c r="C126" s="6">
        <v>25.415</v>
      </c>
      <c r="D126" s="6">
        <v>44.792</v>
      </c>
      <c r="E126" s="6">
        <v>32.581</v>
      </c>
      <c r="F126" s="6">
        <v>6.435</v>
      </c>
      <c r="G126" s="6">
        <v>6.056</v>
      </c>
      <c r="H126" s="6">
        <v>10.628</v>
      </c>
      <c r="I126" s="6">
        <v>23.119</v>
      </c>
      <c r="J126" s="6">
        <v>0.96</v>
      </c>
      <c r="K126" s="6">
        <v>0.974</v>
      </c>
      <c r="L126" s="6">
        <v>0.974</v>
      </c>
      <c r="M126" s="6">
        <v>0.97</v>
      </c>
      <c r="N126" s="6">
        <v>36789.585</v>
      </c>
    </row>
    <row r="127">
      <c r="A127" s="5">
        <v>45940.42361111111</v>
      </c>
      <c r="B127" s="6">
        <v>28.655</v>
      </c>
      <c r="C127" s="6">
        <v>27.938</v>
      </c>
      <c r="D127" s="6">
        <v>43.921</v>
      </c>
      <c r="E127" s="6">
        <v>33.505</v>
      </c>
      <c r="F127" s="6">
        <v>6.689</v>
      </c>
      <c r="G127" s="6">
        <v>6.629</v>
      </c>
      <c r="H127" s="6">
        <v>10.402</v>
      </c>
      <c r="I127" s="6">
        <v>23.72</v>
      </c>
      <c r="J127" s="6">
        <v>0.968</v>
      </c>
      <c r="K127" s="6">
        <v>0.98</v>
      </c>
      <c r="L127" s="6">
        <v>0.979</v>
      </c>
      <c r="M127" s="6">
        <v>0.976</v>
      </c>
      <c r="N127" s="6">
        <v>36791.531</v>
      </c>
    </row>
    <row r="128">
      <c r="A128" s="5">
        <v>45940.427083333336</v>
      </c>
      <c r="B128" s="6">
        <v>28.648</v>
      </c>
      <c r="C128" s="6">
        <v>27.568</v>
      </c>
      <c r="D128" s="6">
        <v>43.458</v>
      </c>
      <c r="E128" s="6">
        <v>33.225</v>
      </c>
      <c r="F128" s="6">
        <v>6.675</v>
      </c>
      <c r="G128" s="6">
        <v>6.569</v>
      </c>
      <c r="H128" s="6">
        <v>10.293</v>
      </c>
      <c r="I128" s="6">
        <v>23.537</v>
      </c>
      <c r="J128" s="6">
        <v>0.967</v>
      </c>
      <c r="K128" s="6">
        <v>0.983</v>
      </c>
      <c r="L128" s="6">
        <v>0.977</v>
      </c>
      <c r="M128" s="6">
        <v>0.976</v>
      </c>
      <c r="N128" s="6">
        <v>36793.513</v>
      </c>
    </row>
    <row r="129">
      <c r="A129" s="5">
        <v>45940.430555555555</v>
      </c>
      <c r="B129" s="6">
        <v>26.99</v>
      </c>
      <c r="C129" s="6">
        <v>26.265</v>
      </c>
      <c r="D129" s="6">
        <v>44.971</v>
      </c>
      <c r="E129" s="6">
        <v>32.742</v>
      </c>
      <c r="F129" s="6">
        <v>6.206</v>
      </c>
      <c r="G129" s="6">
        <v>6.242</v>
      </c>
      <c r="H129" s="6">
        <v>10.648</v>
      </c>
      <c r="I129" s="6">
        <v>23.096</v>
      </c>
      <c r="J129" s="6">
        <v>0.955</v>
      </c>
      <c r="K129" s="6">
        <v>0.98</v>
      </c>
      <c r="L129" s="6">
        <v>0.978</v>
      </c>
      <c r="M129" s="6">
        <v>0.972</v>
      </c>
      <c r="N129" s="6">
        <v>36795.434</v>
      </c>
    </row>
    <row r="130">
      <c r="A130" s="5">
        <v>45940.43402777778</v>
      </c>
      <c r="B130" s="6">
        <v>26.775</v>
      </c>
      <c r="C130" s="6">
        <v>26.638</v>
      </c>
      <c r="D130" s="6">
        <v>47.451</v>
      </c>
      <c r="E130" s="6">
        <v>33.621</v>
      </c>
      <c r="F130" s="6">
        <v>6.2</v>
      </c>
      <c r="G130" s="6">
        <v>6.348</v>
      </c>
      <c r="H130" s="6">
        <v>11.277</v>
      </c>
      <c r="I130" s="6">
        <v>23.825</v>
      </c>
      <c r="J130" s="6">
        <v>0.961</v>
      </c>
      <c r="K130" s="6">
        <v>0.982</v>
      </c>
      <c r="L130" s="6">
        <v>0.983</v>
      </c>
      <c r="M130" s="6">
        <v>0.977</v>
      </c>
      <c r="N130" s="6">
        <v>36797.41</v>
      </c>
    </row>
    <row r="131">
      <c r="A131" s="5">
        <v>45940.4375</v>
      </c>
      <c r="B131" s="6">
        <v>27.376</v>
      </c>
      <c r="C131" s="6">
        <v>25.599</v>
      </c>
      <c r="D131" s="6">
        <v>48.052</v>
      </c>
      <c r="E131" s="6">
        <v>33.676</v>
      </c>
      <c r="F131" s="6">
        <v>6.338</v>
      </c>
      <c r="G131" s="6">
        <v>6.094</v>
      </c>
      <c r="H131" s="6">
        <v>11.429</v>
      </c>
      <c r="I131" s="6">
        <v>23.861</v>
      </c>
      <c r="J131" s="6">
        <v>0.965</v>
      </c>
      <c r="K131" s="6">
        <v>0.982</v>
      </c>
      <c r="L131" s="6">
        <v>0.984</v>
      </c>
      <c r="M131" s="6">
        <v>0.978</v>
      </c>
      <c r="N131" s="6">
        <v>36799.403</v>
      </c>
    </row>
    <row r="132">
      <c r="A132" s="5">
        <v>45940.44097222222</v>
      </c>
      <c r="B132" s="6">
        <v>26.993</v>
      </c>
      <c r="C132" s="6">
        <v>23.84</v>
      </c>
      <c r="D132" s="6">
        <v>44.657</v>
      </c>
      <c r="E132" s="6">
        <v>31.83</v>
      </c>
      <c r="F132" s="6">
        <v>6.244</v>
      </c>
      <c r="G132" s="6">
        <v>5.644</v>
      </c>
      <c r="H132" s="6">
        <v>10.588</v>
      </c>
      <c r="I132" s="6">
        <v>22.476</v>
      </c>
      <c r="J132" s="6">
        <v>0.966</v>
      </c>
      <c r="K132" s="6">
        <v>0.979</v>
      </c>
      <c r="L132" s="6">
        <v>0.981</v>
      </c>
      <c r="M132" s="6">
        <v>0.976</v>
      </c>
      <c r="N132" s="6">
        <v>36801.283</v>
      </c>
    </row>
    <row r="133">
      <c r="A133" s="5">
        <v>45940.444444444445</v>
      </c>
      <c r="B133" s="6">
        <v>27.121</v>
      </c>
      <c r="C133" s="6">
        <v>23.658</v>
      </c>
      <c r="D133" s="6">
        <v>40.515</v>
      </c>
      <c r="E133" s="6">
        <v>30.431</v>
      </c>
      <c r="F133" s="6">
        <v>6.263</v>
      </c>
      <c r="G133" s="6">
        <v>5.595</v>
      </c>
      <c r="H133" s="6">
        <v>9.553</v>
      </c>
      <c r="I133" s="6">
        <v>21.411</v>
      </c>
      <c r="J133" s="6">
        <v>0.967</v>
      </c>
      <c r="K133" s="6">
        <v>0.98</v>
      </c>
      <c r="L133" s="6">
        <v>0.979</v>
      </c>
      <c r="M133" s="6">
        <v>0.976</v>
      </c>
      <c r="N133" s="6">
        <v>36803.1</v>
      </c>
    </row>
    <row r="134">
      <c r="A134" s="5">
        <v>45940.447916666664</v>
      </c>
      <c r="B134" s="6">
        <v>29.835</v>
      </c>
      <c r="C134" s="6">
        <v>24.132</v>
      </c>
      <c r="D134" s="6">
        <v>41.533</v>
      </c>
      <c r="E134" s="6">
        <v>31.833</v>
      </c>
      <c r="F134" s="6">
        <v>6.894</v>
      </c>
      <c r="G134" s="6">
        <v>5.707</v>
      </c>
      <c r="H134" s="6">
        <v>9.748</v>
      </c>
      <c r="I134" s="6">
        <v>22.349</v>
      </c>
      <c r="J134" s="6">
        <v>0.969</v>
      </c>
      <c r="K134" s="6">
        <v>0.981</v>
      </c>
      <c r="L134" s="6">
        <v>0.98</v>
      </c>
      <c r="M134" s="6">
        <v>0.977</v>
      </c>
      <c r="N134" s="6">
        <v>36804.902</v>
      </c>
    </row>
    <row r="135">
      <c r="A135" s="5">
        <v>45940.45138888889</v>
      </c>
      <c r="B135" s="6">
        <v>30.188</v>
      </c>
      <c r="C135" s="6">
        <v>24.122</v>
      </c>
      <c r="D135" s="6">
        <v>44.258</v>
      </c>
      <c r="E135" s="6">
        <v>32.856</v>
      </c>
      <c r="F135" s="6">
        <v>6.954</v>
      </c>
      <c r="G135" s="6">
        <v>5.696</v>
      </c>
      <c r="H135" s="6">
        <v>10.365</v>
      </c>
      <c r="I135" s="6">
        <v>23.015</v>
      </c>
      <c r="J135" s="6">
        <v>0.967</v>
      </c>
      <c r="K135" s="6">
        <v>0.981</v>
      </c>
      <c r="L135" s="6">
        <v>0.98</v>
      </c>
      <c r="M135" s="6">
        <v>0.977</v>
      </c>
      <c r="N135" s="6">
        <v>36806.808</v>
      </c>
    </row>
    <row r="136">
      <c r="A136" s="5">
        <v>45940.45486111111</v>
      </c>
      <c r="B136" s="6">
        <v>28.541</v>
      </c>
      <c r="C136" s="6">
        <v>24.775</v>
      </c>
      <c r="D136" s="6">
        <v>44.057</v>
      </c>
      <c r="E136" s="6">
        <v>32.458</v>
      </c>
      <c r="F136" s="6">
        <v>6.592</v>
      </c>
      <c r="G136" s="6">
        <v>5.845</v>
      </c>
      <c r="H136" s="6">
        <v>10.343</v>
      </c>
      <c r="I136" s="6">
        <v>22.78</v>
      </c>
      <c r="J136" s="6">
        <v>0.968</v>
      </c>
      <c r="K136" s="6">
        <v>0.982</v>
      </c>
      <c r="L136" s="6">
        <v>0.98</v>
      </c>
      <c r="M136" s="6">
        <v>0.977</v>
      </c>
      <c r="N136" s="6">
        <v>36808.707</v>
      </c>
    </row>
    <row r="137">
      <c r="A137" s="5">
        <v>45940.458333333336</v>
      </c>
      <c r="B137" s="6">
        <v>28.086</v>
      </c>
      <c r="C137" s="6">
        <v>24.889</v>
      </c>
      <c r="D137" s="6">
        <v>42.698</v>
      </c>
      <c r="E137" s="6">
        <v>31.891</v>
      </c>
      <c r="F137" s="6">
        <v>6.507</v>
      </c>
      <c r="G137" s="6">
        <v>5.887</v>
      </c>
      <c r="H137" s="6">
        <v>10.037</v>
      </c>
      <c r="I137" s="6">
        <v>22.431</v>
      </c>
      <c r="J137" s="6">
        <v>0.969</v>
      </c>
      <c r="K137" s="6">
        <v>0.984</v>
      </c>
      <c r="L137" s="6">
        <v>0.977</v>
      </c>
      <c r="M137" s="6">
        <v>0.976</v>
      </c>
      <c r="N137" s="6">
        <v>36810.595</v>
      </c>
    </row>
    <row r="138">
      <c r="A138" s="5">
        <v>45940.461805555555</v>
      </c>
      <c r="B138" s="6">
        <v>29.363</v>
      </c>
      <c r="C138" s="6">
        <v>25.712</v>
      </c>
      <c r="D138" s="6">
        <v>47.197</v>
      </c>
      <c r="E138" s="6">
        <v>34.09</v>
      </c>
      <c r="F138" s="6">
        <v>6.819</v>
      </c>
      <c r="G138" s="6">
        <v>6.097</v>
      </c>
      <c r="H138" s="6">
        <v>11.14</v>
      </c>
      <c r="I138" s="6">
        <v>24.056</v>
      </c>
      <c r="J138" s="6">
        <v>0.968</v>
      </c>
      <c r="K138" s="6">
        <v>0.984</v>
      </c>
      <c r="L138" s="6">
        <v>0.98</v>
      </c>
      <c r="M138" s="6">
        <v>0.978</v>
      </c>
      <c r="N138" s="6">
        <v>36812.524</v>
      </c>
    </row>
    <row r="139">
      <c r="A139" s="5">
        <v>45940.46527777778</v>
      </c>
      <c r="B139" s="6">
        <v>28.205</v>
      </c>
      <c r="C139" s="6">
        <v>24.666</v>
      </c>
      <c r="D139" s="6">
        <v>43.682</v>
      </c>
      <c r="E139" s="6">
        <v>32.184</v>
      </c>
      <c r="F139" s="6">
        <v>6.561</v>
      </c>
      <c r="G139" s="6">
        <v>5.865</v>
      </c>
      <c r="H139" s="6">
        <v>10.241</v>
      </c>
      <c r="I139" s="6">
        <v>22.667</v>
      </c>
      <c r="J139" s="6">
        <v>0.967</v>
      </c>
      <c r="K139" s="6">
        <v>0.982</v>
      </c>
      <c r="L139" s="6">
        <v>0.974</v>
      </c>
      <c r="M139" s="6">
        <v>0.974</v>
      </c>
      <c r="N139" s="6">
        <v>36814.504</v>
      </c>
    </row>
    <row r="140">
      <c r="A140" s="5">
        <v>45940.46875</v>
      </c>
      <c r="B140" s="6">
        <v>27.29</v>
      </c>
      <c r="C140" s="6">
        <v>24.585</v>
      </c>
      <c r="D140" s="6">
        <v>41.765</v>
      </c>
      <c r="E140" s="6">
        <v>31.213</v>
      </c>
      <c r="F140" s="6">
        <v>6.415</v>
      </c>
      <c r="G140" s="6">
        <v>5.927</v>
      </c>
      <c r="H140" s="6">
        <v>9.933</v>
      </c>
      <c r="I140" s="6">
        <v>22.275</v>
      </c>
      <c r="J140" s="6">
        <v>0.964</v>
      </c>
      <c r="K140" s="6">
        <v>0.981</v>
      </c>
      <c r="L140" s="6">
        <v>0.97</v>
      </c>
      <c r="M140" s="6">
        <v>0.971</v>
      </c>
      <c r="N140" s="6">
        <v>36816.388</v>
      </c>
    </row>
    <row r="141">
      <c r="A141" s="5">
        <v>45940.47222222222</v>
      </c>
      <c r="B141" s="6">
        <v>29.019</v>
      </c>
      <c r="C141" s="6">
        <v>23.688</v>
      </c>
      <c r="D141" s="6">
        <v>41.735</v>
      </c>
      <c r="E141" s="6">
        <v>31.481</v>
      </c>
      <c r="F141" s="6">
        <v>6.878</v>
      </c>
      <c r="G141" s="6">
        <v>5.716</v>
      </c>
      <c r="H141" s="6">
        <v>9.995</v>
      </c>
      <c r="I141" s="6">
        <v>22.589</v>
      </c>
      <c r="J141" s="6">
        <v>0.969</v>
      </c>
      <c r="K141" s="6">
        <v>0.981</v>
      </c>
      <c r="L141" s="6">
        <v>0.973</v>
      </c>
      <c r="M141" s="6">
        <v>0.974</v>
      </c>
      <c r="N141" s="6">
        <v>36818.275</v>
      </c>
    </row>
    <row r="142">
      <c r="A142" s="5">
        <v>45940.475694444445</v>
      </c>
      <c r="B142" s="6">
        <v>27.781</v>
      </c>
      <c r="C142" s="6">
        <v>23.569</v>
      </c>
      <c r="D142" s="6">
        <v>41.172</v>
      </c>
      <c r="E142" s="6">
        <v>30.841</v>
      </c>
      <c r="F142" s="6">
        <v>6.555</v>
      </c>
      <c r="G142" s="6">
        <v>5.679</v>
      </c>
      <c r="H142" s="6">
        <v>9.813</v>
      </c>
      <c r="I142" s="6">
        <v>22.047</v>
      </c>
      <c r="J142" s="6">
        <v>0.967</v>
      </c>
      <c r="K142" s="6">
        <v>0.98</v>
      </c>
      <c r="L142" s="6">
        <v>0.971</v>
      </c>
      <c r="M142" s="6">
        <v>0.972</v>
      </c>
      <c r="N142" s="6">
        <v>36820.129</v>
      </c>
    </row>
    <row r="143">
      <c r="A143" s="5">
        <v>45940.479166666664</v>
      </c>
      <c r="B143" s="6">
        <v>27.434</v>
      </c>
      <c r="C143" s="6">
        <v>23.619</v>
      </c>
      <c r="D143" s="6">
        <v>39.415</v>
      </c>
      <c r="E143" s="6">
        <v>30.156</v>
      </c>
      <c r="F143" s="6">
        <v>6.447</v>
      </c>
      <c r="G143" s="6">
        <v>5.678</v>
      </c>
      <c r="H143" s="6">
        <v>9.354</v>
      </c>
      <c r="I143" s="6">
        <v>21.479</v>
      </c>
      <c r="J143" s="6">
        <v>0.965</v>
      </c>
      <c r="K143" s="6">
        <v>0.981</v>
      </c>
      <c r="L143" s="6">
        <v>0.968</v>
      </c>
      <c r="M143" s="6">
        <v>0.97</v>
      </c>
      <c r="N143" s="6">
        <v>36821.957</v>
      </c>
    </row>
    <row r="144">
      <c r="A144" s="5">
        <v>45940.48263888889</v>
      </c>
      <c r="B144" s="6">
        <v>37.126</v>
      </c>
      <c r="C144" s="6">
        <v>32.823</v>
      </c>
      <c r="D144" s="6">
        <v>47.441</v>
      </c>
      <c r="E144" s="6">
        <v>39.13</v>
      </c>
      <c r="F144" s="6">
        <v>8.515</v>
      </c>
      <c r="G144" s="6">
        <v>7.655</v>
      </c>
      <c r="H144" s="6">
        <v>10.989</v>
      </c>
      <c r="I144" s="6">
        <v>27.159</v>
      </c>
      <c r="J144" s="6">
        <v>0.943</v>
      </c>
      <c r="K144" s="6">
        <v>0.953</v>
      </c>
      <c r="L144" s="6">
        <v>0.945</v>
      </c>
      <c r="M144" s="6">
        <v>0.946</v>
      </c>
      <c r="N144" s="6">
        <v>36824.058</v>
      </c>
    </row>
    <row r="145">
      <c r="A145" s="5">
        <v>45940.48611111111</v>
      </c>
      <c r="B145" s="6">
        <v>38.916</v>
      </c>
      <c r="C145" s="6">
        <v>32.552</v>
      </c>
      <c r="D145" s="6">
        <v>48.469</v>
      </c>
      <c r="E145" s="6">
        <v>39.979</v>
      </c>
      <c r="F145" s="6">
        <v>8.953</v>
      </c>
      <c r="G145" s="6">
        <v>7.592</v>
      </c>
      <c r="H145" s="6">
        <v>11.272</v>
      </c>
      <c r="I145" s="6">
        <v>27.817</v>
      </c>
      <c r="J145" s="6">
        <v>0.945</v>
      </c>
      <c r="K145" s="6">
        <v>0.951</v>
      </c>
      <c r="L145" s="6">
        <v>0.947</v>
      </c>
      <c r="M145" s="6">
        <v>0.947</v>
      </c>
      <c r="N145" s="6">
        <v>36826.356</v>
      </c>
    </row>
    <row r="146">
      <c r="A146" s="5">
        <v>45940.489583333336</v>
      </c>
      <c r="B146" s="6">
        <v>38.324</v>
      </c>
      <c r="C146" s="6">
        <v>32.772</v>
      </c>
      <c r="D146" s="6">
        <v>50.054</v>
      </c>
      <c r="E146" s="6">
        <v>40.383</v>
      </c>
      <c r="F146" s="6">
        <v>8.849</v>
      </c>
      <c r="G146" s="6">
        <v>7.655</v>
      </c>
      <c r="H146" s="6">
        <v>11.692</v>
      </c>
      <c r="I146" s="6">
        <v>28.196</v>
      </c>
      <c r="J146" s="6">
        <v>0.946</v>
      </c>
      <c r="K146" s="6">
        <v>0.953</v>
      </c>
      <c r="L146" s="6">
        <v>0.949</v>
      </c>
      <c r="M146" s="6">
        <v>0.949</v>
      </c>
      <c r="N146" s="6">
        <v>36828.692</v>
      </c>
    </row>
    <row r="147">
      <c r="A147" s="5">
        <v>45940.493055555555</v>
      </c>
      <c r="B147" s="6">
        <v>41.798</v>
      </c>
      <c r="C147" s="6">
        <v>33.434</v>
      </c>
      <c r="D147" s="6">
        <v>54.741</v>
      </c>
      <c r="E147" s="6">
        <v>43.324</v>
      </c>
      <c r="F147" s="6">
        <v>9.41</v>
      </c>
      <c r="G147" s="6">
        <v>7.823</v>
      </c>
      <c r="H147" s="6">
        <v>12.886</v>
      </c>
      <c r="I147" s="6">
        <v>30.119</v>
      </c>
      <c r="J147" s="6">
        <v>0.921</v>
      </c>
      <c r="K147" s="6">
        <v>0.953</v>
      </c>
      <c r="L147" s="6">
        <v>0.957</v>
      </c>
      <c r="M147" s="6">
        <v>0.944</v>
      </c>
      <c r="N147" s="6">
        <v>36831.103</v>
      </c>
    </row>
    <row r="148">
      <c r="A148" s="5">
        <v>45940.49652777778</v>
      </c>
      <c r="B148" s="6">
        <v>35.403</v>
      </c>
      <c r="C148" s="6">
        <v>31.274</v>
      </c>
      <c r="D148" s="6">
        <v>54.865</v>
      </c>
      <c r="E148" s="6">
        <v>40.514</v>
      </c>
      <c r="F148" s="6">
        <v>8.111</v>
      </c>
      <c r="G148" s="6">
        <v>7.316</v>
      </c>
      <c r="H148" s="6">
        <v>12.986</v>
      </c>
      <c r="I148" s="6">
        <v>28.413</v>
      </c>
      <c r="J148" s="6">
        <v>0.934</v>
      </c>
      <c r="K148" s="6">
        <v>0.947</v>
      </c>
      <c r="L148" s="6">
        <v>0.957</v>
      </c>
      <c r="M148" s="6">
        <v>0.948</v>
      </c>
      <c r="N148" s="6">
        <v>36833.534</v>
      </c>
    </row>
    <row r="149">
      <c r="A149" s="5">
        <v>45940.5</v>
      </c>
      <c r="B149" s="6">
        <v>27.01</v>
      </c>
      <c r="C149" s="6">
        <v>22.172</v>
      </c>
      <c r="D149" s="6">
        <v>46.007</v>
      </c>
      <c r="E149" s="6">
        <v>31.73</v>
      </c>
      <c r="F149" s="6">
        <v>6.379</v>
      </c>
      <c r="G149" s="6">
        <v>5.35</v>
      </c>
      <c r="H149" s="6">
        <v>11.078</v>
      </c>
      <c r="I149" s="6">
        <v>22.807</v>
      </c>
      <c r="J149" s="6">
        <v>0.963</v>
      </c>
      <c r="K149" s="6">
        <v>0.979</v>
      </c>
      <c r="L149" s="6">
        <v>0.976</v>
      </c>
      <c r="M149" s="6">
        <v>0.973</v>
      </c>
      <c r="N149" s="6">
        <v>36835.466</v>
      </c>
    </row>
    <row r="150">
      <c r="A150" s="5">
        <v>45940.50347222222</v>
      </c>
      <c r="B150" s="6">
        <v>26.936</v>
      </c>
      <c r="C150" s="6">
        <v>21.997</v>
      </c>
      <c r="D150" s="6">
        <v>43.916</v>
      </c>
      <c r="E150" s="6">
        <v>30.95</v>
      </c>
      <c r="F150" s="6">
        <v>6.316</v>
      </c>
      <c r="G150" s="6">
        <v>5.263</v>
      </c>
      <c r="H150" s="6">
        <v>10.463</v>
      </c>
      <c r="I150" s="6">
        <v>22.042</v>
      </c>
      <c r="J150" s="6">
        <v>0.966</v>
      </c>
      <c r="K150" s="6">
        <v>0.98</v>
      </c>
      <c r="L150" s="6">
        <v>0.976</v>
      </c>
      <c r="M150" s="6">
        <v>0.974</v>
      </c>
      <c r="N150" s="6">
        <v>36837.375</v>
      </c>
    </row>
    <row r="151">
      <c r="A151" s="5">
        <v>45940.506944444445</v>
      </c>
      <c r="B151" s="6">
        <v>25.483</v>
      </c>
      <c r="C151" s="6">
        <v>21.683</v>
      </c>
      <c r="D151" s="6">
        <v>42.158</v>
      </c>
      <c r="E151" s="6">
        <v>29.775</v>
      </c>
      <c r="F151" s="6">
        <v>5.907</v>
      </c>
      <c r="G151" s="6">
        <v>5.148</v>
      </c>
      <c r="H151" s="6">
        <v>10.026</v>
      </c>
      <c r="I151" s="6">
        <v>21.081</v>
      </c>
      <c r="J151" s="6">
        <v>0.962</v>
      </c>
      <c r="K151" s="6">
        <v>0.98</v>
      </c>
      <c r="L151" s="6">
        <v>0.98</v>
      </c>
      <c r="M151" s="6">
        <v>0.975</v>
      </c>
      <c r="N151" s="6">
        <v>36839.173</v>
      </c>
    </row>
    <row r="152">
      <c r="A152" s="5">
        <v>45940.510416666664</v>
      </c>
      <c r="B152" s="6">
        <v>26.53</v>
      </c>
      <c r="C152" s="6">
        <v>21.46</v>
      </c>
      <c r="D152" s="6">
        <v>42.937</v>
      </c>
      <c r="E152" s="6">
        <v>30.309</v>
      </c>
      <c r="F152" s="6">
        <v>6.259</v>
      </c>
      <c r="G152" s="6">
        <v>5.138</v>
      </c>
      <c r="H152" s="6">
        <v>10.317</v>
      </c>
      <c r="I152" s="6">
        <v>21.714</v>
      </c>
      <c r="J152" s="6">
        <v>0.968</v>
      </c>
      <c r="K152" s="6">
        <v>0.978</v>
      </c>
      <c r="L152" s="6">
        <v>0.981</v>
      </c>
      <c r="M152" s="6">
        <v>0.977</v>
      </c>
      <c r="N152" s="6">
        <v>36840.961</v>
      </c>
    </row>
    <row r="153">
      <c r="A153" s="5">
        <v>45940.51388888889</v>
      </c>
      <c r="B153" s="6">
        <v>27.246</v>
      </c>
      <c r="C153" s="6">
        <v>22.517</v>
      </c>
      <c r="D153" s="6">
        <v>44.59</v>
      </c>
      <c r="E153" s="6">
        <v>31.451</v>
      </c>
      <c r="F153" s="6">
        <v>6.363</v>
      </c>
      <c r="G153" s="6">
        <v>5.363</v>
      </c>
      <c r="H153" s="6">
        <v>10.621</v>
      </c>
      <c r="I153" s="6">
        <v>22.347</v>
      </c>
      <c r="J153" s="6">
        <v>0.967</v>
      </c>
      <c r="K153" s="6">
        <v>0.981</v>
      </c>
      <c r="L153" s="6">
        <v>0.982</v>
      </c>
      <c r="M153" s="6">
        <v>0.977</v>
      </c>
      <c r="N153" s="6">
        <v>36842.799</v>
      </c>
    </row>
    <row r="154">
      <c r="A154" s="5">
        <v>45940.51736111111</v>
      </c>
      <c r="B154" s="6">
        <v>29.58</v>
      </c>
      <c r="C154" s="6">
        <v>22.945</v>
      </c>
      <c r="D154" s="6">
        <v>43.854</v>
      </c>
      <c r="E154" s="6">
        <v>32.126</v>
      </c>
      <c r="F154" s="6">
        <v>6.771</v>
      </c>
      <c r="G154" s="6">
        <v>5.534</v>
      </c>
      <c r="H154" s="6">
        <v>10.618</v>
      </c>
      <c r="I154" s="6">
        <v>22.923</v>
      </c>
      <c r="J154" s="6">
        <v>0.936</v>
      </c>
      <c r="K154" s="6">
        <v>0.981</v>
      </c>
      <c r="L154" s="6">
        <v>0.983</v>
      </c>
      <c r="M154" s="6">
        <v>0.968</v>
      </c>
      <c r="N154" s="6">
        <v>36844.656</v>
      </c>
    </row>
    <row r="155">
      <c r="A155" s="5">
        <v>45940.520833333336</v>
      </c>
      <c r="B155" s="6">
        <v>26.046</v>
      </c>
      <c r="C155" s="6">
        <v>22.899</v>
      </c>
      <c r="D155" s="6">
        <v>43.07</v>
      </c>
      <c r="E155" s="6">
        <v>30.672</v>
      </c>
      <c r="F155" s="6">
        <v>6.189</v>
      </c>
      <c r="G155" s="6">
        <v>5.532</v>
      </c>
      <c r="H155" s="6">
        <v>10.446</v>
      </c>
      <c r="I155" s="6">
        <v>22.167</v>
      </c>
      <c r="J155" s="6">
        <v>0.969</v>
      </c>
      <c r="K155" s="6">
        <v>0.981</v>
      </c>
      <c r="L155" s="6">
        <v>0.982</v>
      </c>
      <c r="M155" s="6">
        <v>0.978</v>
      </c>
      <c r="N155" s="6">
        <v>36846.531</v>
      </c>
    </row>
    <row r="156">
      <c r="A156" s="5">
        <v>45940.524305555555</v>
      </c>
      <c r="B156" s="6">
        <v>23.341</v>
      </c>
      <c r="C156" s="6">
        <v>24.28</v>
      </c>
      <c r="D156" s="6">
        <v>45.243</v>
      </c>
      <c r="E156" s="6">
        <v>30.954</v>
      </c>
      <c r="F156" s="6">
        <v>5.534</v>
      </c>
      <c r="G156" s="6">
        <v>5.896</v>
      </c>
      <c r="H156" s="6">
        <v>11.003</v>
      </c>
      <c r="I156" s="6">
        <v>22.433</v>
      </c>
      <c r="J156" s="6">
        <v>0.962</v>
      </c>
      <c r="K156" s="6">
        <v>0.981</v>
      </c>
      <c r="L156" s="6">
        <v>0.983</v>
      </c>
      <c r="M156" s="6">
        <v>0.977</v>
      </c>
      <c r="N156" s="6">
        <v>36848.392</v>
      </c>
    </row>
    <row r="157">
      <c r="A157" s="5">
        <v>45940.52777777778</v>
      </c>
      <c r="B157" s="6">
        <v>23.623</v>
      </c>
      <c r="C157" s="6">
        <v>26.323</v>
      </c>
      <c r="D157" s="6">
        <v>50.805</v>
      </c>
      <c r="E157" s="6">
        <v>33.584</v>
      </c>
      <c r="F157" s="6">
        <v>5.591</v>
      </c>
      <c r="G157" s="6">
        <v>6.382</v>
      </c>
      <c r="H157" s="6">
        <v>12.294</v>
      </c>
      <c r="I157" s="6">
        <v>24.267</v>
      </c>
      <c r="J157" s="6">
        <v>0.961</v>
      </c>
      <c r="K157" s="6">
        <v>0.985</v>
      </c>
      <c r="L157" s="6">
        <v>0.986</v>
      </c>
      <c r="M157" s="6">
        <v>0.98</v>
      </c>
      <c r="N157" s="6">
        <v>36850.351</v>
      </c>
    </row>
    <row r="158">
      <c r="A158" s="5">
        <v>45940.53125</v>
      </c>
      <c r="B158" s="6">
        <v>23.439</v>
      </c>
      <c r="C158" s="6">
        <v>27.381</v>
      </c>
      <c r="D158" s="6">
        <v>51.891</v>
      </c>
      <c r="E158" s="6">
        <v>34.237</v>
      </c>
      <c r="F158" s="6">
        <v>5.519</v>
      </c>
      <c r="G158" s="6">
        <v>6.606</v>
      </c>
      <c r="H158" s="6">
        <v>12.516</v>
      </c>
      <c r="I158" s="6">
        <v>24.641</v>
      </c>
      <c r="J158" s="6">
        <v>0.961</v>
      </c>
      <c r="K158" s="6">
        <v>0.986</v>
      </c>
      <c r="L158" s="6">
        <v>0.988</v>
      </c>
      <c r="M158" s="6">
        <v>0.981</v>
      </c>
      <c r="N158" s="6">
        <v>36852.392</v>
      </c>
    </row>
    <row r="159">
      <c r="A159" s="5">
        <v>45940.53472222222</v>
      </c>
      <c r="B159" s="6">
        <v>23.448</v>
      </c>
      <c r="C159" s="6">
        <v>27.396</v>
      </c>
      <c r="D159" s="6">
        <v>52.681</v>
      </c>
      <c r="E159" s="6">
        <v>34.508</v>
      </c>
      <c r="F159" s="6">
        <v>5.52</v>
      </c>
      <c r="G159" s="6">
        <v>6.62</v>
      </c>
      <c r="H159" s="6">
        <v>12.673</v>
      </c>
      <c r="I159" s="6">
        <v>24.813</v>
      </c>
      <c r="J159" s="6">
        <v>0.961</v>
      </c>
      <c r="K159" s="6">
        <v>0.987</v>
      </c>
      <c r="L159" s="6">
        <v>0.988</v>
      </c>
      <c r="M159" s="6">
        <v>0.982</v>
      </c>
      <c r="N159" s="6">
        <v>36854.444</v>
      </c>
    </row>
    <row r="160">
      <c r="A160" s="5">
        <v>45940.538194444445</v>
      </c>
      <c r="B160" s="6">
        <v>23.825</v>
      </c>
      <c r="C160" s="6">
        <v>28.669</v>
      </c>
      <c r="D160" s="6">
        <v>52.04</v>
      </c>
      <c r="E160" s="6">
        <v>34.844</v>
      </c>
      <c r="F160" s="6">
        <v>5.613</v>
      </c>
      <c r="G160" s="6">
        <v>6.975</v>
      </c>
      <c r="H160" s="6">
        <v>12.606</v>
      </c>
      <c r="I160" s="6">
        <v>25.194</v>
      </c>
      <c r="J160" s="6">
        <v>0.96</v>
      </c>
      <c r="K160" s="6">
        <v>0.987</v>
      </c>
      <c r="L160" s="6">
        <v>0.988</v>
      </c>
      <c r="M160" s="6">
        <v>0.981</v>
      </c>
      <c r="N160" s="6">
        <v>36856.513</v>
      </c>
    </row>
    <row r="161">
      <c r="A161" s="5">
        <v>45940.541666666664</v>
      </c>
      <c r="B161" s="6">
        <v>20.593</v>
      </c>
      <c r="C161" s="6">
        <v>27.583</v>
      </c>
      <c r="D161" s="6">
        <v>51.466</v>
      </c>
      <c r="E161" s="6">
        <v>33.214</v>
      </c>
      <c r="F161" s="6">
        <v>4.803</v>
      </c>
      <c r="G161" s="6">
        <v>6.716</v>
      </c>
      <c r="H161" s="6">
        <v>12.499</v>
      </c>
      <c r="I161" s="6">
        <v>24.018</v>
      </c>
      <c r="J161" s="6">
        <v>0.948</v>
      </c>
      <c r="K161" s="6">
        <v>0.987</v>
      </c>
      <c r="L161" s="6">
        <v>0.986</v>
      </c>
      <c r="M161" s="6">
        <v>0.978</v>
      </c>
      <c r="N161" s="6">
        <v>36858.578</v>
      </c>
    </row>
    <row r="162">
      <c r="A162" s="5">
        <v>45940.54513888889</v>
      </c>
      <c r="B162" s="6">
        <v>22.363</v>
      </c>
      <c r="C162" s="6">
        <v>29.454</v>
      </c>
      <c r="D162" s="6">
        <v>51.64</v>
      </c>
      <c r="E162" s="6">
        <v>34.486</v>
      </c>
      <c r="F162" s="6">
        <v>5.274</v>
      </c>
      <c r="G162" s="6">
        <v>7.203</v>
      </c>
      <c r="H162" s="6">
        <v>12.624</v>
      </c>
      <c r="I162" s="6">
        <v>25.101</v>
      </c>
      <c r="J162" s="6">
        <v>0.958</v>
      </c>
      <c r="K162" s="6">
        <v>0.987</v>
      </c>
      <c r="L162" s="6">
        <v>0.986</v>
      </c>
      <c r="M162" s="6">
        <v>0.981</v>
      </c>
      <c r="N162" s="6">
        <v>36860.616</v>
      </c>
    </row>
    <row r="163">
      <c r="A163" s="5">
        <v>45940.54861111111</v>
      </c>
      <c r="B163" s="6">
        <v>22.287</v>
      </c>
      <c r="C163" s="6">
        <v>29.677</v>
      </c>
      <c r="D163" s="6">
        <v>50.763</v>
      </c>
      <c r="E163" s="6">
        <v>34.242</v>
      </c>
      <c r="F163" s="6">
        <v>5.27</v>
      </c>
      <c r="G163" s="6">
        <v>7.261</v>
      </c>
      <c r="H163" s="6">
        <v>12.433</v>
      </c>
      <c r="I163" s="6">
        <v>24.964</v>
      </c>
      <c r="J163" s="6">
        <v>0.961</v>
      </c>
      <c r="K163" s="6">
        <v>0.987</v>
      </c>
      <c r="L163" s="6">
        <v>0.985</v>
      </c>
      <c r="M163" s="6">
        <v>0.981</v>
      </c>
      <c r="N163" s="6">
        <v>36862.703</v>
      </c>
    </row>
    <row r="164">
      <c r="A164" s="5">
        <v>45940.552083333336</v>
      </c>
      <c r="B164" s="6">
        <v>23.723</v>
      </c>
      <c r="C164" s="6">
        <v>29.63</v>
      </c>
      <c r="D164" s="6">
        <v>49.344</v>
      </c>
      <c r="E164" s="6">
        <v>34.232</v>
      </c>
      <c r="F164" s="6">
        <v>5.662</v>
      </c>
      <c r="G164" s="6">
        <v>7.273</v>
      </c>
      <c r="H164" s="6">
        <v>12.109</v>
      </c>
      <c r="I164" s="6">
        <v>25.044</v>
      </c>
      <c r="J164" s="6">
        <v>0.966</v>
      </c>
      <c r="K164" s="6">
        <v>0.987</v>
      </c>
      <c r="L164" s="6">
        <v>0.984</v>
      </c>
      <c r="M164" s="6">
        <v>0.981</v>
      </c>
      <c r="N164" s="6">
        <v>36864.803</v>
      </c>
    </row>
    <row r="165">
      <c r="A165" s="5">
        <v>45940.555555555555</v>
      </c>
      <c r="B165" s="6">
        <v>24.921</v>
      </c>
      <c r="C165" s="6">
        <v>31.202</v>
      </c>
      <c r="D165" s="6">
        <v>53.595</v>
      </c>
      <c r="E165" s="6">
        <v>36.573</v>
      </c>
      <c r="F165" s="6">
        <v>5.915</v>
      </c>
      <c r="G165" s="6">
        <v>7.675</v>
      </c>
      <c r="H165" s="6">
        <v>13.158</v>
      </c>
      <c r="I165" s="6">
        <v>26.748</v>
      </c>
      <c r="J165" s="6">
        <v>0.962</v>
      </c>
      <c r="K165" s="6">
        <v>0.988</v>
      </c>
      <c r="L165" s="6">
        <v>0.985</v>
      </c>
      <c r="M165" s="6">
        <v>0.981</v>
      </c>
      <c r="N165" s="6">
        <v>36866.961</v>
      </c>
    </row>
    <row r="166">
      <c r="A166" s="5">
        <v>45940.55902777778</v>
      </c>
      <c r="B166" s="6">
        <v>25.153</v>
      </c>
      <c r="C166" s="6">
        <v>31.091</v>
      </c>
      <c r="D166" s="6">
        <v>53.828</v>
      </c>
      <c r="E166" s="6">
        <v>36.691</v>
      </c>
      <c r="F166" s="6">
        <v>5.968</v>
      </c>
      <c r="G166" s="6">
        <v>7.607</v>
      </c>
      <c r="H166" s="6">
        <v>13.187</v>
      </c>
      <c r="I166" s="6">
        <v>26.762</v>
      </c>
      <c r="J166" s="6">
        <v>0.964</v>
      </c>
      <c r="K166" s="6">
        <v>0.988</v>
      </c>
      <c r="L166" s="6">
        <v>0.985</v>
      </c>
      <c r="M166" s="6">
        <v>0.981</v>
      </c>
      <c r="N166" s="6">
        <v>36869.187</v>
      </c>
    </row>
    <row r="167">
      <c r="A167" s="5">
        <v>45940.5625</v>
      </c>
      <c r="B167" s="6">
        <v>25.855</v>
      </c>
      <c r="C167" s="6">
        <v>32.612</v>
      </c>
      <c r="D167" s="6">
        <v>55.435</v>
      </c>
      <c r="E167" s="6">
        <v>37.967</v>
      </c>
      <c r="F167" s="6">
        <v>6.067</v>
      </c>
      <c r="G167" s="6">
        <v>7.915</v>
      </c>
      <c r="H167" s="6">
        <v>13.442</v>
      </c>
      <c r="I167" s="6">
        <v>27.424</v>
      </c>
      <c r="J167" s="6">
        <v>0.961</v>
      </c>
      <c r="K167" s="6">
        <v>0.988</v>
      </c>
      <c r="L167" s="6">
        <v>0.985</v>
      </c>
      <c r="M167" s="6">
        <v>0.981</v>
      </c>
      <c r="N167" s="6">
        <v>36871.432</v>
      </c>
    </row>
    <row r="168">
      <c r="A168" s="5">
        <v>45940.56597222222</v>
      </c>
      <c r="B168" s="6">
        <v>25.414</v>
      </c>
      <c r="C168" s="6">
        <v>32.295</v>
      </c>
      <c r="D168" s="6">
        <v>55.897</v>
      </c>
      <c r="E168" s="6">
        <v>37.869</v>
      </c>
      <c r="F168" s="6">
        <v>5.936</v>
      </c>
      <c r="G168" s="6">
        <v>7.799</v>
      </c>
      <c r="H168" s="6">
        <v>13.451</v>
      </c>
      <c r="I168" s="6">
        <v>27.186</v>
      </c>
      <c r="J168" s="6">
        <v>0.961</v>
      </c>
      <c r="K168" s="6">
        <v>0.99</v>
      </c>
      <c r="L168" s="6">
        <v>0.984</v>
      </c>
      <c r="M168" s="6">
        <v>0.981</v>
      </c>
      <c r="N168" s="6">
        <v>36873.686</v>
      </c>
    </row>
    <row r="169">
      <c r="A169" s="5">
        <v>45940.569444444445</v>
      </c>
      <c r="B169" s="6">
        <v>25.662</v>
      </c>
      <c r="C169" s="6">
        <v>32.574</v>
      </c>
      <c r="D169" s="6">
        <v>56.663</v>
      </c>
      <c r="E169" s="6">
        <v>38.299</v>
      </c>
      <c r="F169" s="6">
        <v>6.015</v>
      </c>
      <c r="G169" s="6">
        <v>7.878</v>
      </c>
      <c r="H169" s="6">
        <v>13.68</v>
      </c>
      <c r="I169" s="6">
        <v>27.573</v>
      </c>
      <c r="J169" s="6">
        <v>0.962</v>
      </c>
      <c r="K169" s="6">
        <v>0.99</v>
      </c>
      <c r="L169" s="6">
        <v>0.984</v>
      </c>
      <c r="M169" s="6">
        <v>0.981</v>
      </c>
      <c r="N169" s="6">
        <v>36875.964</v>
      </c>
    </row>
    <row r="170">
      <c r="A170" s="5">
        <v>45940.572916666664</v>
      </c>
      <c r="B170" s="6">
        <v>25.31</v>
      </c>
      <c r="C170" s="6">
        <v>32.425</v>
      </c>
      <c r="D170" s="6">
        <v>56.938</v>
      </c>
      <c r="E170" s="6">
        <v>38.224</v>
      </c>
      <c r="F170" s="6">
        <v>5.866</v>
      </c>
      <c r="G170" s="6">
        <v>7.764</v>
      </c>
      <c r="H170" s="6">
        <v>13.621</v>
      </c>
      <c r="I170" s="6">
        <v>27.251</v>
      </c>
      <c r="J170" s="6">
        <v>0.965</v>
      </c>
      <c r="K170" s="6">
        <v>0.99</v>
      </c>
      <c r="L170" s="6">
        <v>0.985</v>
      </c>
      <c r="M170" s="6">
        <v>0.982</v>
      </c>
      <c r="N170" s="6">
        <v>36878.254</v>
      </c>
    </row>
    <row r="171">
      <c r="A171" s="5">
        <v>45940.57638888889</v>
      </c>
      <c r="B171" s="6">
        <v>27.456</v>
      </c>
      <c r="C171" s="6">
        <v>33.271</v>
      </c>
      <c r="D171" s="6">
        <v>57.328</v>
      </c>
      <c r="E171" s="6">
        <v>39.352</v>
      </c>
      <c r="F171" s="6">
        <v>6.453</v>
      </c>
      <c r="G171" s="6">
        <v>8.02</v>
      </c>
      <c r="H171" s="6">
        <v>13.756</v>
      </c>
      <c r="I171" s="6">
        <v>28.229</v>
      </c>
      <c r="J171" s="6">
        <v>0.97</v>
      </c>
      <c r="K171" s="6">
        <v>0.99</v>
      </c>
      <c r="L171" s="6">
        <v>0.986</v>
      </c>
      <c r="M171" s="6">
        <v>0.983</v>
      </c>
      <c r="N171" s="6">
        <v>36880.585</v>
      </c>
    </row>
    <row r="172">
      <c r="A172" s="5">
        <v>45940.57986111111</v>
      </c>
      <c r="B172" s="6">
        <v>30.112</v>
      </c>
      <c r="C172" s="6">
        <v>35.716</v>
      </c>
      <c r="D172" s="6">
        <v>57.934</v>
      </c>
      <c r="E172" s="6">
        <v>41.254</v>
      </c>
      <c r="F172" s="6">
        <v>7.116</v>
      </c>
      <c r="G172" s="6">
        <v>8.636</v>
      </c>
      <c r="H172" s="6">
        <v>13.95</v>
      </c>
      <c r="I172" s="6">
        <v>29.702</v>
      </c>
      <c r="J172" s="6">
        <v>0.975</v>
      </c>
      <c r="K172" s="6">
        <v>0.991</v>
      </c>
      <c r="L172" s="6">
        <v>0.987</v>
      </c>
      <c r="M172" s="6">
        <v>0.985</v>
      </c>
      <c r="N172" s="6">
        <v>36883.024</v>
      </c>
    </row>
    <row r="173">
      <c r="A173" s="5">
        <v>45940.583333333336</v>
      </c>
      <c r="B173" s="6">
        <v>29.006</v>
      </c>
      <c r="C173" s="6">
        <v>31.84</v>
      </c>
      <c r="D173" s="6">
        <v>56.865</v>
      </c>
      <c r="E173" s="6">
        <v>39.237</v>
      </c>
      <c r="F173" s="6">
        <v>6.844</v>
      </c>
      <c r="G173" s="6">
        <v>7.71</v>
      </c>
      <c r="H173" s="6">
        <v>13.712</v>
      </c>
      <c r="I173" s="6">
        <v>28.266</v>
      </c>
      <c r="J173" s="6">
        <v>0.972</v>
      </c>
      <c r="K173" s="6">
        <v>0.991</v>
      </c>
      <c r="L173" s="6">
        <v>0.987</v>
      </c>
      <c r="M173" s="6">
        <v>0.985</v>
      </c>
      <c r="N173" s="6">
        <v>36885.428</v>
      </c>
    </row>
    <row r="174">
      <c r="A174" s="5">
        <v>45940.586805555555</v>
      </c>
      <c r="B174" s="6">
        <v>35.145</v>
      </c>
      <c r="C174" s="6">
        <v>27.333</v>
      </c>
      <c r="D174" s="6">
        <v>56.865</v>
      </c>
      <c r="E174" s="6">
        <v>39.781</v>
      </c>
      <c r="F174" s="6">
        <v>7.96</v>
      </c>
      <c r="G174" s="6">
        <v>6.6</v>
      </c>
      <c r="H174" s="6">
        <v>13.716</v>
      </c>
      <c r="I174" s="6">
        <v>28.276</v>
      </c>
      <c r="J174" s="6">
        <v>0.935</v>
      </c>
      <c r="K174" s="6">
        <v>0.987</v>
      </c>
      <c r="L174" s="6">
        <v>0.989</v>
      </c>
      <c r="M174" s="6">
        <v>0.972</v>
      </c>
      <c r="N174" s="6">
        <v>36887.766</v>
      </c>
    </row>
    <row r="175">
      <c r="A175" s="5">
        <v>45940.59027777778</v>
      </c>
      <c r="B175" s="6">
        <v>30.611</v>
      </c>
      <c r="C175" s="6">
        <v>26.219</v>
      </c>
      <c r="D175" s="6">
        <v>53.243</v>
      </c>
      <c r="E175" s="6">
        <v>36.691</v>
      </c>
      <c r="F175" s="6">
        <v>7.204</v>
      </c>
      <c r="G175" s="6">
        <v>6.308</v>
      </c>
      <c r="H175" s="6">
        <v>12.797</v>
      </c>
      <c r="I175" s="6">
        <v>26.309</v>
      </c>
      <c r="J175" s="6">
        <v>0.974</v>
      </c>
      <c r="K175" s="6">
        <v>0.986</v>
      </c>
      <c r="L175" s="6">
        <v>0.988</v>
      </c>
      <c r="M175" s="6">
        <v>0.984</v>
      </c>
      <c r="N175" s="6">
        <v>36889.996</v>
      </c>
    </row>
    <row r="176">
      <c r="A176" s="5">
        <v>45940.59375</v>
      </c>
      <c r="B176" s="6">
        <v>31.045</v>
      </c>
      <c r="C176" s="6">
        <v>28.342</v>
      </c>
      <c r="D176" s="6">
        <v>55.085</v>
      </c>
      <c r="E176" s="6">
        <v>38.157</v>
      </c>
      <c r="F176" s="6">
        <v>7.256</v>
      </c>
      <c r="G176" s="6">
        <v>6.837</v>
      </c>
      <c r="H176" s="6">
        <v>13.224</v>
      </c>
      <c r="I176" s="6">
        <v>27.317</v>
      </c>
      <c r="J176" s="6">
        <v>0.967</v>
      </c>
      <c r="K176" s="6">
        <v>0.987</v>
      </c>
      <c r="L176" s="6">
        <v>0.988</v>
      </c>
      <c r="M176" s="6">
        <v>0.982</v>
      </c>
      <c r="N176" s="6">
        <v>36892.205</v>
      </c>
    </row>
    <row r="177">
      <c r="A177" s="5">
        <v>45940.59722222222</v>
      </c>
      <c r="B177" s="6">
        <v>31.019</v>
      </c>
      <c r="C177" s="6">
        <v>26.532</v>
      </c>
      <c r="D177" s="6">
        <v>53.695</v>
      </c>
      <c r="E177" s="6">
        <v>37.082</v>
      </c>
      <c r="F177" s="6">
        <v>7.35</v>
      </c>
      <c r="G177" s="6">
        <v>6.427</v>
      </c>
      <c r="H177" s="6">
        <v>13.004</v>
      </c>
      <c r="I177" s="6">
        <v>26.781</v>
      </c>
      <c r="J177" s="6">
        <v>0.972</v>
      </c>
      <c r="K177" s="6">
        <v>0.986</v>
      </c>
      <c r="L177" s="6">
        <v>0.987</v>
      </c>
      <c r="M177" s="6">
        <v>0.982</v>
      </c>
      <c r="N177" s="6">
        <v>36894.455</v>
      </c>
    </row>
    <row r="178">
      <c r="A178" s="5">
        <v>45940.600694444445</v>
      </c>
      <c r="B178" s="6">
        <v>30.883</v>
      </c>
      <c r="C178" s="6">
        <v>25.473</v>
      </c>
      <c r="D178" s="6">
        <v>53.306</v>
      </c>
      <c r="E178" s="6">
        <v>36.554</v>
      </c>
      <c r="F178" s="6">
        <v>7.324</v>
      </c>
      <c r="G178" s="6">
        <v>6.163</v>
      </c>
      <c r="H178" s="6">
        <v>12.934</v>
      </c>
      <c r="I178" s="6">
        <v>26.421</v>
      </c>
      <c r="J178" s="6">
        <v>0.972</v>
      </c>
      <c r="K178" s="6">
        <v>0.985</v>
      </c>
      <c r="L178" s="6">
        <v>0.986</v>
      </c>
      <c r="M178" s="6">
        <v>0.982</v>
      </c>
      <c r="N178" s="6">
        <v>36896.678</v>
      </c>
    </row>
    <row r="179">
      <c r="A179" s="5">
        <v>45940.604166666664</v>
      </c>
      <c r="B179" s="6">
        <v>38.873</v>
      </c>
      <c r="C179" s="6">
        <v>24.861</v>
      </c>
      <c r="D179" s="6">
        <v>52.668</v>
      </c>
      <c r="E179" s="6">
        <v>38.801</v>
      </c>
      <c r="F179" s="6">
        <v>9.15</v>
      </c>
      <c r="G179" s="6">
        <v>5.997</v>
      </c>
      <c r="H179" s="6">
        <v>12.749</v>
      </c>
      <c r="I179" s="6">
        <v>27.896</v>
      </c>
      <c r="J179" s="6">
        <v>0.966</v>
      </c>
      <c r="K179" s="6">
        <v>0.984</v>
      </c>
      <c r="L179" s="6">
        <v>0.987</v>
      </c>
      <c r="M179" s="6">
        <v>0.979</v>
      </c>
      <c r="N179" s="6">
        <v>36898.982</v>
      </c>
    </row>
    <row r="180">
      <c r="A180" s="5">
        <v>45940.60763888889</v>
      </c>
      <c r="B180" s="6">
        <v>39.707</v>
      </c>
      <c r="C180" s="6">
        <v>25.632</v>
      </c>
      <c r="D180" s="6">
        <v>50.713</v>
      </c>
      <c r="E180" s="6">
        <v>38.684</v>
      </c>
      <c r="F180" s="6">
        <v>9.349</v>
      </c>
      <c r="G180" s="6">
        <v>6.185</v>
      </c>
      <c r="H180" s="6">
        <v>12.31</v>
      </c>
      <c r="I180" s="6">
        <v>27.844</v>
      </c>
      <c r="J180" s="6">
        <v>0.967</v>
      </c>
      <c r="K180" s="6">
        <v>0.984</v>
      </c>
      <c r="L180" s="6">
        <v>0.986</v>
      </c>
      <c r="M180" s="6">
        <v>0.979</v>
      </c>
      <c r="N180" s="6">
        <v>36901.305</v>
      </c>
    </row>
    <row r="181">
      <c r="A181" s="5">
        <v>45940.61111111111</v>
      </c>
      <c r="B181" s="6">
        <v>38.116</v>
      </c>
      <c r="C181" s="6">
        <v>24.507</v>
      </c>
      <c r="D181" s="6">
        <v>51.085</v>
      </c>
      <c r="E181" s="6">
        <v>37.903</v>
      </c>
      <c r="F181" s="6">
        <v>8.96</v>
      </c>
      <c r="G181" s="6">
        <v>5.898</v>
      </c>
      <c r="H181" s="6">
        <v>12.363</v>
      </c>
      <c r="I181" s="6">
        <v>27.221</v>
      </c>
      <c r="J181" s="6">
        <v>0.969</v>
      </c>
      <c r="K181" s="6">
        <v>0.984</v>
      </c>
      <c r="L181" s="6">
        <v>0.987</v>
      </c>
      <c r="M181" s="6">
        <v>0.98</v>
      </c>
      <c r="N181" s="6">
        <v>36903.59</v>
      </c>
    </row>
    <row r="182">
      <c r="A182" s="5">
        <v>45940.615277777775</v>
      </c>
      <c r="B182" s="6">
        <v>41.628</v>
      </c>
      <c r="C182" s="6">
        <v>26.58</v>
      </c>
      <c r="D182" s="6">
        <v>47.944</v>
      </c>
      <c r="E182" s="6">
        <v>38.717</v>
      </c>
      <c r="F182" s="6">
        <v>9.728</v>
      </c>
      <c r="G182" s="6">
        <v>6.18</v>
      </c>
      <c r="H182" s="6">
        <v>11.206</v>
      </c>
      <c r="I182" s="6">
        <v>27.114</v>
      </c>
      <c r="J182" s="6">
        <v>0.974</v>
      </c>
      <c r="K182" s="6">
        <v>0.97</v>
      </c>
      <c r="L182" s="6">
        <v>0.967</v>
      </c>
      <c r="M182" s="6">
        <v>0.97</v>
      </c>
      <c r="N182" s="6">
        <v>36904.921</v>
      </c>
    </row>
    <row r="183">
      <c r="A183" s="5">
        <v>45940.618055555555</v>
      </c>
      <c r="B183" s="6">
        <v>40.96</v>
      </c>
      <c r="C183" s="6">
        <v>25.769</v>
      </c>
      <c r="D183" s="6">
        <v>51.351</v>
      </c>
      <c r="E183" s="6">
        <v>39.36</v>
      </c>
      <c r="F183" s="6">
        <v>9.704</v>
      </c>
      <c r="G183" s="6">
        <v>6.15</v>
      </c>
      <c r="H183" s="6">
        <v>12.358</v>
      </c>
      <c r="I183" s="6">
        <v>28.212</v>
      </c>
      <c r="J183" s="6">
        <v>0.975</v>
      </c>
      <c r="K183" s="6">
        <v>0.983</v>
      </c>
      <c r="L183" s="6">
        <v>0.986</v>
      </c>
      <c r="M183" s="6">
        <v>0.982</v>
      </c>
      <c r="N183" s="6">
        <v>36906.726</v>
      </c>
    </row>
    <row r="184">
      <c r="A184" s="5">
        <v>45940.62152777778</v>
      </c>
      <c r="B184" s="6">
        <v>40.36</v>
      </c>
      <c r="C184" s="6">
        <v>24.324</v>
      </c>
      <c r="D184" s="6">
        <v>52.098</v>
      </c>
      <c r="E184" s="6">
        <v>38.927</v>
      </c>
      <c r="F184" s="6">
        <v>9.568</v>
      </c>
      <c r="G184" s="6">
        <v>5.81</v>
      </c>
      <c r="H184" s="6">
        <v>12.593</v>
      </c>
      <c r="I184" s="6">
        <v>27.971</v>
      </c>
      <c r="J184" s="6">
        <v>0.975</v>
      </c>
      <c r="K184" s="6">
        <v>0.984</v>
      </c>
      <c r="L184" s="6">
        <v>0.987</v>
      </c>
      <c r="M184" s="6">
        <v>0.982</v>
      </c>
      <c r="N184" s="6">
        <v>36909.051</v>
      </c>
    </row>
    <row r="185">
      <c r="A185" s="5">
        <v>45940.625</v>
      </c>
      <c r="B185" s="6">
        <v>30.877</v>
      </c>
      <c r="C185" s="6">
        <v>24.456</v>
      </c>
      <c r="D185" s="6">
        <v>50.548</v>
      </c>
      <c r="E185" s="6">
        <v>35.293</v>
      </c>
      <c r="F185" s="6">
        <v>7.228</v>
      </c>
      <c r="G185" s="6">
        <v>5.829</v>
      </c>
      <c r="H185" s="6">
        <v>12.077</v>
      </c>
      <c r="I185" s="6">
        <v>25.134</v>
      </c>
      <c r="J185" s="6">
        <v>0.974</v>
      </c>
      <c r="K185" s="6">
        <v>0.985</v>
      </c>
      <c r="L185" s="6">
        <v>0.989</v>
      </c>
      <c r="M185" s="6">
        <v>0.983</v>
      </c>
      <c r="N185" s="6">
        <v>36911.268</v>
      </c>
    </row>
    <row r="186">
      <c r="A186" s="5">
        <v>45940.631944444445</v>
      </c>
      <c r="B186" s="6">
        <v>32.229</v>
      </c>
      <c r="C186" s="6">
        <v>30.528</v>
      </c>
      <c r="D186" s="6">
        <v>50.437</v>
      </c>
      <c r="E186" s="6">
        <v>37.731</v>
      </c>
      <c r="F186" s="6">
        <v>7.561</v>
      </c>
      <c r="G186" s="6">
        <v>7.209</v>
      </c>
      <c r="H186" s="6">
        <v>11.974</v>
      </c>
      <c r="I186" s="6">
        <v>26.744</v>
      </c>
      <c r="J186" s="6">
        <v>0.976</v>
      </c>
      <c r="K186" s="6">
        <v>0.973</v>
      </c>
      <c r="L186" s="6">
        <v>0.988</v>
      </c>
      <c r="M186" s="6">
        <v>0.981</v>
      </c>
      <c r="N186" s="6">
        <v>36915.54</v>
      </c>
    </row>
    <row r="187">
      <c r="A187" s="5">
        <v>45940.635416666664</v>
      </c>
      <c r="B187" s="6">
        <v>30.698</v>
      </c>
      <c r="C187" s="6">
        <v>29.465</v>
      </c>
      <c r="D187" s="6">
        <v>50.653</v>
      </c>
      <c r="E187" s="6">
        <v>36.939</v>
      </c>
      <c r="F187" s="6">
        <v>7.199</v>
      </c>
      <c r="G187" s="6">
        <v>6.936</v>
      </c>
      <c r="H187" s="6">
        <v>11.993</v>
      </c>
      <c r="I187" s="6">
        <v>26.128</v>
      </c>
      <c r="J187" s="6">
        <v>0.975</v>
      </c>
      <c r="K187" s="6">
        <v>0.972</v>
      </c>
      <c r="L187" s="6">
        <v>0.988</v>
      </c>
      <c r="M187" s="6">
        <v>0.98</v>
      </c>
      <c r="N187" s="6">
        <v>36917.766</v>
      </c>
    </row>
    <row r="188">
      <c r="A188" s="5">
        <v>45940.63888888889</v>
      </c>
      <c r="B188" s="6">
        <v>31.052</v>
      </c>
      <c r="C188" s="6">
        <v>30.176</v>
      </c>
      <c r="D188" s="6">
        <v>51.357</v>
      </c>
      <c r="E188" s="6">
        <v>37.528</v>
      </c>
      <c r="F188" s="6">
        <v>7.294</v>
      </c>
      <c r="G188" s="6">
        <v>7.148</v>
      </c>
      <c r="H188" s="6">
        <v>12.167</v>
      </c>
      <c r="I188" s="6">
        <v>26.609</v>
      </c>
      <c r="J188" s="6">
        <v>0.977</v>
      </c>
      <c r="K188" s="6">
        <v>0.979</v>
      </c>
      <c r="L188" s="6">
        <v>0.989</v>
      </c>
      <c r="M188" s="6">
        <v>0.983</v>
      </c>
      <c r="N188" s="6">
        <v>36919.946</v>
      </c>
    </row>
    <row r="189">
      <c r="A189" s="5">
        <v>45940.643055555556</v>
      </c>
      <c r="B189" s="6">
        <v>28.013</v>
      </c>
      <c r="C189" s="6">
        <v>22.109</v>
      </c>
      <c r="D189" s="6">
        <v>47.022</v>
      </c>
      <c r="E189" s="6">
        <v>32.382</v>
      </c>
      <c r="F189" s="6">
        <v>6.51</v>
      </c>
      <c r="G189" s="6">
        <v>5.186</v>
      </c>
      <c r="H189" s="6">
        <v>11.001</v>
      </c>
      <c r="I189" s="6">
        <v>22.697</v>
      </c>
      <c r="J189" s="6">
        <v>0.974</v>
      </c>
      <c r="K189" s="6">
        <v>0.978</v>
      </c>
      <c r="L189" s="6">
        <v>0.98</v>
      </c>
      <c r="M189" s="6">
        <v>0.978</v>
      </c>
      <c r="N189" s="6">
        <v>36922.204</v>
      </c>
    </row>
    <row r="190">
      <c r="A190" s="5">
        <v>45940.645833333336</v>
      </c>
      <c r="B190" s="6">
        <v>28.723</v>
      </c>
      <c r="C190" s="6">
        <v>20.452</v>
      </c>
      <c r="D190" s="6">
        <v>53.476</v>
      </c>
      <c r="E190" s="6">
        <v>34.217</v>
      </c>
      <c r="F190" s="6">
        <v>6.729</v>
      </c>
      <c r="G190" s="6">
        <v>4.885</v>
      </c>
      <c r="H190" s="6">
        <v>12.777</v>
      </c>
      <c r="I190" s="6">
        <v>24.391</v>
      </c>
      <c r="J190" s="6">
        <v>0.975</v>
      </c>
      <c r="K190" s="6">
        <v>0.982</v>
      </c>
      <c r="L190" s="6">
        <v>0.99</v>
      </c>
      <c r="M190" s="6">
        <v>0.984</v>
      </c>
      <c r="N190" s="6">
        <v>36923.511</v>
      </c>
    </row>
    <row r="191">
      <c r="A191" s="5">
        <v>45940.649305555555</v>
      </c>
      <c r="B191" s="6">
        <v>28.708</v>
      </c>
      <c r="C191" s="6">
        <v>20.518</v>
      </c>
      <c r="D191" s="6">
        <v>55.653</v>
      </c>
      <c r="E191" s="6">
        <v>34.96</v>
      </c>
      <c r="F191" s="6">
        <v>6.722</v>
      </c>
      <c r="G191" s="6">
        <v>4.912</v>
      </c>
      <c r="H191" s="6">
        <v>13.291</v>
      </c>
      <c r="I191" s="6">
        <v>24.925</v>
      </c>
      <c r="J191" s="6">
        <v>0.976</v>
      </c>
      <c r="K191" s="6">
        <v>0.984</v>
      </c>
      <c r="L191" s="6">
        <v>0.991</v>
      </c>
      <c r="M191" s="6">
        <v>0.986</v>
      </c>
      <c r="N191" s="6">
        <v>36925.576</v>
      </c>
    </row>
    <row r="192">
      <c r="A192" s="5">
        <v>45940.65277777778</v>
      </c>
      <c r="B192" s="6">
        <v>28.349</v>
      </c>
      <c r="C192" s="6">
        <v>20.986</v>
      </c>
      <c r="D192" s="6">
        <v>55.368</v>
      </c>
      <c r="E192" s="6">
        <v>34.901</v>
      </c>
      <c r="F192" s="6">
        <v>6.612</v>
      </c>
      <c r="G192" s="6">
        <v>4.991</v>
      </c>
      <c r="H192" s="6">
        <v>13.203</v>
      </c>
      <c r="I192" s="6">
        <v>24.806</v>
      </c>
      <c r="J192" s="6">
        <v>0.972</v>
      </c>
      <c r="K192" s="6">
        <v>0.981</v>
      </c>
      <c r="L192" s="6">
        <v>0.991</v>
      </c>
      <c r="M192" s="6">
        <v>0.984</v>
      </c>
      <c r="N192" s="6">
        <v>36927.648</v>
      </c>
    </row>
    <row r="193">
      <c r="A193" s="5">
        <v>45940.65625</v>
      </c>
      <c r="B193" s="6">
        <v>28.747</v>
      </c>
      <c r="C193" s="6">
        <v>22.444</v>
      </c>
      <c r="D193" s="6">
        <v>56.803</v>
      </c>
      <c r="E193" s="6">
        <v>35.998</v>
      </c>
      <c r="F193" s="6">
        <v>6.67</v>
      </c>
      <c r="G193" s="6">
        <v>5.362</v>
      </c>
      <c r="H193" s="6">
        <v>13.523</v>
      </c>
      <c r="I193" s="6">
        <v>25.555</v>
      </c>
      <c r="J193" s="6">
        <v>0.971</v>
      </c>
      <c r="K193" s="6">
        <v>0.987</v>
      </c>
      <c r="L193" s="6">
        <v>0.991</v>
      </c>
      <c r="M193" s="6">
        <v>0.985</v>
      </c>
      <c r="N193" s="6">
        <v>36929.763</v>
      </c>
    </row>
    <row r="194">
      <c r="A194" s="5">
        <v>45940.65972222222</v>
      </c>
      <c r="B194" s="6">
        <v>30.081</v>
      </c>
      <c r="C194" s="6">
        <v>22.439</v>
      </c>
      <c r="D194" s="6">
        <v>62.766</v>
      </c>
      <c r="E194" s="6">
        <v>38.429</v>
      </c>
      <c r="F194" s="6">
        <v>6.995</v>
      </c>
      <c r="G194" s="6">
        <v>5.363</v>
      </c>
      <c r="H194" s="6">
        <v>14.987</v>
      </c>
      <c r="I194" s="6">
        <v>27.345</v>
      </c>
      <c r="J194" s="6">
        <v>0.973</v>
      </c>
      <c r="K194" s="6">
        <v>0.989</v>
      </c>
      <c r="L194" s="6">
        <v>0.993</v>
      </c>
      <c r="M194" s="6">
        <v>0.987</v>
      </c>
      <c r="N194" s="6">
        <v>36931.941</v>
      </c>
    </row>
    <row r="195">
      <c r="A195" s="5">
        <v>45940.663194444445</v>
      </c>
      <c r="B195" s="6">
        <v>29.301</v>
      </c>
      <c r="C195" s="6">
        <v>22.762</v>
      </c>
      <c r="D195" s="6">
        <v>60.889</v>
      </c>
      <c r="E195" s="6">
        <v>37.65</v>
      </c>
      <c r="F195" s="6">
        <v>6.813</v>
      </c>
      <c r="G195" s="6">
        <v>5.456</v>
      </c>
      <c r="H195" s="6">
        <v>14.543</v>
      </c>
      <c r="I195" s="6">
        <v>26.812</v>
      </c>
      <c r="J195" s="6">
        <v>0.973</v>
      </c>
      <c r="K195" s="6">
        <v>0.988</v>
      </c>
      <c r="L195" s="6">
        <v>0.993</v>
      </c>
      <c r="M195" s="6">
        <v>0.987</v>
      </c>
      <c r="N195" s="6">
        <v>36934.212</v>
      </c>
    </row>
    <row r="196">
      <c r="A196" s="5">
        <v>45940.666666666664</v>
      </c>
      <c r="B196" s="6">
        <v>28.054</v>
      </c>
      <c r="C196" s="6">
        <v>23.116</v>
      </c>
      <c r="D196" s="6">
        <v>63.407</v>
      </c>
      <c r="E196" s="6">
        <v>38.192</v>
      </c>
      <c r="F196" s="6">
        <v>6.534</v>
      </c>
      <c r="G196" s="6">
        <v>5.571</v>
      </c>
      <c r="H196" s="6">
        <v>15.21</v>
      </c>
      <c r="I196" s="6">
        <v>27.315</v>
      </c>
      <c r="J196" s="6">
        <v>0.97</v>
      </c>
      <c r="K196" s="6">
        <v>0.988</v>
      </c>
      <c r="L196" s="6">
        <v>0.993</v>
      </c>
      <c r="M196" s="6">
        <v>0.987</v>
      </c>
      <c r="N196" s="6">
        <v>36936.485</v>
      </c>
    </row>
    <row r="197">
      <c r="A197" s="5">
        <v>45940.67013888889</v>
      </c>
      <c r="B197" s="6">
        <v>32.077</v>
      </c>
      <c r="C197" s="6">
        <v>23.367</v>
      </c>
      <c r="D197" s="6">
        <v>58.825</v>
      </c>
      <c r="E197" s="6">
        <v>38.09</v>
      </c>
      <c r="F197" s="6">
        <v>7.312</v>
      </c>
      <c r="G197" s="6">
        <v>5.692</v>
      </c>
      <c r="H197" s="6">
        <v>14.23</v>
      </c>
      <c r="I197" s="6">
        <v>27.234</v>
      </c>
      <c r="J197" s="6">
        <v>0.935</v>
      </c>
      <c r="K197" s="6">
        <v>0.989</v>
      </c>
      <c r="L197" s="6">
        <v>0.992</v>
      </c>
      <c r="M197" s="6">
        <v>0.975</v>
      </c>
      <c r="N197" s="6">
        <v>36938.765</v>
      </c>
    </row>
    <row r="198">
      <c r="A198" s="5">
        <v>45940.67361111111</v>
      </c>
      <c r="B198" s="6">
        <v>24.76</v>
      </c>
      <c r="C198" s="6">
        <v>21.352</v>
      </c>
      <c r="D198" s="6">
        <v>44.687</v>
      </c>
      <c r="E198" s="6">
        <v>30.267</v>
      </c>
      <c r="F198" s="6">
        <v>5.829</v>
      </c>
      <c r="G198" s="6">
        <v>5.189</v>
      </c>
      <c r="H198" s="6">
        <v>10.857</v>
      </c>
      <c r="I198" s="6">
        <v>21.875</v>
      </c>
      <c r="J198" s="6">
        <v>0.97</v>
      </c>
      <c r="K198" s="6">
        <v>0.988</v>
      </c>
      <c r="L198" s="6">
        <v>0.995</v>
      </c>
      <c r="M198" s="6">
        <v>0.986</v>
      </c>
      <c r="N198" s="6">
        <v>36940.749</v>
      </c>
    </row>
    <row r="199">
      <c r="A199" s="5">
        <v>45940.677083333336</v>
      </c>
      <c r="B199" s="6">
        <v>25.575</v>
      </c>
      <c r="C199" s="6">
        <v>18.597</v>
      </c>
      <c r="D199" s="6">
        <v>47.234</v>
      </c>
      <c r="E199" s="6">
        <v>30.468</v>
      </c>
      <c r="F199" s="6">
        <v>5.992</v>
      </c>
      <c r="G199" s="6">
        <v>4.507</v>
      </c>
      <c r="H199" s="6">
        <v>11.481</v>
      </c>
      <c r="I199" s="6">
        <v>21.98</v>
      </c>
      <c r="J199" s="6">
        <v>0.971</v>
      </c>
      <c r="K199" s="6">
        <v>1.006</v>
      </c>
      <c r="L199" s="6">
        <v>0.999</v>
      </c>
      <c r="M199" s="6">
        <v>0.99</v>
      </c>
      <c r="N199" s="6">
        <v>36942.529</v>
      </c>
    </row>
    <row r="200">
      <c r="A200" s="5">
        <v>45940.680555555555</v>
      </c>
      <c r="B200" s="6">
        <v>23.654</v>
      </c>
      <c r="C200" s="6">
        <v>22.81</v>
      </c>
      <c r="D200" s="6">
        <v>42.721</v>
      </c>
      <c r="E200" s="6">
        <v>29.728</v>
      </c>
      <c r="F200" s="6">
        <v>5.129</v>
      </c>
      <c r="G200" s="6">
        <v>5.347</v>
      </c>
      <c r="H200" s="6">
        <v>10.258</v>
      </c>
      <c r="I200" s="6">
        <v>20.734</v>
      </c>
      <c r="J200" s="6">
        <v>0.894</v>
      </c>
      <c r="K200" s="6">
        <v>0.958</v>
      </c>
      <c r="L200" s="6">
        <v>0.983</v>
      </c>
      <c r="M200" s="6">
        <v>0.953</v>
      </c>
      <c r="N200" s="6">
        <v>36944.525</v>
      </c>
    </row>
    <row r="201">
      <c r="A201" s="5">
        <v>45940.68402777778</v>
      </c>
      <c r="B201" s="6">
        <v>25.024</v>
      </c>
      <c r="C201" s="6">
        <v>24.747</v>
      </c>
      <c r="D201" s="6">
        <v>44.368</v>
      </c>
      <c r="E201" s="6">
        <v>31.38</v>
      </c>
      <c r="F201" s="6">
        <v>5.477</v>
      </c>
      <c r="G201" s="6">
        <v>5.816</v>
      </c>
      <c r="H201" s="6">
        <v>10.65</v>
      </c>
      <c r="I201" s="6">
        <v>21.943</v>
      </c>
      <c r="J201" s="6">
        <v>0.902</v>
      </c>
      <c r="K201" s="6">
        <v>0.961</v>
      </c>
      <c r="L201" s="6">
        <v>0.986</v>
      </c>
      <c r="M201" s="6">
        <v>0.957</v>
      </c>
      <c r="N201" s="6">
        <v>36946.247</v>
      </c>
    </row>
    <row r="202">
      <c r="A202" s="5">
        <v>45940.6875</v>
      </c>
      <c r="B202" s="6">
        <v>24.434</v>
      </c>
      <c r="C202" s="6">
        <v>25.454</v>
      </c>
      <c r="D202" s="6">
        <v>47.855</v>
      </c>
      <c r="E202" s="6">
        <v>32.581</v>
      </c>
      <c r="F202" s="6">
        <v>5.37</v>
      </c>
      <c r="G202" s="6">
        <v>6.002</v>
      </c>
      <c r="H202" s="6">
        <v>11.543</v>
      </c>
      <c r="I202" s="6">
        <v>22.915</v>
      </c>
      <c r="J202" s="6">
        <v>0.903</v>
      </c>
      <c r="K202" s="6">
        <v>0.963</v>
      </c>
      <c r="L202" s="6">
        <v>0.988</v>
      </c>
      <c r="M202" s="6">
        <v>0.96</v>
      </c>
      <c r="N202" s="6">
        <v>36948.152</v>
      </c>
    </row>
    <row r="203">
      <c r="A203" s="5">
        <v>45940.69097222222</v>
      </c>
      <c r="B203" s="6">
        <v>25.733</v>
      </c>
      <c r="C203" s="6">
        <v>24.009</v>
      </c>
      <c r="D203" s="6">
        <v>47.674</v>
      </c>
      <c r="E203" s="6">
        <v>32.472</v>
      </c>
      <c r="F203" s="6">
        <v>5.735</v>
      </c>
      <c r="G203" s="6">
        <v>5.608</v>
      </c>
      <c r="H203" s="6">
        <v>11.475</v>
      </c>
      <c r="I203" s="6">
        <v>22.818</v>
      </c>
      <c r="J203" s="6">
        <v>0.912</v>
      </c>
      <c r="K203" s="6">
        <v>0.953</v>
      </c>
      <c r="L203" s="6">
        <v>0.986</v>
      </c>
      <c r="M203" s="6">
        <v>0.958</v>
      </c>
      <c r="N203" s="6">
        <v>36950.107</v>
      </c>
    </row>
    <row r="204">
      <c r="A204" s="5">
        <v>45940.694444444445</v>
      </c>
      <c r="B204" s="6">
        <v>27.617</v>
      </c>
      <c r="C204" s="6">
        <v>27.803</v>
      </c>
      <c r="D204" s="6">
        <v>49.874</v>
      </c>
      <c r="E204" s="6">
        <v>35.098</v>
      </c>
      <c r="F204" s="6">
        <v>6.179</v>
      </c>
      <c r="G204" s="6">
        <v>6.549</v>
      </c>
      <c r="H204" s="6">
        <v>11.964</v>
      </c>
      <c r="I204" s="6">
        <v>24.692</v>
      </c>
      <c r="J204" s="6">
        <v>0.918</v>
      </c>
      <c r="K204" s="6">
        <v>0.964</v>
      </c>
      <c r="L204" s="6">
        <v>0.987</v>
      </c>
      <c r="M204" s="6">
        <v>0.963</v>
      </c>
      <c r="N204" s="6">
        <v>36952.069</v>
      </c>
    </row>
    <row r="205">
      <c r="A205" s="5">
        <v>45940.697916666664</v>
      </c>
      <c r="B205" s="6">
        <v>30.887</v>
      </c>
      <c r="C205" s="6">
        <v>31.005</v>
      </c>
      <c r="D205" s="6">
        <v>51.998</v>
      </c>
      <c r="E205" s="6">
        <v>37.963</v>
      </c>
      <c r="F205" s="6">
        <v>7.021</v>
      </c>
      <c r="G205" s="6">
        <v>7.347</v>
      </c>
      <c r="H205" s="6">
        <v>12.506</v>
      </c>
      <c r="I205" s="6">
        <v>26.874</v>
      </c>
      <c r="J205" s="6">
        <v>0.931</v>
      </c>
      <c r="K205" s="6">
        <v>0.971</v>
      </c>
      <c r="L205" s="6">
        <v>0.988</v>
      </c>
      <c r="M205" s="6">
        <v>0.968</v>
      </c>
      <c r="N205" s="6">
        <v>36954.24</v>
      </c>
    </row>
    <row r="206">
      <c r="A206" s="5">
        <v>45940.70138888889</v>
      </c>
      <c r="B206" s="6">
        <v>31.707</v>
      </c>
      <c r="C206" s="6">
        <v>32.878</v>
      </c>
      <c r="D206" s="6">
        <v>53.295</v>
      </c>
      <c r="E206" s="6">
        <v>39.293</v>
      </c>
      <c r="F206" s="6">
        <v>7.229</v>
      </c>
      <c r="G206" s="6">
        <v>7.819</v>
      </c>
      <c r="H206" s="6">
        <v>12.805</v>
      </c>
      <c r="I206" s="6">
        <v>27.853</v>
      </c>
      <c r="J206" s="6">
        <v>0.935</v>
      </c>
      <c r="K206" s="6">
        <v>0.974</v>
      </c>
      <c r="L206" s="6">
        <v>0.988</v>
      </c>
      <c r="M206" s="6">
        <v>0.97</v>
      </c>
      <c r="N206" s="6">
        <v>36956.524</v>
      </c>
    </row>
    <row r="207">
      <c r="A207" s="5">
        <v>45940.70486111111</v>
      </c>
      <c r="B207" s="6">
        <v>32.385</v>
      </c>
      <c r="C207" s="6">
        <v>30.682</v>
      </c>
      <c r="D207" s="6">
        <v>56.05</v>
      </c>
      <c r="E207" s="6">
        <v>39.706</v>
      </c>
      <c r="F207" s="6">
        <v>7.43</v>
      </c>
      <c r="G207" s="6">
        <v>7.325</v>
      </c>
      <c r="H207" s="6">
        <v>13.608</v>
      </c>
      <c r="I207" s="6">
        <v>28.363</v>
      </c>
      <c r="J207" s="6">
        <v>0.933</v>
      </c>
      <c r="K207" s="6">
        <v>0.97</v>
      </c>
      <c r="L207" s="6">
        <v>0.988</v>
      </c>
      <c r="M207" s="6">
        <v>0.968</v>
      </c>
      <c r="N207" s="6">
        <v>36958.834</v>
      </c>
    </row>
    <row r="208">
      <c r="A208" s="5">
        <v>45940.708333333336</v>
      </c>
      <c r="B208" s="6">
        <v>32.939</v>
      </c>
      <c r="C208" s="6">
        <v>34.461</v>
      </c>
      <c r="D208" s="6">
        <v>57.986</v>
      </c>
      <c r="E208" s="6">
        <v>41.795</v>
      </c>
      <c r="F208" s="6">
        <v>7.595</v>
      </c>
      <c r="G208" s="6">
        <v>8.28</v>
      </c>
      <c r="H208" s="6">
        <v>14.097</v>
      </c>
      <c r="I208" s="6">
        <v>29.972</v>
      </c>
      <c r="J208" s="6">
        <v>0.937</v>
      </c>
      <c r="K208" s="6">
        <v>0.977</v>
      </c>
      <c r="L208" s="6">
        <v>0.989</v>
      </c>
      <c r="M208" s="6">
        <v>0.972</v>
      </c>
      <c r="N208" s="6">
        <v>36961.269</v>
      </c>
    </row>
    <row r="209">
      <c r="A209" s="5">
        <v>45940.711805555555</v>
      </c>
      <c r="B209" s="6">
        <v>32.714</v>
      </c>
      <c r="C209" s="6">
        <v>33.212</v>
      </c>
      <c r="D209" s="6">
        <v>60.748</v>
      </c>
      <c r="E209" s="6">
        <v>42.225</v>
      </c>
      <c r="F209" s="6">
        <v>7.559</v>
      </c>
      <c r="G209" s="6">
        <v>7.978</v>
      </c>
      <c r="H209" s="6">
        <v>14.79</v>
      </c>
      <c r="I209" s="6">
        <v>30.327</v>
      </c>
      <c r="J209" s="6">
        <v>0.938</v>
      </c>
      <c r="K209" s="6">
        <v>0.975</v>
      </c>
      <c r="L209" s="6">
        <v>0.989</v>
      </c>
      <c r="M209" s="6">
        <v>0.972</v>
      </c>
      <c r="N209" s="6">
        <v>36963.796</v>
      </c>
    </row>
    <row r="210">
      <c r="A210" s="5">
        <v>45940.71527777778</v>
      </c>
      <c r="B210" s="6">
        <v>32.711</v>
      </c>
      <c r="C210" s="6">
        <v>32.766</v>
      </c>
      <c r="D210" s="6">
        <v>59.102</v>
      </c>
      <c r="E210" s="6">
        <v>41.526</v>
      </c>
      <c r="F210" s="6">
        <v>7.489</v>
      </c>
      <c r="G210" s="6">
        <v>7.828</v>
      </c>
      <c r="H210" s="6">
        <v>14.283</v>
      </c>
      <c r="I210" s="6">
        <v>29.6</v>
      </c>
      <c r="J210" s="6">
        <v>0.935</v>
      </c>
      <c r="K210" s="6">
        <v>0.975</v>
      </c>
      <c r="L210" s="6">
        <v>0.99</v>
      </c>
      <c r="M210" s="6">
        <v>0.972</v>
      </c>
      <c r="N210" s="6">
        <v>36966.283</v>
      </c>
    </row>
    <row r="211">
      <c r="A211" s="5">
        <v>45940.71875</v>
      </c>
      <c r="B211" s="6">
        <v>32.952</v>
      </c>
      <c r="C211" s="6">
        <v>33.164</v>
      </c>
      <c r="D211" s="6">
        <v>60.005</v>
      </c>
      <c r="E211" s="6">
        <v>42.04</v>
      </c>
      <c r="F211" s="6">
        <v>7.564</v>
      </c>
      <c r="G211" s="6">
        <v>7.935</v>
      </c>
      <c r="H211" s="6">
        <v>14.583</v>
      </c>
      <c r="I211" s="6">
        <v>30.082</v>
      </c>
      <c r="J211" s="6">
        <v>0.935</v>
      </c>
      <c r="K211" s="6">
        <v>0.976</v>
      </c>
      <c r="L211" s="6">
        <v>0.99</v>
      </c>
      <c r="M211" s="6">
        <v>0.972</v>
      </c>
      <c r="N211" s="6">
        <v>36968.76</v>
      </c>
    </row>
    <row r="212">
      <c r="A212" s="5">
        <v>45940.72222222222</v>
      </c>
      <c r="B212" s="6">
        <v>32.74</v>
      </c>
      <c r="C212" s="6">
        <v>34.031</v>
      </c>
      <c r="D212" s="6">
        <v>59.4</v>
      </c>
      <c r="E212" s="6">
        <v>42.057</v>
      </c>
      <c r="F212" s="6">
        <v>7.613</v>
      </c>
      <c r="G212" s="6">
        <v>8.227</v>
      </c>
      <c r="H212" s="6">
        <v>14.552</v>
      </c>
      <c r="I212" s="6">
        <v>30.392</v>
      </c>
      <c r="J212" s="6">
        <v>0.938</v>
      </c>
      <c r="K212" s="6">
        <v>0.975</v>
      </c>
      <c r="L212" s="6">
        <v>0.99</v>
      </c>
      <c r="M212" s="6">
        <v>0.972</v>
      </c>
      <c r="N212" s="6">
        <v>36971.276</v>
      </c>
    </row>
    <row r="213">
      <c r="A213" s="5">
        <v>45940.725694444445</v>
      </c>
      <c r="B213" s="6">
        <v>32.404</v>
      </c>
      <c r="C213" s="6">
        <v>33.707</v>
      </c>
      <c r="D213" s="6">
        <v>59.037</v>
      </c>
      <c r="E213" s="6">
        <v>41.716</v>
      </c>
      <c r="F213" s="6">
        <v>7.517</v>
      </c>
      <c r="G213" s="6">
        <v>8.118</v>
      </c>
      <c r="H213" s="6">
        <v>14.422</v>
      </c>
      <c r="I213" s="6">
        <v>30.057</v>
      </c>
      <c r="J213" s="6">
        <v>0.941</v>
      </c>
      <c r="K213" s="6">
        <v>0.975</v>
      </c>
      <c r="L213" s="6">
        <v>0.99</v>
      </c>
      <c r="M213" s="6">
        <v>0.973</v>
      </c>
      <c r="N213" s="6">
        <v>36973.803</v>
      </c>
    </row>
    <row r="214">
      <c r="A214" s="5">
        <v>45940.729166666664</v>
      </c>
      <c r="B214" s="6">
        <v>32.366</v>
      </c>
      <c r="C214" s="6">
        <v>28.413</v>
      </c>
      <c r="D214" s="6">
        <v>60.481</v>
      </c>
      <c r="E214" s="6">
        <v>40.42</v>
      </c>
      <c r="F214" s="6">
        <v>7.505</v>
      </c>
      <c r="G214" s="6">
        <v>6.822</v>
      </c>
      <c r="H214" s="6">
        <v>14.864</v>
      </c>
      <c r="I214" s="6">
        <v>29.191</v>
      </c>
      <c r="J214" s="6">
        <v>0.94</v>
      </c>
      <c r="K214" s="6">
        <v>0.967</v>
      </c>
      <c r="L214" s="6">
        <v>0.991</v>
      </c>
      <c r="M214" s="6">
        <v>0.972</v>
      </c>
      <c r="N214" s="6">
        <v>36976.288</v>
      </c>
    </row>
    <row r="215">
      <c r="A215" s="5">
        <v>45940.73263888889</v>
      </c>
      <c r="B215" s="6">
        <v>26.212</v>
      </c>
      <c r="C215" s="6">
        <v>30.047</v>
      </c>
      <c r="D215" s="6">
        <v>56.906</v>
      </c>
      <c r="E215" s="6">
        <v>37.721</v>
      </c>
      <c r="F215" s="6">
        <v>5.98</v>
      </c>
      <c r="G215" s="6">
        <v>7.244</v>
      </c>
      <c r="H215" s="6">
        <v>14.002</v>
      </c>
      <c r="I215" s="6">
        <v>27.226</v>
      </c>
      <c r="J215" s="6">
        <v>0.918</v>
      </c>
      <c r="K215" s="6">
        <v>0.968</v>
      </c>
      <c r="L215" s="6">
        <v>0.986</v>
      </c>
      <c r="M215" s="6">
        <v>0.966</v>
      </c>
      <c r="N215" s="6">
        <v>36978.616</v>
      </c>
    </row>
    <row r="216">
      <c r="A216" s="5">
        <v>45940.73611111111</v>
      </c>
      <c r="B216" s="6">
        <v>26.073</v>
      </c>
      <c r="C216" s="6">
        <v>22.987</v>
      </c>
      <c r="D216" s="6">
        <v>43.652</v>
      </c>
      <c r="E216" s="6">
        <v>30.904</v>
      </c>
      <c r="F216" s="6">
        <v>5.797</v>
      </c>
      <c r="G216" s="6">
        <v>5.289</v>
      </c>
      <c r="H216" s="6">
        <v>10.399</v>
      </c>
      <c r="I216" s="6">
        <v>21.485</v>
      </c>
      <c r="J216" s="6">
        <v>0.928</v>
      </c>
      <c r="K216" s="6">
        <v>0.954</v>
      </c>
      <c r="L216" s="6">
        <v>0.986</v>
      </c>
      <c r="M216" s="6">
        <v>0.962</v>
      </c>
      <c r="N216" s="6">
        <v>36980.566</v>
      </c>
    </row>
    <row r="217">
      <c r="A217" s="5">
        <v>45940.739583333336</v>
      </c>
      <c r="B217" s="6">
        <v>28.58</v>
      </c>
      <c r="C217" s="6">
        <v>23.347</v>
      </c>
      <c r="D217" s="6">
        <v>43.258</v>
      </c>
      <c r="E217" s="6">
        <v>31.728</v>
      </c>
      <c r="F217" s="6">
        <v>6.437</v>
      </c>
      <c r="G217" s="6">
        <v>5.375</v>
      </c>
      <c r="H217" s="6">
        <v>10.322</v>
      </c>
      <c r="I217" s="6">
        <v>22.134</v>
      </c>
      <c r="J217" s="6">
        <v>0.94</v>
      </c>
      <c r="K217" s="6">
        <v>0.956</v>
      </c>
      <c r="L217" s="6">
        <v>0.987</v>
      </c>
      <c r="M217" s="6">
        <v>0.965</v>
      </c>
      <c r="N217" s="6">
        <v>36982.393</v>
      </c>
    </row>
    <row r="218">
      <c r="A218" s="5">
        <v>45940.743055555555</v>
      </c>
      <c r="B218" s="6">
        <v>29.16</v>
      </c>
      <c r="C218" s="6">
        <v>27.694</v>
      </c>
      <c r="D218" s="6">
        <v>43.823</v>
      </c>
      <c r="E218" s="6">
        <v>33.559</v>
      </c>
      <c r="F218" s="6">
        <v>6.569</v>
      </c>
      <c r="G218" s="6">
        <v>6.45</v>
      </c>
      <c r="H218" s="6">
        <v>10.47</v>
      </c>
      <c r="I218" s="6">
        <v>23.489</v>
      </c>
      <c r="J218" s="6">
        <v>0.94</v>
      </c>
      <c r="K218" s="6">
        <v>0.969</v>
      </c>
      <c r="L218" s="6">
        <v>0.986</v>
      </c>
      <c r="M218" s="6">
        <v>0.968</v>
      </c>
      <c r="N218" s="6">
        <v>36984.315</v>
      </c>
    </row>
    <row r="219">
      <c r="A219" s="5">
        <v>45940.74652777778</v>
      </c>
      <c r="B219" s="6">
        <v>29.532</v>
      </c>
      <c r="C219" s="6">
        <v>27.822</v>
      </c>
      <c r="D219" s="6">
        <v>43.946</v>
      </c>
      <c r="E219" s="6">
        <v>33.766</v>
      </c>
      <c r="F219" s="6">
        <v>6.647</v>
      </c>
      <c r="G219" s="6">
        <v>6.487</v>
      </c>
      <c r="H219" s="6">
        <v>10.491</v>
      </c>
      <c r="I219" s="6">
        <v>23.625</v>
      </c>
      <c r="J219" s="6">
        <v>0.942</v>
      </c>
      <c r="K219" s="6">
        <v>0.97</v>
      </c>
      <c r="L219" s="6">
        <v>0.987</v>
      </c>
      <c r="M219" s="6">
        <v>0.969</v>
      </c>
      <c r="N219" s="6">
        <v>36986.308</v>
      </c>
    </row>
    <row r="220">
      <c r="A220" s="5">
        <v>45940.75</v>
      </c>
      <c r="B220" s="6">
        <v>29.109</v>
      </c>
      <c r="C220" s="6">
        <v>26.709</v>
      </c>
      <c r="D220" s="6">
        <v>45.357</v>
      </c>
      <c r="E220" s="6">
        <v>33.725</v>
      </c>
      <c r="F220" s="6">
        <v>6.606</v>
      </c>
      <c r="G220" s="6">
        <v>6.238</v>
      </c>
      <c r="H220" s="6">
        <v>10.892</v>
      </c>
      <c r="I220" s="6">
        <v>23.736</v>
      </c>
      <c r="J220" s="6">
        <v>0.942</v>
      </c>
      <c r="K220" s="6">
        <v>0.967</v>
      </c>
      <c r="L220" s="6">
        <v>0.987</v>
      </c>
      <c r="M220" s="6">
        <v>0.969</v>
      </c>
      <c r="N220" s="6">
        <v>36988.296</v>
      </c>
    </row>
    <row r="221">
      <c r="A221" s="5">
        <v>45940.75347222222</v>
      </c>
      <c r="B221" s="6">
        <v>29.939</v>
      </c>
      <c r="C221" s="6">
        <v>28.056</v>
      </c>
      <c r="D221" s="6">
        <v>45.333</v>
      </c>
      <c r="E221" s="6">
        <v>34.443</v>
      </c>
      <c r="F221" s="6">
        <v>6.821</v>
      </c>
      <c r="G221" s="6">
        <v>6.581</v>
      </c>
      <c r="H221" s="6">
        <v>10.897</v>
      </c>
      <c r="I221" s="6">
        <v>24.299</v>
      </c>
      <c r="J221" s="6">
        <v>0.948</v>
      </c>
      <c r="K221" s="6">
        <v>0.97</v>
      </c>
      <c r="L221" s="6">
        <v>0.987</v>
      </c>
      <c r="M221" s="6">
        <v>0.971</v>
      </c>
      <c r="N221" s="6">
        <v>36990.315</v>
      </c>
    </row>
    <row r="222">
      <c r="A222" s="5">
        <v>45940.756944444445</v>
      </c>
      <c r="B222" s="6">
        <v>28.5</v>
      </c>
      <c r="C222" s="6">
        <v>27.985</v>
      </c>
      <c r="D222" s="6">
        <v>41.269</v>
      </c>
      <c r="E222" s="6">
        <v>32.584</v>
      </c>
      <c r="F222" s="6">
        <v>6.462</v>
      </c>
      <c r="G222" s="6">
        <v>6.544</v>
      </c>
      <c r="H222" s="6">
        <v>9.871</v>
      </c>
      <c r="I222" s="6">
        <v>22.877</v>
      </c>
      <c r="J222" s="6">
        <v>0.942</v>
      </c>
      <c r="K222" s="6">
        <v>0.97</v>
      </c>
      <c r="L222" s="6">
        <v>0.982</v>
      </c>
      <c r="M222" s="6">
        <v>0.967</v>
      </c>
      <c r="N222" s="6">
        <v>36992.275</v>
      </c>
    </row>
    <row r="223">
      <c r="A223" s="5">
        <v>45940.760416666664</v>
      </c>
      <c r="B223" s="6">
        <v>28.794</v>
      </c>
      <c r="C223" s="6">
        <v>29.093</v>
      </c>
      <c r="D223" s="6">
        <v>42.434</v>
      </c>
      <c r="E223" s="6">
        <v>33.44</v>
      </c>
      <c r="F223" s="6">
        <v>6.532</v>
      </c>
      <c r="G223" s="6">
        <v>6.805</v>
      </c>
      <c r="H223" s="6">
        <v>10.124</v>
      </c>
      <c r="I223" s="6">
        <v>23.461</v>
      </c>
      <c r="J223" s="6">
        <v>0.943</v>
      </c>
      <c r="K223" s="6">
        <v>0.972</v>
      </c>
      <c r="L223" s="6">
        <v>0.983</v>
      </c>
      <c r="M223" s="6">
        <v>0.969</v>
      </c>
      <c r="N223" s="6">
        <v>36994.188</v>
      </c>
    </row>
    <row r="224">
      <c r="A224" s="5">
        <v>45940.76388888889</v>
      </c>
      <c r="B224" s="6">
        <v>30.09</v>
      </c>
      <c r="C224" s="6">
        <v>29.663</v>
      </c>
      <c r="D224" s="6">
        <v>41.248</v>
      </c>
      <c r="E224" s="6">
        <v>33.667</v>
      </c>
      <c r="F224" s="6">
        <v>6.823</v>
      </c>
      <c r="G224" s="6">
        <v>6.946</v>
      </c>
      <c r="H224" s="6">
        <v>9.821</v>
      </c>
      <c r="I224" s="6">
        <v>23.59</v>
      </c>
      <c r="J224" s="6">
        <v>0.945</v>
      </c>
      <c r="K224" s="6">
        <v>0.972</v>
      </c>
      <c r="L224" s="6">
        <v>0.983</v>
      </c>
      <c r="M224" s="6">
        <v>0.968</v>
      </c>
      <c r="N224" s="6">
        <v>36996.174</v>
      </c>
    </row>
    <row r="225">
      <c r="A225" s="5">
        <v>45940.76736111111</v>
      </c>
      <c r="B225" s="6">
        <v>30.109</v>
      </c>
      <c r="C225" s="6">
        <v>30.881</v>
      </c>
      <c r="D225" s="6">
        <v>41.207</v>
      </c>
      <c r="E225" s="6">
        <v>34.065</v>
      </c>
      <c r="F225" s="6">
        <v>6.837</v>
      </c>
      <c r="G225" s="6">
        <v>7.227</v>
      </c>
      <c r="H225" s="6">
        <v>9.794</v>
      </c>
      <c r="I225" s="6">
        <v>23.858</v>
      </c>
      <c r="J225" s="6">
        <v>0.949</v>
      </c>
      <c r="K225" s="6">
        <v>0.972</v>
      </c>
      <c r="L225" s="6">
        <v>0.983</v>
      </c>
      <c r="M225" s="6">
        <v>0.969</v>
      </c>
      <c r="N225" s="6">
        <v>36998.141</v>
      </c>
    </row>
    <row r="226">
      <c r="A226" s="5">
        <v>45940.770833333336</v>
      </c>
      <c r="B226" s="6">
        <v>30.762</v>
      </c>
      <c r="C226" s="6">
        <v>30.575</v>
      </c>
      <c r="D226" s="6">
        <v>40.348</v>
      </c>
      <c r="E226" s="6">
        <v>33.895</v>
      </c>
      <c r="F226" s="6">
        <v>7.022</v>
      </c>
      <c r="G226" s="6">
        <v>7.169</v>
      </c>
      <c r="H226" s="6">
        <v>9.61</v>
      </c>
      <c r="I226" s="6">
        <v>23.801</v>
      </c>
      <c r="J226" s="6">
        <v>0.951</v>
      </c>
      <c r="K226" s="6">
        <v>0.974</v>
      </c>
      <c r="L226" s="6">
        <v>0.982</v>
      </c>
      <c r="M226" s="6">
        <v>0.97</v>
      </c>
      <c r="N226" s="6">
        <v>37000.112</v>
      </c>
    </row>
    <row r="227">
      <c r="A227" s="5">
        <v>45940.774305555555</v>
      </c>
      <c r="B227" s="6">
        <v>30.597</v>
      </c>
      <c r="C227" s="6">
        <v>30.85</v>
      </c>
      <c r="D227" s="6">
        <v>39.867</v>
      </c>
      <c r="E227" s="6">
        <v>33.771</v>
      </c>
      <c r="F227" s="6">
        <v>7.014</v>
      </c>
      <c r="G227" s="6">
        <v>7.261</v>
      </c>
      <c r="H227" s="6">
        <v>9.519</v>
      </c>
      <c r="I227" s="6">
        <v>23.794</v>
      </c>
      <c r="J227" s="6">
        <v>0.953</v>
      </c>
      <c r="K227" s="6">
        <v>0.974</v>
      </c>
      <c r="L227" s="6">
        <v>0.984</v>
      </c>
      <c r="M227" s="6">
        <v>0.972</v>
      </c>
      <c r="N227" s="6">
        <v>37002.096</v>
      </c>
    </row>
    <row r="228">
      <c r="A228" s="5">
        <v>45940.77777777778</v>
      </c>
      <c r="B228" s="6">
        <v>31.025</v>
      </c>
      <c r="C228" s="6">
        <v>30.844</v>
      </c>
      <c r="D228" s="6">
        <v>40.89</v>
      </c>
      <c r="E228" s="6">
        <v>34.253</v>
      </c>
      <c r="F228" s="6">
        <v>7.058</v>
      </c>
      <c r="G228" s="6">
        <v>7.235</v>
      </c>
      <c r="H228" s="6">
        <v>9.755</v>
      </c>
      <c r="I228" s="6">
        <v>24.048</v>
      </c>
      <c r="J228" s="6">
        <v>0.95</v>
      </c>
      <c r="K228" s="6">
        <v>0.975</v>
      </c>
      <c r="L228" s="6">
        <v>0.984</v>
      </c>
      <c r="M228" s="6">
        <v>0.971</v>
      </c>
      <c r="N228" s="6">
        <v>37004.082</v>
      </c>
    </row>
    <row r="229">
      <c r="A229" s="5">
        <v>45940.78125</v>
      </c>
      <c r="B229" s="6">
        <v>30.953</v>
      </c>
      <c r="C229" s="6">
        <v>30.812</v>
      </c>
      <c r="D229" s="6">
        <v>39.83</v>
      </c>
      <c r="E229" s="6">
        <v>33.865</v>
      </c>
      <c r="F229" s="6">
        <v>7.055</v>
      </c>
      <c r="G229" s="6">
        <v>7.229</v>
      </c>
      <c r="H229" s="6">
        <v>9.504</v>
      </c>
      <c r="I229" s="6">
        <v>23.788</v>
      </c>
      <c r="J229" s="6">
        <v>0.949</v>
      </c>
      <c r="K229" s="6">
        <v>0.975</v>
      </c>
      <c r="L229" s="6">
        <v>0.984</v>
      </c>
      <c r="M229" s="6">
        <v>0.971</v>
      </c>
      <c r="N229" s="6">
        <v>37006.063</v>
      </c>
    </row>
    <row r="230">
      <c r="A230" s="5">
        <v>45940.78472222222</v>
      </c>
      <c r="B230" s="6">
        <v>38.936</v>
      </c>
      <c r="C230" s="6">
        <v>30.703</v>
      </c>
      <c r="D230" s="6">
        <v>38.885</v>
      </c>
      <c r="E230" s="6">
        <v>36.175</v>
      </c>
      <c r="F230" s="6">
        <v>9.048</v>
      </c>
      <c r="G230" s="6">
        <v>7.208</v>
      </c>
      <c r="H230" s="6">
        <v>9.288</v>
      </c>
      <c r="I230" s="6">
        <v>25.544</v>
      </c>
      <c r="J230" s="6">
        <v>0.969</v>
      </c>
      <c r="K230" s="6">
        <v>0.974</v>
      </c>
      <c r="L230" s="6">
        <v>0.984</v>
      </c>
      <c r="M230" s="6">
        <v>0.976</v>
      </c>
      <c r="N230" s="6">
        <v>37008.05</v>
      </c>
    </row>
    <row r="231">
      <c r="A231" s="5">
        <v>45940.788194444445</v>
      </c>
      <c r="B231" s="6">
        <v>38.947</v>
      </c>
      <c r="C231" s="6">
        <v>30.587</v>
      </c>
      <c r="D231" s="6">
        <v>40.133</v>
      </c>
      <c r="E231" s="6">
        <v>36.556</v>
      </c>
      <c r="F231" s="6">
        <v>9.066</v>
      </c>
      <c r="G231" s="6">
        <v>7.187</v>
      </c>
      <c r="H231" s="6">
        <v>9.577</v>
      </c>
      <c r="I231" s="6">
        <v>25.83</v>
      </c>
      <c r="J231" s="6">
        <v>0.969</v>
      </c>
      <c r="K231" s="6">
        <v>0.974</v>
      </c>
      <c r="L231" s="6">
        <v>0.985</v>
      </c>
      <c r="M231" s="6">
        <v>0.976</v>
      </c>
      <c r="N231" s="6">
        <v>37010.199</v>
      </c>
    </row>
    <row r="232">
      <c r="A232" s="5">
        <v>45940.791666666664</v>
      </c>
      <c r="B232" s="6">
        <v>32.784</v>
      </c>
      <c r="C232" s="6">
        <v>29.343</v>
      </c>
      <c r="D232" s="6">
        <v>41.233</v>
      </c>
      <c r="E232" s="6">
        <v>34.453</v>
      </c>
      <c r="F232" s="6">
        <v>7.312</v>
      </c>
      <c r="G232" s="6">
        <v>6.891</v>
      </c>
      <c r="H232" s="6">
        <v>9.869</v>
      </c>
      <c r="I232" s="6">
        <v>24.072</v>
      </c>
      <c r="J232" s="6">
        <v>0.925</v>
      </c>
      <c r="K232" s="6">
        <v>0.972</v>
      </c>
      <c r="L232" s="6">
        <v>0.985</v>
      </c>
      <c r="M232" s="6">
        <v>0.962</v>
      </c>
      <c r="N232" s="6">
        <v>37012.251</v>
      </c>
    </row>
    <row r="233">
      <c r="A233" s="5">
        <v>45940.79513888889</v>
      </c>
      <c r="B233" s="6">
        <v>33.428</v>
      </c>
      <c r="C233" s="6">
        <v>29.387</v>
      </c>
      <c r="D233" s="6">
        <v>46.197</v>
      </c>
      <c r="E233" s="6">
        <v>36.337</v>
      </c>
      <c r="F233" s="6">
        <v>7.451</v>
      </c>
      <c r="G233" s="6">
        <v>6.906</v>
      </c>
      <c r="H233" s="6">
        <v>11.108</v>
      </c>
      <c r="I233" s="6">
        <v>25.465</v>
      </c>
      <c r="J233" s="6">
        <v>0.924</v>
      </c>
      <c r="K233" s="6">
        <v>0.973</v>
      </c>
      <c r="L233" s="6">
        <v>0.989</v>
      </c>
      <c r="M233" s="6">
        <v>0.965</v>
      </c>
      <c r="N233" s="6">
        <v>37014.26</v>
      </c>
    </row>
    <row r="234">
      <c r="A234" s="5">
        <v>45940.79861111111</v>
      </c>
      <c r="B234" s="6">
        <v>34.105</v>
      </c>
      <c r="C234" s="6">
        <v>29.429</v>
      </c>
      <c r="D234" s="6">
        <v>45.832</v>
      </c>
      <c r="E234" s="6">
        <v>36.456</v>
      </c>
      <c r="F234" s="6">
        <v>7.498</v>
      </c>
      <c r="G234" s="6">
        <v>6.938</v>
      </c>
      <c r="H234" s="6">
        <v>11.021</v>
      </c>
      <c r="I234" s="6">
        <v>25.457</v>
      </c>
      <c r="J234" s="6">
        <v>0.912</v>
      </c>
      <c r="K234" s="6">
        <v>0.972</v>
      </c>
      <c r="L234" s="6">
        <v>0.989</v>
      </c>
      <c r="M234" s="6">
        <v>0.96</v>
      </c>
      <c r="N234" s="6">
        <v>37016.354</v>
      </c>
    </row>
    <row r="235">
      <c r="A235" s="5">
        <v>45940.802083333336</v>
      </c>
      <c r="B235" s="6">
        <v>33.343</v>
      </c>
      <c r="C235" s="6">
        <v>29.304</v>
      </c>
      <c r="D235" s="6">
        <v>44.538</v>
      </c>
      <c r="E235" s="6">
        <v>35.728</v>
      </c>
      <c r="F235" s="6">
        <v>7.419</v>
      </c>
      <c r="G235" s="6">
        <v>6.918</v>
      </c>
      <c r="H235" s="6">
        <v>10.73</v>
      </c>
      <c r="I235" s="6">
        <v>25.067</v>
      </c>
      <c r="J235" s="6">
        <v>0.92</v>
      </c>
      <c r="K235" s="6">
        <v>0.974</v>
      </c>
      <c r="L235" s="6">
        <v>0.989</v>
      </c>
      <c r="M235" s="6">
        <v>0.963</v>
      </c>
      <c r="N235" s="6">
        <v>37018.445</v>
      </c>
    </row>
    <row r="236">
      <c r="A236" s="5">
        <v>45940.805555555555</v>
      </c>
      <c r="B236" s="6">
        <v>33.168</v>
      </c>
      <c r="C236" s="6">
        <v>29.333</v>
      </c>
      <c r="D236" s="6">
        <v>46.03</v>
      </c>
      <c r="E236" s="6">
        <v>36.177</v>
      </c>
      <c r="F236" s="6">
        <v>7.278</v>
      </c>
      <c r="G236" s="6">
        <v>6.933</v>
      </c>
      <c r="H236" s="6">
        <v>11.115</v>
      </c>
      <c r="I236" s="6">
        <v>25.326</v>
      </c>
      <c r="J236" s="6">
        <v>0.907</v>
      </c>
      <c r="K236" s="6">
        <v>0.974</v>
      </c>
      <c r="L236" s="6">
        <v>0.989</v>
      </c>
      <c r="M236" s="6">
        <v>0.96</v>
      </c>
      <c r="N236" s="6">
        <v>37020.509</v>
      </c>
    </row>
    <row r="237">
      <c r="A237" s="5">
        <v>45940.80902777778</v>
      </c>
      <c r="B237" s="6">
        <v>31.375</v>
      </c>
      <c r="C237" s="6">
        <v>28.821</v>
      </c>
      <c r="D237" s="6">
        <v>43.053</v>
      </c>
      <c r="E237" s="6">
        <v>34.416</v>
      </c>
      <c r="F237" s="6">
        <v>6.865</v>
      </c>
      <c r="G237" s="6">
        <v>6.783</v>
      </c>
      <c r="H237" s="6">
        <v>10.381</v>
      </c>
      <c r="I237" s="6">
        <v>24.029</v>
      </c>
      <c r="J237" s="6">
        <v>0.905</v>
      </c>
      <c r="K237" s="6">
        <v>0.973</v>
      </c>
      <c r="L237" s="6">
        <v>0.987</v>
      </c>
      <c r="M237" s="6">
        <v>0.958</v>
      </c>
      <c r="N237" s="6">
        <v>37022.583</v>
      </c>
    </row>
    <row r="238">
      <c r="A238" s="5">
        <v>45940.8125</v>
      </c>
      <c r="B238" s="6">
        <v>24.485</v>
      </c>
      <c r="C238" s="6">
        <v>28.291</v>
      </c>
      <c r="D238" s="6">
        <v>39.278</v>
      </c>
      <c r="E238" s="6">
        <v>30.685</v>
      </c>
      <c r="F238" s="6">
        <v>5.423</v>
      </c>
      <c r="G238" s="6">
        <v>6.662</v>
      </c>
      <c r="H238" s="6">
        <v>9.456</v>
      </c>
      <c r="I238" s="6">
        <v>21.541</v>
      </c>
      <c r="J238" s="6">
        <v>0.914</v>
      </c>
      <c r="K238" s="6">
        <v>0.972</v>
      </c>
      <c r="L238" s="6">
        <v>0.983</v>
      </c>
      <c r="M238" s="6">
        <v>0.961</v>
      </c>
      <c r="N238" s="6">
        <v>37024.492</v>
      </c>
    </row>
    <row r="239">
      <c r="A239" s="5">
        <v>45940.81597222222</v>
      </c>
      <c r="B239" s="6">
        <v>20.163</v>
      </c>
      <c r="C239" s="6">
        <v>26.852</v>
      </c>
      <c r="D239" s="6">
        <v>38.053</v>
      </c>
      <c r="E239" s="6">
        <v>28.356</v>
      </c>
      <c r="F239" s="6">
        <v>4.356</v>
      </c>
      <c r="G239" s="6">
        <v>6.304</v>
      </c>
      <c r="H239" s="6">
        <v>9.164</v>
      </c>
      <c r="I239" s="6">
        <v>19.824</v>
      </c>
      <c r="J239" s="6">
        <v>0.889</v>
      </c>
      <c r="K239" s="6">
        <v>0.967</v>
      </c>
      <c r="L239" s="6">
        <v>0.984</v>
      </c>
      <c r="M239" s="6">
        <v>0.956</v>
      </c>
      <c r="N239" s="6">
        <v>37026.221</v>
      </c>
    </row>
    <row r="240">
      <c r="A240" s="5">
        <v>45940.819444444445</v>
      </c>
      <c r="B240" s="6">
        <v>20.819</v>
      </c>
      <c r="C240" s="6">
        <v>28.023</v>
      </c>
      <c r="D240" s="6">
        <v>39.226</v>
      </c>
      <c r="E240" s="6">
        <v>29.356</v>
      </c>
      <c r="F240" s="6">
        <v>4.482</v>
      </c>
      <c r="G240" s="6">
        <v>6.601</v>
      </c>
      <c r="H240" s="6">
        <v>9.456</v>
      </c>
      <c r="I240" s="6">
        <v>20.539</v>
      </c>
      <c r="J240" s="6">
        <v>0.884</v>
      </c>
      <c r="K240" s="6">
        <v>0.971</v>
      </c>
      <c r="L240" s="6">
        <v>0.984</v>
      </c>
      <c r="M240" s="6">
        <v>0.956</v>
      </c>
      <c r="N240" s="6">
        <v>37027.919</v>
      </c>
    </row>
    <row r="241">
      <c r="A241" s="5">
        <v>45940.822916666664</v>
      </c>
      <c r="B241" s="6">
        <v>20.535</v>
      </c>
      <c r="C241" s="6">
        <v>28.531</v>
      </c>
      <c r="D241" s="6">
        <v>39.961</v>
      </c>
      <c r="E241" s="6">
        <v>29.676</v>
      </c>
      <c r="F241" s="6">
        <v>4.433</v>
      </c>
      <c r="G241" s="6">
        <v>6.744</v>
      </c>
      <c r="H241" s="6">
        <v>9.682</v>
      </c>
      <c r="I241" s="6">
        <v>20.859</v>
      </c>
      <c r="J241" s="6">
        <v>0.884</v>
      </c>
      <c r="K241" s="6">
        <v>0.971</v>
      </c>
      <c r="L241" s="6">
        <v>0.985</v>
      </c>
      <c r="M241" s="6">
        <v>0.957</v>
      </c>
      <c r="N241" s="6">
        <v>37029.651</v>
      </c>
    </row>
    <row r="242">
      <c r="A242" s="5">
        <v>45940.82638888889</v>
      </c>
      <c r="B242" s="6">
        <v>19.997</v>
      </c>
      <c r="C242" s="6">
        <v>28.4</v>
      </c>
      <c r="D242" s="6">
        <v>39.785</v>
      </c>
      <c r="E242" s="6">
        <v>29.394</v>
      </c>
      <c r="F242" s="6">
        <v>4.313</v>
      </c>
      <c r="G242" s="6">
        <v>6.728</v>
      </c>
      <c r="H242" s="6">
        <v>9.651</v>
      </c>
      <c r="I242" s="6">
        <v>20.692</v>
      </c>
      <c r="J242" s="6">
        <v>0.884</v>
      </c>
      <c r="K242" s="6">
        <v>0.971</v>
      </c>
      <c r="L242" s="6">
        <v>0.985</v>
      </c>
      <c r="M242" s="6">
        <v>0.958</v>
      </c>
      <c r="N242" s="6">
        <v>37031.389</v>
      </c>
    </row>
    <row r="243">
      <c r="A243" s="5">
        <v>45940.82986111111</v>
      </c>
      <c r="B243" s="6">
        <v>24.412</v>
      </c>
      <c r="C243" s="6">
        <v>31.137</v>
      </c>
      <c r="D243" s="6">
        <v>40.719</v>
      </c>
      <c r="E243" s="6">
        <v>32.089</v>
      </c>
      <c r="F243" s="6">
        <v>5.408</v>
      </c>
      <c r="G243" s="6">
        <v>7.395</v>
      </c>
      <c r="H243" s="6">
        <v>9.785</v>
      </c>
      <c r="I243" s="6">
        <v>22.588</v>
      </c>
      <c r="J243" s="6">
        <v>0.909</v>
      </c>
      <c r="K243" s="6">
        <v>0.976</v>
      </c>
      <c r="L243" s="6">
        <v>0.98</v>
      </c>
      <c r="M243" s="6">
        <v>0.961</v>
      </c>
      <c r="N243" s="6">
        <v>37033.162</v>
      </c>
    </row>
    <row r="244">
      <c r="A244" s="5">
        <v>45940.833333333336</v>
      </c>
      <c r="B244" s="6">
        <v>25.524</v>
      </c>
      <c r="C244" s="6">
        <v>32.487</v>
      </c>
      <c r="D244" s="6">
        <v>55.804</v>
      </c>
      <c r="E244" s="6">
        <v>37.938</v>
      </c>
      <c r="F244" s="6">
        <v>5.763</v>
      </c>
      <c r="G244" s="6">
        <v>7.762</v>
      </c>
      <c r="H244" s="6">
        <v>13.565</v>
      </c>
      <c r="I244" s="6">
        <v>27.09</v>
      </c>
      <c r="J244" s="6">
        <v>0.927</v>
      </c>
      <c r="K244" s="6">
        <v>0.979</v>
      </c>
      <c r="L244" s="6">
        <v>0.99</v>
      </c>
      <c r="M244" s="6">
        <v>0.972</v>
      </c>
      <c r="N244" s="6">
        <v>37035.314</v>
      </c>
    </row>
    <row r="245">
      <c r="A245" s="5">
        <v>45940.836805555555</v>
      </c>
      <c r="B245" s="6">
        <v>26.531</v>
      </c>
      <c r="C245" s="6">
        <v>32.224</v>
      </c>
      <c r="D245" s="6">
        <v>57.439</v>
      </c>
      <c r="E245" s="6">
        <v>38.731</v>
      </c>
      <c r="F245" s="6">
        <v>6.029</v>
      </c>
      <c r="G245" s="6">
        <v>7.699</v>
      </c>
      <c r="H245" s="6">
        <v>13.972</v>
      </c>
      <c r="I245" s="6">
        <v>27.7</v>
      </c>
      <c r="J245" s="6">
        <v>0.932</v>
      </c>
      <c r="K245" s="6">
        <v>0.977</v>
      </c>
      <c r="L245" s="6">
        <v>0.99</v>
      </c>
      <c r="M245" s="6">
        <v>0.973</v>
      </c>
      <c r="N245" s="6">
        <v>37037.635</v>
      </c>
    </row>
    <row r="246">
      <c r="A246" s="5">
        <v>45940.84027777778</v>
      </c>
      <c r="B246" s="6">
        <v>26.62</v>
      </c>
      <c r="C246" s="6">
        <v>32.54</v>
      </c>
      <c r="D246" s="6">
        <v>57.426</v>
      </c>
      <c r="E246" s="6">
        <v>38.862</v>
      </c>
      <c r="F246" s="6">
        <v>6.032</v>
      </c>
      <c r="G246" s="6">
        <v>7.775</v>
      </c>
      <c r="H246" s="6">
        <v>13.932</v>
      </c>
      <c r="I246" s="6">
        <v>27.739</v>
      </c>
      <c r="J246" s="6">
        <v>0.928</v>
      </c>
      <c r="K246" s="6">
        <v>0.977</v>
      </c>
      <c r="L246" s="6">
        <v>0.99</v>
      </c>
      <c r="M246" s="6">
        <v>0.972</v>
      </c>
      <c r="N246" s="6">
        <v>37039.949</v>
      </c>
    </row>
    <row r="247">
      <c r="A247" s="5">
        <v>45940.84375</v>
      </c>
      <c r="B247" s="6">
        <v>26.498</v>
      </c>
      <c r="C247" s="6">
        <v>31.415</v>
      </c>
      <c r="D247" s="6">
        <v>44.903</v>
      </c>
      <c r="E247" s="6">
        <v>34.272</v>
      </c>
      <c r="F247" s="6">
        <v>6.048</v>
      </c>
      <c r="G247" s="6">
        <v>7.496</v>
      </c>
      <c r="H247" s="6">
        <v>10.865</v>
      </c>
      <c r="I247" s="6">
        <v>24.409</v>
      </c>
      <c r="J247" s="6">
        <v>0.934</v>
      </c>
      <c r="K247" s="6">
        <v>0.975</v>
      </c>
      <c r="L247" s="6">
        <v>0.984</v>
      </c>
      <c r="M247" s="6">
        <v>0.968</v>
      </c>
      <c r="N247" s="6">
        <v>37042.117</v>
      </c>
    </row>
    <row r="248">
      <c r="A248" s="5">
        <v>45940.84722222222</v>
      </c>
      <c r="B248" s="6">
        <v>28.992</v>
      </c>
      <c r="C248" s="6">
        <v>32.855</v>
      </c>
      <c r="D248" s="6">
        <v>47.404</v>
      </c>
      <c r="E248" s="6">
        <v>36.417</v>
      </c>
      <c r="F248" s="6">
        <v>6.689</v>
      </c>
      <c r="G248" s="6">
        <v>7.864</v>
      </c>
      <c r="H248" s="6">
        <v>11.521</v>
      </c>
      <c r="I248" s="6">
        <v>26.074</v>
      </c>
      <c r="J248" s="6">
        <v>0.943</v>
      </c>
      <c r="K248" s="6">
        <v>0.976</v>
      </c>
      <c r="L248" s="6">
        <v>0.988</v>
      </c>
      <c r="M248" s="6">
        <v>0.973</v>
      </c>
      <c r="N248" s="6">
        <v>37044.274</v>
      </c>
    </row>
    <row r="249">
      <c r="A249" s="5">
        <v>45940.850694444445</v>
      </c>
      <c r="B249" s="6">
        <v>29.61</v>
      </c>
      <c r="C249" s="6">
        <v>30.86</v>
      </c>
      <c r="D249" s="6">
        <v>47.536</v>
      </c>
      <c r="E249" s="6">
        <v>36.002</v>
      </c>
      <c r="F249" s="6">
        <v>6.837</v>
      </c>
      <c r="G249" s="6">
        <v>7.369</v>
      </c>
      <c r="H249" s="6">
        <v>11.559</v>
      </c>
      <c r="I249" s="6">
        <v>25.765</v>
      </c>
      <c r="J249" s="6">
        <v>0.944</v>
      </c>
      <c r="K249" s="6">
        <v>0.973</v>
      </c>
      <c r="L249" s="6">
        <v>0.989</v>
      </c>
      <c r="M249" s="6">
        <v>0.972</v>
      </c>
      <c r="N249" s="6">
        <v>37046.415</v>
      </c>
    </row>
    <row r="250">
      <c r="A250" s="5">
        <v>45940.854166666664</v>
      </c>
      <c r="B250" s="6">
        <v>29.596</v>
      </c>
      <c r="C250" s="6">
        <v>30.697</v>
      </c>
      <c r="D250" s="6">
        <v>44.806</v>
      </c>
      <c r="E250" s="6">
        <v>35.033</v>
      </c>
      <c r="F250" s="6">
        <v>6.834</v>
      </c>
      <c r="G250" s="6">
        <v>7.324</v>
      </c>
      <c r="H250" s="6">
        <v>10.886</v>
      </c>
      <c r="I250" s="6">
        <v>25.044</v>
      </c>
      <c r="J250" s="6">
        <v>0.944</v>
      </c>
      <c r="K250" s="6">
        <v>0.973</v>
      </c>
      <c r="L250" s="6">
        <v>0.987</v>
      </c>
      <c r="M250" s="6">
        <v>0.971</v>
      </c>
      <c r="N250" s="6">
        <v>37048.52</v>
      </c>
    </row>
    <row r="251">
      <c r="A251" s="5">
        <v>45940.85763888889</v>
      </c>
      <c r="B251" s="6">
        <v>29.079</v>
      </c>
      <c r="C251" s="6">
        <v>30.396</v>
      </c>
      <c r="D251" s="6">
        <v>43.541</v>
      </c>
      <c r="E251" s="6">
        <v>34.339</v>
      </c>
      <c r="F251" s="6">
        <v>6.735</v>
      </c>
      <c r="G251" s="6">
        <v>7.26</v>
      </c>
      <c r="H251" s="6">
        <v>10.593</v>
      </c>
      <c r="I251" s="6">
        <v>24.588</v>
      </c>
      <c r="J251" s="6">
        <v>0.944</v>
      </c>
      <c r="K251" s="6">
        <v>0.972</v>
      </c>
      <c r="L251" s="6">
        <v>0.986</v>
      </c>
      <c r="M251" s="6">
        <v>0.97</v>
      </c>
      <c r="N251" s="6">
        <v>37050.523</v>
      </c>
    </row>
    <row r="252">
      <c r="A252" s="5">
        <v>45940.86111111111</v>
      </c>
      <c r="B252" s="6">
        <v>21.722</v>
      </c>
      <c r="C252" s="6">
        <v>23.577</v>
      </c>
      <c r="D252" s="6">
        <v>39.217</v>
      </c>
      <c r="E252" s="6">
        <v>28.172</v>
      </c>
      <c r="F252" s="6">
        <v>5.199</v>
      </c>
      <c r="G252" s="6">
        <v>5.782</v>
      </c>
      <c r="H252" s="6">
        <v>9.683</v>
      </c>
      <c r="I252" s="6">
        <v>20.664</v>
      </c>
      <c r="J252" s="6">
        <v>0.974</v>
      </c>
      <c r="K252" s="6">
        <v>0.996</v>
      </c>
      <c r="L252" s="6">
        <v>0.998</v>
      </c>
      <c r="M252" s="6">
        <v>0.991</v>
      </c>
      <c r="N252" s="6">
        <v>37052.562</v>
      </c>
    </row>
    <row r="253">
      <c r="A253" s="5">
        <v>45940.864583333336</v>
      </c>
      <c r="B253" s="6">
        <v>22.137</v>
      </c>
      <c r="C253" s="6">
        <v>22.068</v>
      </c>
      <c r="D253" s="6">
        <v>36.552</v>
      </c>
      <c r="E253" s="6">
        <v>26.919</v>
      </c>
      <c r="F253" s="6">
        <v>5.3</v>
      </c>
      <c r="G253" s="6">
        <v>5.415</v>
      </c>
      <c r="H253" s="6">
        <v>9.002</v>
      </c>
      <c r="I253" s="6">
        <v>19.717</v>
      </c>
      <c r="J253" s="6">
        <v>0.975</v>
      </c>
      <c r="K253" s="6">
        <v>0.996</v>
      </c>
      <c r="L253" s="6">
        <v>0.998</v>
      </c>
      <c r="M253" s="6">
        <v>0.991</v>
      </c>
      <c r="N253" s="6">
        <v>37054.299</v>
      </c>
    </row>
    <row r="254">
      <c r="A254" s="5">
        <v>45940.868055555555</v>
      </c>
      <c r="B254" s="6">
        <v>21.807</v>
      </c>
      <c r="C254" s="6">
        <v>21.596</v>
      </c>
      <c r="D254" s="6">
        <v>41.472</v>
      </c>
      <c r="E254" s="6">
        <v>28.292</v>
      </c>
      <c r="F254" s="6">
        <v>5.215</v>
      </c>
      <c r="G254" s="6">
        <v>5.289</v>
      </c>
      <c r="H254" s="6">
        <v>10.208</v>
      </c>
      <c r="I254" s="6">
        <v>20.712</v>
      </c>
      <c r="J254" s="6">
        <v>0.975</v>
      </c>
      <c r="K254" s="6">
        <v>1.004</v>
      </c>
      <c r="L254" s="6">
        <v>0.998</v>
      </c>
      <c r="M254" s="6">
        <v>0.992</v>
      </c>
      <c r="N254" s="6">
        <v>37055.976</v>
      </c>
    </row>
    <row r="255">
      <c r="A255" s="5">
        <v>45940.87152777778</v>
      </c>
      <c r="B255" s="6">
        <v>21.87</v>
      </c>
      <c r="C255" s="6">
        <v>20.05</v>
      </c>
      <c r="D255" s="6">
        <v>41.724</v>
      </c>
      <c r="E255" s="6">
        <v>27.881</v>
      </c>
      <c r="F255" s="6">
        <v>5.235</v>
      </c>
      <c r="G255" s="6">
        <v>4.902</v>
      </c>
      <c r="H255" s="6">
        <v>10.274</v>
      </c>
      <c r="I255" s="6">
        <v>20.411</v>
      </c>
      <c r="J255" s="6">
        <v>0.976</v>
      </c>
      <c r="K255" s="6">
        <v>1.005</v>
      </c>
      <c r="L255" s="6">
        <v>0.998</v>
      </c>
      <c r="M255" s="6">
        <v>0.992</v>
      </c>
      <c r="N255" s="6">
        <v>37057.7</v>
      </c>
    </row>
    <row r="256">
      <c r="A256" s="5">
        <v>45940.875</v>
      </c>
      <c r="B256" s="6">
        <v>22.251</v>
      </c>
      <c r="C256" s="6">
        <v>20.092</v>
      </c>
      <c r="D256" s="6">
        <v>37.328</v>
      </c>
      <c r="E256" s="6">
        <v>26.557</v>
      </c>
      <c r="F256" s="6">
        <v>5.338</v>
      </c>
      <c r="G256" s="6">
        <v>4.916</v>
      </c>
      <c r="H256" s="6">
        <v>9.213</v>
      </c>
      <c r="I256" s="6">
        <v>19.467</v>
      </c>
      <c r="J256" s="6">
        <v>0.976</v>
      </c>
      <c r="K256" s="6">
        <v>1.005</v>
      </c>
      <c r="L256" s="6">
        <v>0.998</v>
      </c>
      <c r="M256" s="6">
        <v>0.991</v>
      </c>
      <c r="N256" s="6">
        <v>37059.39</v>
      </c>
    </row>
    <row r="257">
      <c r="A257" s="5">
        <v>45940.87847222222</v>
      </c>
      <c r="B257" s="6">
        <v>22.527</v>
      </c>
      <c r="C257" s="6">
        <v>20.061</v>
      </c>
      <c r="D257" s="6">
        <v>41.093</v>
      </c>
      <c r="E257" s="6">
        <v>27.894</v>
      </c>
      <c r="F257" s="6">
        <v>5.394</v>
      </c>
      <c r="G257" s="6">
        <v>4.906</v>
      </c>
      <c r="H257" s="6">
        <v>10.12</v>
      </c>
      <c r="I257" s="6">
        <v>20.42</v>
      </c>
      <c r="J257" s="6">
        <v>0.975</v>
      </c>
      <c r="K257" s="6">
        <v>1.005</v>
      </c>
      <c r="L257" s="6">
        <v>0.998</v>
      </c>
      <c r="M257" s="6">
        <v>0.991</v>
      </c>
      <c r="N257" s="6">
        <v>37061.075</v>
      </c>
    </row>
    <row r="258">
      <c r="A258" s="5">
        <v>45940.881944444445</v>
      </c>
      <c r="B258" s="6">
        <v>22.672</v>
      </c>
      <c r="C258" s="6">
        <v>20.252</v>
      </c>
      <c r="D258" s="6">
        <v>38.851</v>
      </c>
      <c r="E258" s="6">
        <v>27.258</v>
      </c>
      <c r="F258" s="6">
        <v>5.425</v>
      </c>
      <c r="G258" s="6">
        <v>4.962</v>
      </c>
      <c r="H258" s="6">
        <v>9.581</v>
      </c>
      <c r="I258" s="6">
        <v>19.968</v>
      </c>
      <c r="J258" s="6">
        <v>0.976</v>
      </c>
      <c r="K258" s="6">
        <v>1.006</v>
      </c>
      <c r="L258" s="6">
        <v>1.001</v>
      </c>
      <c r="M258" s="6">
        <v>0.991</v>
      </c>
      <c r="N258" s="6">
        <v>37062.764</v>
      </c>
    </row>
    <row r="259">
      <c r="A259" s="5">
        <v>45940.885416666664</v>
      </c>
      <c r="B259" s="6">
        <v>22.613</v>
      </c>
      <c r="C259" s="6">
        <v>20.071</v>
      </c>
      <c r="D259" s="6">
        <v>34.709</v>
      </c>
      <c r="E259" s="6">
        <v>25.798</v>
      </c>
      <c r="F259" s="6">
        <v>5.4</v>
      </c>
      <c r="G259" s="6">
        <v>4.917</v>
      </c>
      <c r="H259" s="6">
        <v>8.558</v>
      </c>
      <c r="I259" s="6">
        <v>18.875</v>
      </c>
      <c r="J259" s="6">
        <v>0.974</v>
      </c>
      <c r="K259" s="6">
        <v>1.005</v>
      </c>
      <c r="L259" s="6">
        <v>0.999</v>
      </c>
      <c r="M259" s="6">
        <v>0.991</v>
      </c>
      <c r="N259" s="6">
        <v>37064.379</v>
      </c>
    </row>
    <row r="260">
      <c r="A260" s="5">
        <v>45940.88888888889</v>
      </c>
      <c r="B260" s="6">
        <v>21.774</v>
      </c>
      <c r="C260" s="6">
        <v>20.039</v>
      </c>
      <c r="D260" s="6">
        <v>38.602</v>
      </c>
      <c r="E260" s="6">
        <v>26.805</v>
      </c>
      <c r="F260" s="6">
        <v>5.21</v>
      </c>
      <c r="G260" s="6">
        <v>4.902</v>
      </c>
      <c r="H260" s="6">
        <v>9.518</v>
      </c>
      <c r="I260" s="6">
        <v>19.63</v>
      </c>
      <c r="J260" s="6">
        <v>0.975</v>
      </c>
      <c r="K260" s="6">
        <v>1.005</v>
      </c>
      <c r="L260" s="6">
        <v>1.001</v>
      </c>
      <c r="M260" s="6">
        <v>0.991</v>
      </c>
      <c r="N260" s="6">
        <v>37066.02</v>
      </c>
    </row>
    <row r="261">
      <c r="A261" s="5">
        <v>45940.89236111111</v>
      </c>
      <c r="B261" s="6">
        <v>19.513</v>
      </c>
      <c r="C261" s="6">
        <v>18.721</v>
      </c>
      <c r="D261" s="6">
        <v>35.714</v>
      </c>
      <c r="E261" s="6">
        <v>24.649</v>
      </c>
      <c r="F261" s="6">
        <v>4.633</v>
      </c>
      <c r="G261" s="6">
        <v>4.579</v>
      </c>
      <c r="H261" s="6">
        <v>8.823</v>
      </c>
      <c r="I261" s="6">
        <v>18.035</v>
      </c>
      <c r="J261" s="6">
        <v>0.966</v>
      </c>
      <c r="K261" s="6">
        <v>1.006</v>
      </c>
      <c r="L261" s="6">
        <v>1.002</v>
      </c>
      <c r="M261" s="6">
        <v>0.989</v>
      </c>
      <c r="N261" s="6">
        <v>37067.597</v>
      </c>
    </row>
    <row r="262">
      <c r="A262" s="5">
        <v>45940.895833333336</v>
      </c>
      <c r="B262" s="6">
        <v>15.114</v>
      </c>
      <c r="C262" s="6">
        <v>17.282</v>
      </c>
      <c r="D262" s="6">
        <v>38.039</v>
      </c>
      <c r="E262" s="6">
        <v>23.478</v>
      </c>
      <c r="F262" s="6">
        <v>3.549</v>
      </c>
      <c r="G262" s="6">
        <v>4.232</v>
      </c>
      <c r="H262" s="6">
        <v>9.389</v>
      </c>
      <c r="I262" s="6">
        <v>17.17</v>
      </c>
      <c r="J262" s="6">
        <v>0.953</v>
      </c>
      <c r="K262" s="6">
        <v>1.007</v>
      </c>
      <c r="L262" s="6">
        <v>0.998</v>
      </c>
      <c r="M262" s="6">
        <v>0.987</v>
      </c>
      <c r="N262" s="6">
        <v>37069.115</v>
      </c>
    </row>
    <row r="263">
      <c r="A263" s="5">
        <v>45940.899305555555</v>
      </c>
      <c r="B263" s="6">
        <v>25.876</v>
      </c>
      <c r="C263" s="6">
        <v>24.158</v>
      </c>
      <c r="D263" s="6">
        <v>52.344</v>
      </c>
      <c r="E263" s="6">
        <v>34.126</v>
      </c>
      <c r="F263" s="6">
        <v>6.218</v>
      </c>
      <c r="G263" s="6">
        <v>5.948</v>
      </c>
      <c r="H263" s="6">
        <v>12.961</v>
      </c>
      <c r="I263" s="6">
        <v>25.127</v>
      </c>
      <c r="J263" s="6">
        <v>0.973</v>
      </c>
      <c r="K263" s="6">
        <v>0.997</v>
      </c>
      <c r="L263" s="6">
        <v>0.998</v>
      </c>
      <c r="M263" s="6">
        <v>0.992</v>
      </c>
      <c r="N263" s="6">
        <v>37070.938</v>
      </c>
    </row>
    <row r="264">
      <c r="A264" s="5">
        <v>45940.90625</v>
      </c>
      <c r="B264" s="6">
        <v>25.365</v>
      </c>
      <c r="C264" s="6">
        <v>29.106</v>
      </c>
      <c r="D264" s="6">
        <v>61.659</v>
      </c>
      <c r="E264" s="6">
        <v>38.71</v>
      </c>
      <c r="F264" s="6">
        <v>6.077</v>
      </c>
      <c r="G264" s="6">
        <v>7.182</v>
      </c>
      <c r="H264" s="6">
        <v>15.258</v>
      </c>
      <c r="I264" s="6">
        <v>28.517</v>
      </c>
      <c r="J264" s="6">
        <v>0.971</v>
      </c>
      <c r="K264" s="6">
        <v>0.998</v>
      </c>
      <c r="L264" s="6">
        <v>0.999</v>
      </c>
      <c r="M264" s="6">
        <v>0.992</v>
      </c>
      <c r="N264" s="6">
        <v>37075.432</v>
      </c>
    </row>
    <row r="265">
      <c r="A265" s="5">
        <v>45940.90972222222</v>
      </c>
      <c r="B265" s="6">
        <v>25.323</v>
      </c>
      <c r="C265" s="6">
        <v>27.62</v>
      </c>
      <c r="D265" s="6">
        <v>60.88</v>
      </c>
      <c r="E265" s="6">
        <v>37.941</v>
      </c>
      <c r="F265" s="6">
        <v>6.045</v>
      </c>
      <c r="G265" s="6">
        <v>6.8</v>
      </c>
      <c r="H265" s="6">
        <v>15.065</v>
      </c>
      <c r="I265" s="6">
        <v>27.91</v>
      </c>
      <c r="J265" s="6">
        <v>0.969</v>
      </c>
      <c r="K265" s="6">
        <v>0.997</v>
      </c>
      <c r="L265" s="6">
        <v>0.999</v>
      </c>
      <c r="M265" s="6">
        <v>0.992</v>
      </c>
      <c r="N265" s="6">
        <v>37077.783</v>
      </c>
    </row>
    <row r="266">
      <c r="A266" s="5">
        <v>45940.913194444445</v>
      </c>
      <c r="B266" s="6">
        <v>24.759</v>
      </c>
      <c r="C266" s="6">
        <v>27.294</v>
      </c>
      <c r="D266" s="6">
        <v>47.59</v>
      </c>
      <c r="E266" s="6">
        <v>33.214</v>
      </c>
      <c r="F266" s="6">
        <v>5.945</v>
      </c>
      <c r="G266" s="6">
        <v>6.74</v>
      </c>
      <c r="H266" s="6">
        <v>11.797</v>
      </c>
      <c r="I266" s="6">
        <v>24.482</v>
      </c>
      <c r="J266" s="6">
        <v>0.971</v>
      </c>
      <c r="K266" s="6">
        <v>0.997</v>
      </c>
      <c r="L266" s="6">
        <v>0.998</v>
      </c>
      <c r="M266" s="6">
        <v>0.991</v>
      </c>
      <c r="N266" s="6">
        <v>37079.99</v>
      </c>
    </row>
    <row r="267">
      <c r="A267" s="5">
        <v>45940.916666666664</v>
      </c>
      <c r="B267" s="6">
        <v>24.701</v>
      </c>
      <c r="C267" s="6">
        <v>27.675</v>
      </c>
      <c r="D267" s="6">
        <v>59.784</v>
      </c>
      <c r="E267" s="6">
        <v>37.386</v>
      </c>
      <c r="F267" s="6">
        <v>5.931</v>
      </c>
      <c r="G267" s="6">
        <v>6.831</v>
      </c>
      <c r="H267" s="6">
        <v>14.8</v>
      </c>
      <c r="I267" s="6">
        <v>27.562</v>
      </c>
      <c r="J267" s="6">
        <v>0.971</v>
      </c>
      <c r="K267" s="6">
        <v>0.997</v>
      </c>
      <c r="L267" s="6">
        <v>0.999</v>
      </c>
      <c r="M267" s="6">
        <v>0.992</v>
      </c>
      <c r="N267" s="6">
        <v>37082.238</v>
      </c>
    </row>
    <row r="268">
      <c r="A268" s="5">
        <v>45940.92013888889</v>
      </c>
      <c r="B268" s="6">
        <v>24.545</v>
      </c>
      <c r="C268" s="6">
        <v>27.467</v>
      </c>
      <c r="D268" s="6">
        <v>46.626</v>
      </c>
      <c r="E268" s="6">
        <v>32.879</v>
      </c>
      <c r="F268" s="6">
        <v>5.89</v>
      </c>
      <c r="G268" s="6">
        <v>6.77</v>
      </c>
      <c r="H268" s="6">
        <v>11.556</v>
      </c>
      <c r="I268" s="6">
        <v>24.216</v>
      </c>
      <c r="J268" s="6">
        <v>0.974</v>
      </c>
      <c r="K268" s="6">
        <v>0.997</v>
      </c>
      <c r="L268" s="6">
        <v>0.998</v>
      </c>
      <c r="M268" s="6">
        <v>0.992</v>
      </c>
      <c r="N268" s="6">
        <v>37084.399</v>
      </c>
    </row>
    <row r="269">
      <c r="A269" s="5">
        <v>45940.92361111111</v>
      </c>
      <c r="B269" s="6">
        <v>23.978</v>
      </c>
      <c r="C269" s="6">
        <v>27.507</v>
      </c>
      <c r="D269" s="6">
        <v>51.127</v>
      </c>
      <c r="E269" s="6">
        <v>34.204</v>
      </c>
      <c r="F269" s="6">
        <v>5.752</v>
      </c>
      <c r="G269" s="6">
        <v>6.786</v>
      </c>
      <c r="H269" s="6">
        <v>12.655</v>
      </c>
      <c r="I269" s="6">
        <v>25.193</v>
      </c>
      <c r="J269" s="6">
        <v>0.971</v>
      </c>
      <c r="K269" s="6">
        <v>0.997</v>
      </c>
      <c r="L269" s="6">
        <v>0.998</v>
      </c>
      <c r="M269" s="6">
        <v>0.992</v>
      </c>
      <c r="N269" s="6">
        <v>37086.453</v>
      </c>
    </row>
    <row r="270">
      <c r="A270" s="5">
        <v>45940.927083333336</v>
      </c>
      <c r="B270" s="6">
        <v>23.944</v>
      </c>
      <c r="C270" s="6">
        <v>27.4</v>
      </c>
      <c r="D270" s="6">
        <v>46.329</v>
      </c>
      <c r="E270" s="6">
        <v>32.558</v>
      </c>
      <c r="F270" s="6">
        <v>5.749</v>
      </c>
      <c r="G270" s="6">
        <v>6.741</v>
      </c>
      <c r="H270" s="6">
        <v>11.458</v>
      </c>
      <c r="I270" s="6">
        <v>23.948</v>
      </c>
      <c r="J270" s="6">
        <v>0.972</v>
      </c>
      <c r="K270" s="6">
        <v>0.997</v>
      </c>
      <c r="L270" s="6">
        <v>0.998</v>
      </c>
      <c r="M270" s="6">
        <v>0.991</v>
      </c>
      <c r="N270" s="6">
        <v>37088.541</v>
      </c>
    </row>
    <row r="271">
      <c r="A271" s="5">
        <v>45940.930555555555</v>
      </c>
      <c r="B271" s="6">
        <v>24.101</v>
      </c>
      <c r="C271" s="6">
        <v>27.462</v>
      </c>
      <c r="D271" s="6">
        <v>51.122</v>
      </c>
      <c r="E271" s="6">
        <v>34.228</v>
      </c>
      <c r="F271" s="6">
        <v>5.807</v>
      </c>
      <c r="G271" s="6">
        <v>6.776</v>
      </c>
      <c r="H271" s="6">
        <v>12.678</v>
      </c>
      <c r="I271" s="6">
        <v>25.261</v>
      </c>
      <c r="J271" s="6">
        <v>0.971</v>
      </c>
      <c r="K271" s="6">
        <v>0.997</v>
      </c>
      <c r="L271" s="6">
        <v>0.999</v>
      </c>
      <c r="M271" s="6">
        <v>0.992</v>
      </c>
      <c r="N271" s="6">
        <v>37090.6</v>
      </c>
    </row>
    <row r="272">
      <c r="A272" s="5">
        <v>45940.93402777778</v>
      </c>
      <c r="B272" s="6">
        <v>23.901</v>
      </c>
      <c r="C272" s="6">
        <v>27.362</v>
      </c>
      <c r="D272" s="6">
        <v>50.826</v>
      </c>
      <c r="E272" s="6">
        <v>34.03</v>
      </c>
      <c r="F272" s="6">
        <v>5.746</v>
      </c>
      <c r="G272" s="6">
        <v>6.756</v>
      </c>
      <c r="H272" s="6">
        <v>12.585</v>
      </c>
      <c r="I272" s="6">
        <v>25.087</v>
      </c>
      <c r="J272" s="6">
        <v>0.971</v>
      </c>
      <c r="K272" s="6">
        <v>0.997</v>
      </c>
      <c r="L272" s="6">
        <v>0.999</v>
      </c>
      <c r="M272" s="6">
        <v>0.992</v>
      </c>
      <c r="N272" s="6">
        <v>37092.692</v>
      </c>
    </row>
    <row r="273">
      <c r="A273" s="5">
        <v>45940.9375</v>
      </c>
      <c r="B273" s="6">
        <v>24.239</v>
      </c>
      <c r="C273" s="6">
        <v>27.353</v>
      </c>
      <c r="D273" s="6">
        <v>50.74</v>
      </c>
      <c r="E273" s="6">
        <v>34.111</v>
      </c>
      <c r="F273" s="6">
        <v>5.808</v>
      </c>
      <c r="G273" s="6">
        <v>6.763</v>
      </c>
      <c r="H273" s="6">
        <v>12.596</v>
      </c>
      <c r="I273" s="6">
        <v>25.167</v>
      </c>
      <c r="J273" s="6">
        <v>0.969</v>
      </c>
      <c r="K273" s="6">
        <v>0.997</v>
      </c>
      <c r="L273" s="6">
        <v>0.999</v>
      </c>
      <c r="M273" s="6">
        <v>0.991</v>
      </c>
      <c r="N273" s="6">
        <v>37094.723</v>
      </c>
    </row>
    <row r="274">
      <c r="A274" s="5">
        <v>45940.94097222222</v>
      </c>
      <c r="B274" s="6">
        <v>24.128</v>
      </c>
      <c r="C274" s="6">
        <v>27.323</v>
      </c>
      <c r="D274" s="6">
        <v>45.895</v>
      </c>
      <c r="E274" s="6">
        <v>32.449</v>
      </c>
      <c r="F274" s="6">
        <v>5.793</v>
      </c>
      <c r="G274" s="6">
        <v>6.752</v>
      </c>
      <c r="H274" s="6">
        <v>11.415</v>
      </c>
      <c r="I274" s="6">
        <v>23.96</v>
      </c>
      <c r="J274" s="6">
        <v>0.97</v>
      </c>
      <c r="K274" s="6">
        <v>0.997</v>
      </c>
      <c r="L274" s="6">
        <v>0.998</v>
      </c>
      <c r="M274" s="6">
        <v>0.991</v>
      </c>
      <c r="N274" s="6">
        <v>37096.815</v>
      </c>
    </row>
    <row r="275">
      <c r="A275" s="5">
        <v>45940.944444444445</v>
      </c>
      <c r="B275" s="6">
        <v>24.359</v>
      </c>
      <c r="C275" s="6">
        <v>27.441</v>
      </c>
      <c r="D275" s="6">
        <v>50.444</v>
      </c>
      <c r="E275" s="6">
        <v>34.082</v>
      </c>
      <c r="F275" s="6">
        <v>5.852</v>
      </c>
      <c r="G275" s="6">
        <v>6.787</v>
      </c>
      <c r="H275" s="6">
        <v>12.507</v>
      </c>
      <c r="I275" s="6">
        <v>25.146</v>
      </c>
      <c r="J275" s="6">
        <v>0.969</v>
      </c>
      <c r="K275" s="6">
        <v>0.997</v>
      </c>
      <c r="L275" s="6">
        <v>0.999</v>
      </c>
      <c r="M275" s="6">
        <v>0.991</v>
      </c>
      <c r="N275" s="6">
        <v>37098.854</v>
      </c>
    </row>
    <row r="276">
      <c r="A276" s="5">
        <v>45940.947916666664</v>
      </c>
      <c r="B276" s="6">
        <v>23.911</v>
      </c>
      <c r="C276" s="6">
        <v>27.132</v>
      </c>
      <c r="D276" s="6">
        <v>45.871</v>
      </c>
      <c r="E276" s="6">
        <v>32.304</v>
      </c>
      <c r="F276" s="6">
        <v>5.748</v>
      </c>
      <c r="G276" s="6">
        <v>6.711</v>
      </c>
      <c r="H276" s="6">
        <v>11.405</v>
      </c>
      <c r="I276" s="6">
        <v>23.864</v>
      </c>
      <c r="J276" s="6">
        <v>0.971</v>
      </c>
      <c r="K276" s="6">
        <v>0.997</v>
      </c>
      <c r="L276" s="6">
        <v>0.998</v>
      </c>
      <c r="M276" s="6">
        <v>0.991</v>
      </c>
      <c r="N276" s="6">
        <v>37100.923</v>
      </c>
    </row>
    <row r="277">
      <c r="A277" s="5">
        <v>45940.95138888889</v>
      </c>
      <c r="B277" s="6">
        <v>23.975</v>
      </c>
      <c r="C277" s="6">
        <v>27.738</v>
      </c>
      <c r="D277" s="6">
        <v>50.606</v>
      </c>
      <c r="E277" s="6">
        <v>34.106</v>
      </c>
      <c r="F277" s="6">
        <v>5.762</v>
      </c>
      <c r="G277" s="6">
        <v>6.855</v>
      </c>
      <c r="H277" s="6">
        <v>12.59</v>
      </c>
      <c r="I277" s="6">
        <v>25.207</v>
      </c>
      <c r="J277" s="6">
        <v>0.97</v>
      </c>
      <c r="K277" s="6">
        <v>0.997</v>
      </c>
      <c r="L277" s="6">
        <v>0.999</v>
      </c>
      <c r="M277" s="6">
        <v>0.991</v>
      </c>
      <c r="N277" s="6">
        <v>37102.981</v>
      </c>
    </row>
    <row r="278">
      <c r="A278" s="5">
        <v>45940.95486111111</v>
      </c>
      <c r="B278" s="6">
        <v>23.967</v>
      </c>
      <c r="C278" s="6">
        <v>27.647</v>
      </c>
      <c r="D278" s="6">
        <v>45.983</v>
      </c>
      <c r="E278" s="6">
        <v>32.532</v>
      </c>
      <c r="F278" s="6">
        <v>5.77</v>
      </c>
      <c r="G278" s="6">
        <v>6.84</v>
      </c>
      <c r="H278" s="6">
        <v>11.409</v>
      </c>
      <c r="I278" s="6">
        <v>24.019</v>
      </c>
      <c r="J278" s="6">
        <v>0.97</v>
      </c>
      <c r="K278" s="6">
        <v>0.997</v>
      </c>
      <c r="L278" s="6">
        <v>0.998</v>
      </c>
      <c r="M278" s="6">
        <v>0.991</v>
      </c>
      <c r="N278" s="6">
        <v>37105.058</v>
      </c>
    </row>
    <row r="279">
      <c r="A279" s="5">
        <v>45940.958333333336</v>
      </c>
      <c r="B279" s="6">
        <v>23.992</v>
      </c>
      <c r="C279" s="6">
        <v>27.755</v>
      </c>
      <c r="D279" s="6">
        <v>51.28</v>
      </c>
      <c r="E279" s="6">
        <v>34.342</v>
      </c>
      <c r="F279" s="6">
        <v>5.772</v>
      </c>
      <c r="G279" s="6">
        <v>6.867</v>
      </c>
      <c r="H279" s="6">
        <v>12.746</v>
      </c>
      <c r="I279" s="6">
        <v>25.385</v>
      </c>
      <c r="J279" s="6">
        <v>0.97</v>
      </c>
      <c r="K279" s="6">
        <v>0.997</v>
      </c>
      <c r="L279" s="6">
        <v>0.998</v>
      </c>
      <c r="M279" s="6">
        <v>0.991</v>
      </c>
      <c r="N279" s="6">
        <v>37107.129</v>
      </c>
    </row>
    <row r="280">
      <c r="A280" s="5">
        <v>45940.961805555555</v>
      </c>
      <c r="B280" s="6">
        <v>23.968</v>
      </c>
      <c r="C280" s="6">
        <v>27.753</v>
      </c>
      <c r="D280" s="6">
        <v>46.52</v>
      </c>
      <c r="E280" s="6">
        <v>32.747</v>
      </c>
      <c r="F280" s="6">
        <v>5.775</v>
      </c>
      <c r="G280" s="6">
        <v>6.872</v>
      </c>
      <c r="H280" s="6">
        <v>11.561</v>
      </c>
      <c r="I280" s="6">
        <v>24.208</v>
      </c>
      <c r="J280" s="6">
        <v>0.971</v>
      </c>
      <c r="K280" s="6">
        <v>0.997</v>
      </c>
      <c r="L280" s="6">
        <v>0.998</v>
      </c>
      <c r="M280" s="6">
        <v>0.991</v>
      </c>
      <c r="N280" s="6">
        <v>37109.223</v>
      </c>
    </row>
    <row r="281">
      <c r="A281" s="5">
        <v>45940.96527777778</v>
      </c>
      <c r="B281" s="6">
        <v>24.566</v>
      </c>
      <c r="C281" s="6">
        <v>27.873</v>
      </c>
      <c r="D281" s="6">
        <v>51.337</v>
      </c>
      <c r="E281" s="6">
        <v>34.592</v>
      </c>
      <c r="F281" s="6">
        <v>5.913</v>
      </c>
      <c r="G281" s="6">
        <v>6.906</v>
      </c>
      <c r="H281" s="6">
        <v>12.786</v>
      </c>
      <c r="I281" s="6">
        <v>25.605</v>
      </c>
      <c r="J281" s="6">
        <v>0.969</v>
      </c>
      <c r="K281" s="6">
        <v>0.997</v>
      </c>
      <c r="L281" s="6">
        <v>0.998</v>
      </c>
      <c r="M281" s="6">
        <v>0.991</v>
      </c>
      <c r="N281" s="6">
        <v>37111.3</v>
      </c>
    </row>
    <row r="282">
      <c r="A282" s="5">
        <v>45940.96875</v>
      </c>
      <c r="B282" s="6">
        <v>24.345</v>
      </c>
      <c r="C282" s="6">
        <v>27.74</v>
      </c>
      <c r="D282" s="6">
        <v>45.981</v>
      </c>
      <c r="E282" s="6">
        <v>32.689</v>
      </c>
      <c r="F282" s="6">
        <v>5.859</v>
      </c>
      <c r="G282" s="6">
        <v>6.861</v>
      </c>
      <c r="H282" s="6">
        <v>11.436</v>
      </c>
      <c r="I282" s="6">
        <v>24.156</v>
      </c>
      <c r="J282" s="6">
        <v>0.97</v>
      </c>
      <c r="K282" s="6">
        <v>0.997</v>
      </c>
      <c r="L282" s="6">
        <v>0.998</v>
      </c>
      <c r="M282" s="6">
        <v>0.991</v>
      </c>
      <c r="N282" s="6">
        <v>37113.407</v>
      </c>
    </row>
    <row r="283">
      <c r="A283" s="5">
        <v>45940.97222222222</v>
      </c>
      <c r="B283" s="6">
        <v>24.423</v>
      </c>
      <c r="C283" s="6">
        <v>27.848</v>
      </c>
      <c r="D283" s="6">
        <v>50.722</v>
      </c>
      <c r="E283" s="6">
        <v>34.331</v>
      </c>
      <c r="F283" s="6">
        <v>5.869</v>
      </c>
      <c r="G283" s="6">
        <v>6.881</v>
      </c>
      <c r="H283" s="6">
        <v>12.625</v>
      </c>
      <c r="I283" s="6">
        <v>25.375</v>
      </c>
      <c r="J283" s="6">
        <v>0.969</v>
      </c>
      <c r="K283" s="6">
        <v>0.997</v>
      </c>
      <c r="L283" s="6">
        <v>0.999</v>
      </c>
      <c r="M283" s="6">
        <v>0.991</v>
      </c>
      <c r="N283" s="6">
        <v>37115.478</v>
      </c>
    </row>
    <row r="284">
      <c r="A284" s="5">
        <v>45940.975694444445</v>
      </c>
      <c r="B284" s="6">
        <v>23.963</v>
      </c>
      <c r="C284" s="6">
        <v>27.785</v>
      </c>
      <c r="D284" s="6">
        <v>46.02</v>
      </c>
      <c r="E284" s="6">
        <v>32.589</v>
      </c>
      <c r="F284" s="6">
        <v>5.775</v>
      </c>
      <c r="G284" s="6">
        <v>6.878</v>
      </c>
      <c r="H284" s="6">
        <v>11.441</v>
      </c>
      <c r="I284" s="6">
        <v>24.094</v>
      </c>
      <c r="J284" s="6">
        <v>0.971</v>
      </c>
      <c r="K284" s="6">
        <v>0.997</v>
      </c>
      <c r="L284" s="6">
        <v>0.998</v>
      </c>
      <c r="M284" s="6">
        <v>0.991</v>
      </c>
      <c r="N284" s="6">
        <v>37117.568</v>
      </c>
    </row>
    <row r="285">
      <c r="A285" s="5">
        <v>45940.979166666664</v>
      </c>
      <c r="B285" s="6">
        <v>24.11</v>
      </c>
      <c r="C285" s="6">
        <v>27.887</v>
      </c>
      <c r="D285" s="6">
        <v>50.893</v>
      </c>
      <c r="E285" s="6">
        <v>34.297</v>
      </c>
      <c r="F285" s="6">
        <v>5.809</v>
      </c>
      <c r="G285" s="6">
        <v>6.906</v>
      </c>
      <c r="H285" s="6">
        <v>12.676</v>
      </c>
      <c r="I285" s="6">
        <v>25.391</v>
      </c>
      <c r="J285" s="6">
        <v>0.97</v>
      </c>
      <c r="K285" s="6">
        <v>0.997</v>
      </c>
      <c r="L285" s="6">
        <v>0.999</v>
      </c>
      <c r="M285" s="6">
        <v>0.991</v>
      </c>
      <c r="N285" s="6">
        <v>37119.639</v>
      </c>
    </row>
    <row r="286">
      <c r="A286" s="5">
        <v>45940.98263888889</v>
      </c>
      <c r="B286" s="6">
        <v>24.034</v>
      </c>
      <c r="C286" s="6">
        <v>27.876</v>
      </c>
      <c r="D286" s="6">
        <v>46.114</v>
      </c>
      <c r="E286" s="6">
        <v>32.675</v>
      </c>
      <c r="F286" s="6">
        <v>5.788</v>
      </c>
      <c r="G286" s="6">
        <v>6.901</v>
      </c>
      <c r="H286" s="6">
        <v>11.477</v>
      </c>
      <c r="I286" s="6">
        <v>24.166</v>
      </c>
      <c r="J286" s="6">
        <v>0.971</v>
      </c>
      <c r="K286" s="6">
        <v>0.997</v>
      </c>
      <c r="L286" s="6">
        <v>0.998</v>
      </c>
      <c r="M286" s="6">
        <v>0.991</v>
      </c>
      <c r="N286" s="6">
        <v>37121.726</v>
      </c>
    </row>
    <row r="287">
      <c r="A287" s="5">
        <v>45940.98611111111</v>
      </c>
      <c r="B287" s="6">
        <v>24.096</v>
      </c>
      <c r="C287" s="6">
        <v>27.943</v>
      </c>
      <c r="D287" s="6">
        <v>50.859</v>
      </c>
      <c r="E287" s="6">
        <v>34.299</v>
      </c>
      <c r="F287" s="6">
        <v>5.811</v>
      </c>
      <c r="G287" s="6">
        <v>6.93</v>
      </c>
      <c r="H287" s="6">
        <v>12.677</v>
      </c>
      <c r="I287" s="6">
        <v>25.418</v>
      </c>
      <c r="J287" s="6">
        <v>0.97</v>
      </c>
      <c r="K287" s="6">
        <v>0.997</v>
      </c>
      <c r="L287" s="6">
        <v>0.999</v>
      </c>
      <c r="M287" s="6">
        <v>0.991</v>
      </c>
      <c r="N287" s="6">
        <v>37123.811</v>
      </c>
    </row>
    <row r="288">
      <c r="A288" s="5">
        <v>45940.989583333336</v>
      </c>
      <c r="B288" s="6">
        <v>24.028</v>
      </c>
      <c r="C288" s="6">
        <v>27.817</v>
      </c>
      <c r="D288" s="6">
        <v>46.195</v>
      </c>
      <c r="E288" s="6">
        <v>32.68</v>
      </c>
      <c r="F288" s="6">
        <v>5.795</v>
      </c>
      <c r="G288" s="6">
        <v>6.895</v>
      </c>
      <c r="H288" s="6">
        <v>11.509</v>
      </c>
      <c r="I288" s="6">
        <v>24.199</v>
      </c>
      <c r="J288" s="6">
        <v>0.971</v>
      </c>
      <c r="K288" s="6">
        <v>0.997</v>
      </c>
      <c r="L288" s="6">
        <v>0.998</v>
      </c>
      <c r="M288" s="6">
        <v>0.991</v>
      </c>
      <c r="N288" s="6">
        <v>37125.873</v>
      </c>
    </row>
    <row r="289">
      <c r="A289" s="5">
        <v>45940.993055555555</v>
      </c>
      <c r="B289" s="6">
        <v>24.069</v>
      </c>
      <c r="C289" s="6">
        <v>27.993</v>
      </c>
      <c r="D289" s="6">
        <v>50.824</v>
      </c>
      <c r="E289" s="6">
        <v>34.295</v>
      </c>
      <c r="F289" s="6">
        <v>5.803</v>
      </c>
      <c r="G289" s="6">
        <v>6.943</v>
      </c>
      <c r="H289" s="6">
        <v>12.67</v>
      </c>
      <c r="I289" s="6">
        <v>25.416</v>
      </c>
      <c r="J289" s="6">
        <v>0.97</v>
      </c>
      <c r="K289" s="6">
        <v>0.997</v>
      </c>
      <c r="L289" s="6">
        <v>0.999</v>
      </c>
      <c r="M289" s="6">
        <v>0.991</v>
      </c>
      <c r="N289" s="6">
        <v>37127.975</v>
      </c>
    </row>
    <row r="290">
      <c r="A290" s="5">
        <v>45940.99652777778</v>
      </c>
      <c r="B290" s="6">
        <v>24.53</v>
      </c>
      <c r="C290" s="6">
        <v>28.021</v>
      </c>
      <c r="D290" s="6">
        <v>50.692</v>
      </c>
      <c r="E290" s="6">
        <v>34.414</v>
      </c>
      <c r="F290" s="6">
        <v>5.907</v>
      </c>
      <c r="G290" s="6">
        <v>6.955</v>
      </c>
      <c r="H290" s="6">
        <v>12.631</v>
      </c>
      <c r="I290" s="6">
        <v>25.493</v>
      </c>
      <c r="J290" s="6">
        <v>0.969</v>
      </c>
      <c r="K290" s="6">
        <v>0.997</v>
      </c>
      <c r="L290" s="6">
        <v>0.999</v>
      </c>
      <c r="M290" s="6">
        <v>0.991</v>
      </c>
      <c r="N290" s="6">
        <v>37130.039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-0.388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3410.847</v>
      </c>
    </row>
    <row r="3">
      <c r="A3" s="3" t="s">
        <v>10</v>
      </c>
      <c r="B3" s="4">
        <f t="shared" ref="B3:N3" si="2">ROUND(MAX(B5:B1000), 3)</f>
        <v>13.028</v>
      </c>
      <c r="C3" s="4">
        <f t="shared" si="2"/>
        <v>24.531</v>
      </c>
      <c r="D3" s="4">
        <f t="shared" si="2"/>
        <v>19.269</v>
      </c>
      <c r="E3" s="4">
        <f t="shared" si="2"/>
        <v>18.749</v>
      </c>
      <c r="F3" s="4">
        <f t="shared" si="2"/>
        <v>0.985</v>
      </c>
      <c r="G3" s="4">
        <f t="shared" si="2"/>
        <v>0.992</v>
      </c>
      <c r="H3" s="4">
        <f t="shared" si="2"/>
        <v>1.596</v>
      </c>
      <c r="I3" s="4">
        <f t="shared" si="2"/>
        <v>3.448</v>
      </c>
      <c r="J3" s="4">
        <f t="shared" si="2"/>
        <v>0.561</v>
      </c>
      <c r="K3" s="4">
        <f t="shared" si="2"/>
        <v>1.543</v>
      </c>
      <c r="L3" s="4">
        <f t="shared" si="2"/>
        <v>1.798</v>
      </c>
      <c r="M3" s="4">
        <f t="shared" si="2"/>
        <v>0.51</v>
      </c>
      <c r="N3" s="4">
        <f t="shared" si="2"/>
        <v>3456.376</v>
      </c>
    </row>
    <row r="4">
      <c r="A4" s="3" t="s">
        <v>11</v>
      </c>
      <c r="B4" s="4">
        <f t="shared" ref="B4:N4" si="3">ROUND(AVERAGE(B5:B1000), 3)</f>
        <v>7.348</v>
      </c>
      <c r="C4" s="4">
        <f t="shared" si="3"/>
        <v>14.199</v>
      </c>
      <c r="D4" s="4">
        <f t="shared" si="3"/>
        <v>11.369</v>
      </c>
      <c r="E4" s="4">
        <f t="shared" si="3"/>
        <v>10.972</v>
      </c>
      <c r="F4" s="4">
        <f t="shared" si="3"/>
        <v>0.506</v>
      </c>
      <c r="G4" s="4">
        <f t="shared" si="3"/>
        <v>0.492</v>
      </c>
      <c r="H4" s="4">
        <f t="shared" si="3"/>
        <v>0.876</v>
      </c>
      <c r="I4" s="4">
        <f t="shared" si="3"/>
        <v>1.874</v>
      </c>
      <c r="J4" s="4">
        <f t="shared" si="3"/>
        <v>0.198</v>
      </c>
      <c r="K4" s="4">
        <f t="shared" si="3"/>
        <v>0.155</v>
      </c>
      <c r="L4" s="4">
        <f t="shared" si="3"/>
        <v>1.217</v>
      </c>
      <c r="M4" s="4">
        <f t="shared" si="3"/>
        <v>0.199</v>
      </c>
      <c r="N4" s="4">
        <f t="shared" si="3"/>
        <v>3427</v>
      </c>
    </row>
    <row r="5">
      <c r="A5" s="5">
        <v>45940.0</v>
      </c>
      <c r="B5" s="6">
        <v>9.535</v>
      </c>
      <c r="C5" s="6">
        <v>16.353</v>
      </c>
      <c r="D5" s="6">
        <v>14.036</v>
      </c>
      <c r="E5" s="6">
        <v>13.308</v>
      </c>
      <c r="F5" s="6">
        <v>0.476</v>
      </c>
      <c r="G5" s="6">
        <v>0.63</v>
      </c>
      <c r="H5" s="6">
        <v>0.843</v>
      </c>
      <c r="I5" s="6">
        <v>1.949</v>
      </c>
      <c r="J5" s="6">
        <v>0.2</v>
      </c>
      <c r="K5" s="6">
        <v>0.155</v>
      </c>
      <c r="L5" s="6">
        <v>1.76</v>
      </c>
      <c r="M5" s="6">
        <v>0.196</v>
      </c>
      <c r="N5" s="6">
        <v>3410.847</v>
      </c>
    </row>
    <row r="6">
      <c r="A6" s="5">
        <v>45940.00347222222</v>
      </c>
      <c r="B6" s="6">
        <v>9.651</v>
      </c>
      <c r="C6" s="6">
        <v>16.545</v>
      </c>
      <c r="D6" s="6">
        <v>14.055</v>
      </c>
      <c r="E6" s="6">
        <v>13.417</v>
      </c>
      <c r="F6" s="6">
        <v>0.518</v>
      </c>
      <c r="G6" s="6">
        <v>0.663</v>
      </c>
      <c r="H6" s="6">
        <v>0.804</v>
      </c>
      <c r="I6" s="6">
        <v>1.985</v>
      </c>
      <c r="J6" s="6">
        <v>0.216</v>
      </c>
      <c r="K6" s="6">
        <v>0.161</v>
      </c>
      <c r="L6" s="6">
        <v>1.771</v>
      </c>
      <c r="M6" s="6">
        <v>0.198</v>
      </c>
      <c r="N6" s="6">
        <v>3411.012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3411.018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3411.018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3411.018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3411.018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3411.018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3411.018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3411.018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3411.018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3411.018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3411.018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3411.018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3411.018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3411.018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3411.018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3411.018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3411.018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3411.018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3411.018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3411.018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3411.018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3411.018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3411.018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3411.018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3411.018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3411.018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3411.018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3411.018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3411.018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3411.018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3411.018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3411.018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3411.018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3411.018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3411.018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3411.018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3411.018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3411.018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3411.018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3411.018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3411.018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3411.018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3411.018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3411.018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3411.018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3411.018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3411.018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3411.018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3411.018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3411.018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3411.018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3411.018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3411.018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3411.018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3411.018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3411.018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3411.018</v>
      </c>
    </row>
    <row r="63">
      <c r="A63" s="5">
        <v>45940.20138888889</v>
      </c>
      <c r="B63" s="6">
        <v>0.0</v>
      </c>
      <c r="C63" s="6">
        <v>4.397</v>
      </c>
      <c r="D63" s="6">
        <v>4.459</v>
      </c>
      <c r="E63" s="6">
        <v>2.952</v>
      </c>
      <c r="F63" s="6">
        <v>0.0</v>
      </c>
      <c r="G63" s="6">
        <v>0.524</v>
      </c>
      <c r="H63" s="6">
        <v>0.503</v>
      </c>
      <c r="I63" s="6">
        <v>1.027</v>
      </c>
      <c r="J63" s="6">
        <v>0.0</v>
      </c>
      <c r="K63" s="6">
        <v>0.502</v>
      </c>
      <c r="L63" s="6">
        <v>1.527</v>
      </c>
      <c r="M63" s="6">
        <v>0.487</v>
      </c>
      <c r="N63" s="6">
        <v>3411.07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3411.113</v>
      </c>
    </row>
    <row r="65">
      <c r="A65" s="5">
        <v>45940.208333333336</v>
      </c>
      <c r="B65" s="6">
        <v>0.0</v>
      </c>
      <c r="C65" s="6">
        <v>4.366</v>
      </c>
      <c r="D65" s="6">
        <v>4.429</v>
      </c>
      <c r="E65" s="6">
        <v>2.932</v>
      </c>
      <c r="F65" s="6">
        <v>0.0</v>
      </c>
      <c r="G65" s="6">
        <v>0.531</v>
      </c>
      <c r="H65" s="6">
        <v>0.492</v>
      </c>
      <c r="I65" s="6">
        <v>1.023</v>
      </c>
      <c r="J65" s="6">
        <v>0.0</v>
      </c>
      <c r="K65" s="6">
        <v>0.513</v>
      </c>
      <c r="L65" s="6">
        <v>1.533</v>
      </c>
      <c r="M65" s="6">
        <v>0.49</v>
      </c>
      <c r="N65" s="6">
        <v>3411.162</v>
      </c>
    </row>
    <row r="66">
      <c r="A66" s="5">
        <v>45940.211805555555</v>
      </c>
      <c r="B66" s="6">
        <v>0.0</v>
      </c>
      <c r="C66" s="6">
        <v>4.475</v>
      </c>
      <c r="D66" s="6">
        <v>4.537</v>
      </c>
      <c r="E66" s="6">
        <v>3.004</v>
      </c>
      <c r="F66" s="6">
        <v>0.0</v>
      </c>
      <c r="G66" s="6">
        <v>0.514</v>
      </c>
      <c r="H66" s="6">
        <v>0.521</v>
      </c>
      <c r="I66" s="6">
        <v>1.035</v>
      </c>
      <c r="J66" s="6">
        <v>0.0</v>
      </c>
      <c r="K66" s="6">
        <v>0.485</v>
      </c>
      <c r="L66" s="6">
        <v>1.518</v>
      </c>
      <c r="M66" s="6">
        <v>0.484</v>
      </c>
      <c r="N66" s="6">
        <v>3411.195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3411.247</v>
      </c>
    </row>
    <row r="68">
      <c r="A68" s="5">
        <v>45940.21875</v>
      </c>
      <c r="B68" s="6">
        <v>0.0</v>
      </c>
      <c r="C68" s="6">
        <v>4.416</v>
      </c>
      <c r="D68" s="6">
        <v>4.48</v>
      </c>
      <c r="E68" s="6">
        <v>2.965</v>
      </c>
      <c r="F68" s="6">
        <v>0.0</v>
      </c>
      <c r="G68" s="6">
        <v>0.509</v>
      </c>
      <c r="H68" s="6">
        <v>0.516</v>
      </c>
      <c r="I68" s="6">
        <v>1.025</v>
      </c>
      <c r="J68" s="6">
        <v>0.0</v>
      </c>
      <c r="K68" s="6">
        <v>0.488</v>
      </c>
      <c r="L68" s="6">
        <v>1.514</v>
      </c>
      <c r="M68" s="6">
        <v>0.487</v>
      </c>
      <c r="N68" s="6">
        <v>3411.289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3411.33</v>
      </c>
    </row>
    <row r="70">
      <c r="A70" s="5">
        <v>45940.225694444445</v>
      </c>
      <c r="B70" s="6">
        <v>0.0</v>
      </c>
      <c r="C70" s="6">
        <v>4.36</v>
      </c>
      <c r="D70" s="6">
        <v>4.421</v>
      </c>
      <c r="E70" s="6">
        <v>2.927</v>
      </c>
      <c r="F70" s="6">
        <v>0.0</v>
      </c>
      <c r="G70" s="6">
        <v>0.518</v>
      </c>
      <c r="H70" s="6">
        <v>0.49</v>
      </c>
      <c r="I70" s="6">
        <v>1.008</v>
      </c>
      <c r="J70" s="6">
        <v>0.0</v>
      </c>
      <c r="K70" s="6">
        <v>0.504</v>
      </c>
      <c r="L70" s="6">
        <v>1.532</v>
      </c>
      <c r="M70" s="6">
        <v>0.486</v>
      </c>
      <c r="N70" s="6">
        <v>3411.382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3411.42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3411.473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3411.5</v>
      </c>
    </row>
    <row r="74">
      <c r="A74" s="5">
        <v>45940.239583333336</v>
      </c>
      <c r="B74" s="6">
        <v>3.039</v>
      </c>
      <c r="C74" s="6">
        <v>6.91</v>
      </c>
      <c r="D74" s="6">
        <v>4.614</v>
      </c>
      <c r="E74" s="6">
        <v>4.854</v>
      </c>
      <c r="F74" s="6">
        <v>0.386</v>
      </c>
      <c r="G74" s="6">
        <v>0.158</v>
      </c>
      <c r="H74" s="6">
        <v>0.519</v>
      </c>
      <c r="I74" s="6">
        <v>1.063</v>
      </c>
      <c r="J74" s="6">
        <v>0.533</v>
      </c>
      <c r="K74" s="6">
        <v>0.095</v>
      </c>
      <c r="L74" s="6">
        <v>1.53</v>
      </c>
      <c r="M74" s="6">
        <v>0.305</v>
      </c>
      <c r="N74" s="6">
        <v>3411.555</v>
      </c>
    </row>
    <row r="75">
      <c r="A75" s="5">
        <v>45940.243055555555</v>
      </c>
      <c r="B75" s="6">
        <v>3.053</v>
      </c>
      <c r="C75" s="6">
        <v>3.408</v>
      </c>
      <c r="D75" s="6">
        <v>0.0</v>
      </c>
      <c r="E75" s="6">
        <v>2.154</v>
      </c>
      <c r="F75" s="6">
        <v>0.412</v>
      </c>
      <c r="G75" s="6">
        <v>-0.381</v>
      </c>
      <c r="H75" s="6">
        <v>0.0</v>
      </c>
      <c r="I75" s="6">
        <v>0.031</v>
      </c>
      <c r="J75" s="6">
        <v>0.561</v>
      </c>
      <c r="K75" s="6">
        <v>1.536</v>
      </c>
      <c r="L75" s="6">
        <v>0.0</v>
      </c>
      <c r="M75" s="6">
        <v>0.51</v>
      </c>
      <c r="N75" s="6">
        <v>3411.633</v>
      </c>
    </row>
    <row r="76">
      <c r="A76" s="5">
        <v>45940.24652777778</v>
      </c>
      <c r="B76" s="6">
        <v>3.079</v>
      </c>
      <c r="C76" s="6">
        <v>6.992</v>
      </c>
      <c r="D76" s="6">
        <v>4.632</v>
      </c>
      <c r="E76" s="6">
        <v>4.901</v>
      </c>
      <c r="F76" s="6">
        <v>0.401</v>
      </c>
      <c r="G76" s="6">
        <v>0.157</v>
      </c>
      <c r="H76" s="6">
        <v>0.533</v>
      </c>
      <c r="I76" s="6">
        <v>1.091</v>
      </c>
      <c r="J76" s="6">
        <v>0.542</v>
      </c>
      <c r="K76" s="6">
        <v>0.093</v>
      </c>
      <c r="L76" s="6">
        <v>1.523</v>
      </c>
      <c r="M76" s="6">
        <v>0.308</v>
      </c>
      <c r="N76" s="6">
        <v>3411.711</v>
      </c>
    </row>
    <row r="77">
      <c r="A77" s="5">
        <v>45940.25</v>
      </c>
      <c r="B77" s="6">
        <v>3.146</v>
      </c>
      <c r="C77" s="6">
        <v>7.026</v>
      </c>
      <c r="D77" s="6">
        <v>4.61</v>
      </c>
      <c r="E77" s="6">
        <v>4.927</v>
      </c>
      <c r="F77" s="6">
        <v>0.418</v>
      </c>
      <c r="G77" s="6">
        <v>0.166</v>
      </c>
      <c r="H77" s="6">
        <v>0.522</v>
      </c>
      <c r="I77" s="6">
        <v>1.106</v>
      </c>
      <c r="J77" s="6">
        <v>0.553</v>
      </c>
      <c r="K77" s="6">
        <v>0.098</v>
      </c>
      <c r="L77" s="6">
        <v>1.531</v>
      </c>
      <c r="M77" s="6">
        <v>0.311</v>
      </c>
      <c r="N77" s="6">
        <v>3411.801</v>
      </c>
    </row>
    <row r="78">
      <c r="A78" s="5">
        <v>45940.25347222222</v>
      </c>
      <c r="B78" s="6">
        <v>3.039</v>
      </c>
      <c r="C78" s="6">
        <v>3.34</v>
      </c>
      <c r="D78" s="6">
        <v>0.0</v>
      </c>
      <c r="E78" s="6">
        <v>2.126</v>
      </c>
      <c r="F78" s="6">
        <v>0.387</v>
      </c>
      <c r="G78" s="6">
        <v>-0.388</v>
      </c>
      <c r="H78" s="6">
        <v>0.0</v>
      </c>
      <c r="I78" s="6">
        <v>-0.001</v>
      </c>
      <c r="J78" s="6">
        <v>0.533</v>
      </c>
      <c r="K78" s="6">
        <v>1.515</v>
      </c>
      <c r="L78" s="6">
        <v>0.0</v>
      </c>
      <c r="M78" s="6">
        <v>0.508</v>
      </c>
      <c r="N78" s="6">
        <v>3411.88</v>
      </c>
    </row>
    <row r="79">
      <c r="A79" s="5">
        <v>45940.256944444445</v>
      </c>
      <c r="B79" s="6">
        <v>3.036</v>
      </c>
      <c r="C79" s="6">
        <v>6.951</v>
      </c>
      <c r="D79" s="6">
        <v>4.62</v>
      </c>
      <c r="E79" s="6">
        <v>4.869</v>
      </c>
      <c r="F79" s="6">
        <v>0.402</v>
      </c>
      <c r="G79" s="6">
        <v>0.174</v>
      </c>
      <c r="H79" s="6">
        <v>0.527</v>
      </c>
      <c r="I79" s="6">
        <v>1.103</v>
      </c>
      <c r="J79" s="6">
        <v>0.557</v>
      </c>
      <c r="K79" s="6">
        <v>0.105</v>
      </c>
      <c r="L79" s="6">
        <v>1.523</v>
      </c>
      <c r="M79" s="6">
        <v>0.316</v>
      </c>
      <c r="N79" s="6">
        <v>3411.958</v>
      </c>
    </row>
    <row r="80">
      <c r="A80" s="5">
        <v>45940.260416666664</v>
      </c>
      <c r="B80" s="6">
        <v>3.039</v>
      </c>
      <c r="C80" s="6">
        <v>6.91</v>
      </c>
      <c r="D80" s="6">
        <v>4.617</v>
      </c>
      <c r="E80" s="6">
        <v>4.855</v>
      </c>
      <c r="F80" s="6">
        <v>0.395</v>
      </c>
      <c r="G80" s="6">
        <v>0.172</v>
      </c>
      <c r="H80" s="6">
        <v>0.525</v>
      </c>
      <c r="I80" s="6">
        <v>1.092</v>
      </c>
      <c r="J80" s="6">
        <v>0.549</v>
      </c>
      <c r="K80" s="6">
        <v>0.105</v>
      </c>
      <c r="L80" s="6">
        <v>1.524</v>
      </c>
      <c r="M80" s="6">
        <v>0.315</v>
      </c>
      <c r="N80" s="6">
        <v>3412.041</v>
      </c>
    </row>
    <row r="81">
      <c r="A81" s="5">
        <v>45940.26388888889</v>
      </c>
      <c r="B81" s="6">
        <v>3.133</v>
      </c>
      <c r="C81" s="6">
        <v>3.384</v>
      </c>
      <c r="D81" s="6">
        <v>0.0</v>
      </c>
      <c r="E81" s="6">
        <v>2.172</v>
      </c>
      <c r="F81" s="6">
        <v>0.415</v>
      </c>
      <c r="G81" s="6">
        <v>-0.377</v>
      </c>
      <c r="H81" s="6">
        <v>0.0</v>
      </c>
      <c r="I81" s="6">
        <v>0.038</v>
      </c>
      <c r="J81" s="6">
        <v>0.554</v>
      </c>
      <c r="K81" s="6">
        <v>1.535</v>
      </c>
      <c r="L81" s="6">
        <v>0.0</v>
      </c>
      <c r="M81" s="6">
        <v>0.508</v>
      </c>
      <c r="N81" s="6">
        <v>3412.12</v>
      </c>
    </row>
    <row r="82">
      <c r="A82" s="5">
        <v>45940.26736111111</v>
      </c>
      <c r="B82" s="6">
        <v>3.013</v>
      </c>
      <c r="C82" s="6">
        <v>6.971</v>
      </c>
      <c r="D82" s="6">
        <v>4.686</v>
      </c>
      <c r="E82" s="6">
        <v>4.89</v>
      </c>
      <c r="F82" s="6">
        <v>0.39</v>
      </c>
      <c r="G82" s="6">
        <v>0.169</v>
      </c>
      <c r="H82" s="6">
        <v>0.535</v>
      </c>
      <c r="I82" s="6">
        <v>1.094</v>
      </c>
      <c r="J82" s="6">
        <v>0.543</v>
      </c>
      <c r="K82" s="6">
        <v>0.101</v>
      </c>
      <c r="L82" s="6">
        <v>1.523</v>
      </c>
      <c r="M82" s="6">
        <v>0.312</v>
      </c>
      <c r="N82" s="6">
        <v>3412.201</v>
      </c>
    </row>
    <row r="83">
      <c r="A83" s="5">
        <v>45940.270833333336</v>
      </c>
      <c r="B83" s="6">
        <v>3.08</v>
      </c>
      <c r="C83" s="6">
        <v>7.02</v>
      </c>
      <c r="D83" s="6">
        <v>4.685</v>
      </c>
      <c r="E83" s="6">
        <v>4.928</v>
      </c>
      <c r="F83" s="6">
        <v>0.403</v>
      </c>
      <c r="G83" s="6">
        <v>0.166</v>
      </c>
      <c r="H83" s="6">
        <v>0.541</v>
      </c>
      <c r="I83" s="6">
        <v>1.11</v>
      </c>
      <c r="J83" s="6">
        <v>0.55</v>
      </c>
      <c r="K83" s="6">
        <v>0.099</v>
      </c>
      <c r="L83" s="6">
        <v>1.516</v>
      </c>
      <c r="M83" s="6">
        <v>0.315</v>
      </c>
      <c r="N83" s="6">
        <v>3412.283</v>
      </c>
    </row>
    <row r="84">
      <c r="A84" s="5">
        <v>45940.274305555555</v>
      </c>
      <c r="B84" s="6">
        <v>3.058</v>
      </c>
      <c r="C84" s="6">
        <v>6.932</v>
      </c>
      <c r="D84" s="6">
        <v>4.615</v>
      </c>
      <c r="E84" s="6">
        <v>4.868</v>
      </c>
      <c r="F84" s="6">
        <v>0.397</v>
      </c>
      <c r="G84" s="6">
        <v>0.162</v>
      </c>
      <c r="H84" s="6">
        <v>0.528</v>
      </c>
      <c r="I84" s="6">
        <v>1.087</v>
      </c>
      <c r="J84" s="6">
        <v>0.546</v>
      </c>
      <c r="K84" s="6">
        <v>0.099</v>
      </c>
      <c r="L84" s="6">
        <v>1.52</v>
      </c>
      <c r="M84" s="6">
        <v>0.313</v>
      </c>
      <c r="N84" s="6">
        <v>3412.36</v>
      </c>
    </row>
    <row r="85">
      <c r="A85" s="5">
        <v>45940.27777777778</v>
      </c>
      <c r="B85" s="6">
        <v>3.054</v>
      </c>
      <c r="C85" s="6">
        <v>3.3</v>
      </c>
      <c r="D85" s="6">
        <v>0.0</v>
      </c>
      <c r="E85" s="6">
        <v>2.118</v>
      </c>
      <c r="F85" s="6">
        <v>0.392</v>
      </c>
      <c r="G85" s="6">
        <v>-0.374</v>
      </c>
      <c r="H85" s="6">
        <v>0.0</v>
      </c>
      <c r="I85" s="6">
        <v>0.018</v>
      </c>
      <c r="J85" s="6">
        <v>0.542</v>
      </c>
      <c r="K85" s="6">
        <v>1.523</v>
      </c>
      <c r="L85" s="6">
        <v>0.0</v>
      </c>
      <c r="M85" s="6">
        <v>0.508</v>
      </c>
      <c r="N85" s="6">
        <v>3412.434</v>
      </c>
    </row>
    <row r="86">
      <c r="A86" s="5">
        <v>45940.28125</v>
      </c>
      <c r="B86" s="6">
        <v>3.042</v>
      </c>
      <c r="C86" s="6">
        <v>6.88</v>
      </c>
      <c r="D86" s="6">
        <v>4.593</v>
      </c>
      <c r="E86" s="6">
        <v>4.838</v>
      </c>
      <c r="F86" s="6">
        <v>0.394</v>
      </c>
      <c r="G86" s="6">
        <v>0.165</v>
      </c>
      <c r="H86" s="6">
        <v>0.52</v>
      </c>
      <c r="I86" s="6">
        <v>1.079</v>
      </c>
      <c r="J86" s="6">
        <v>0.546</v>
      </c>
      <c r="K86" s="6">
        <v>0.101</v>
      </c>
      <c r="L86" s="6">
        <v>1.525</v>
      </c>
      <c r="M86" s="6">
        <v>0.313</v>
      </c>
      <c r="N86" s="6">
        <v>3412.513</v>
      </c>
    </row>
    <row r="87">
      <c r="A87" s="5">
        <v>45940.28472222222</v>
      </c>
      <c r="B87" s="6">
        <v>3.031</v>
      </c>
      <c r="C87" s="6">
        <v>6.937</v>
      </c>
      <c r="D87" s="6">
        <v>4.666</v>
      </c>
      <c r="E87" s="6">
        <v>4.878</v>
      </c>
      <c r="F87" s="6">
        <v>0.399</v>
      </c>
      <c r="G87" s="6">
        <v>0.193</v>
      </c>
      <c r="H87" s="6">
        <v>0.52</v>
      </c>
      <c r="I87" s="6">
        <v>1.112</v>
      </c>
      <c r="J87" s="6">
        <v>0.556</v>
      </c>
      <c r="K87" s="6">
        <v>0.117</v>
      </c>
      <c r="L87" s="6">
        <v>1.531</v>
      </c>
      <c r="M87" s="6">
        <v>0.321</v>
      </c>
      <c r="N87" s="6">
        <v>3412.604</v>
      </c>
    </row>
    <row r="88">
      <c r="A88" s="5">
        <v>45940.288194444445</v>
      </c>
      <c r="B88" s="6">
        <v>3.062</v>
      </c>
      <c r="C88" s="6">
        <v>6.986</v>
      </c>
      <c r="D88" s="6">
        <v>4.686</v>
      </c>
      <c r="E88" s="6">
        <v>4.911</v>
      </c>
      <c r="F88" s="6">
        <v>0.4</v>
      </c>
      <c r="G88" s="6">
        <v>0.178</v>
      </c>
      <c r="H88" s="6">
        <v>0.537</v>
      </c>
      <c r="I88" s="6">
        <v>1.115</v>
      </c>
      <c r="J88" s="6">
        <v>0.545</v>
      </c>
      <c r="K88" s="6">
        <v>0.107</v>
      </c>
      <c r="L88" s="6">
        <v>1.523</v>
      </c>
      <c r="M88" s="6">
        <v>0.316</v>
      </c>
      <c r="N88" s="6">
        <v>3412.696</v>
      </c>
    </row>
    <row r="89">
      <c r="A89" s="5">
        <v>45940.291666666664</v>
      </c>
      <c r="B89" s="6">
        <v>3.097</v>
      </c>
      <c r="C89" s="6">
        <v>7.124</v>
      </c>
      <c r="D89" s="6">
        <v>4.773</v>
      </c>
      <c r="E89" s="6">
        <v>4.998</v>
      </c>
      <c r="F89" s="6">
        <v>0.413</v>
      </c>
      <c r="G89" s="6">
        <v>0.186</v>
      </c>
      <c r="H89" s="6">
        <v>0.558</v>
      </c>
      <c r="I89" s="6">
        <v>1.157</v>
      </c>
      <c r="J89" s="6">
        <v>0.555</v>
      </c>
      <c r="K89" s="6">
        <v>0.109</v>
      </c>
      <c r="L89" s="6">
        <v>1.516</v>
      </c>
      <c r="M89" s="6">
        <v>0.321</v>
      </c>
      <c r="N89" s="6">
        <v>3412.791</v>
      </c>
    </row>
    <row r="90">
      <c r="A90" s="5">
        <v>45940.29513888889</v>
      </c>
      <c r="B90" s="6">
        <v>0.0</v>
      </c>
      <c r="C90" s="6">
        <v>4.667</v>
      </c>
      <c r="D90" s="6">
        <v>4.732</v>
      </c>
      <c r="E90" s="6">
        <v>3.133</v>
      </c>
      <c r="F90" s="6">
        <v>0.0</v>
      </c>
      <c r="G90" s="6">
        <v>0.558</v>
      </c>
      <c r="H90" s="6">
        <v>0.553</v>
      </c>
      <c r="I90" s="6">
        <v>1.111</v>
      </c>
      <c r="J90" s="6">
        <v>0.0</v>
      </c>
      <c r="K90" s="6">
        <v>0.499</v>
      </c>
      <c r="L90" s="6">
        <v>1.516</v>
      </c>
      <c r="M90" s="6">
        <v>0.492</v>
      </c>
      <c r="N90" s="6">
        <v>3412.884</v>
      </c>
    </row>
    <row r="91">
      <c r="A91" s="5">
        <v>45940.29861111111</v>
      </c>
      <c r="B91" s="6">
        <v>0.0</v>
      </c>
      <c r="C91" s="6">
        <v>4.595</v>
      </c>
      <c r="D91" s="6">
        <v>4.661</v>
      </c>
      <c r="E91" s="6">
        <v>3.085</v>
      </c>
      <c r="F91" s="6">
        <v>0.0</v>
      </c>
      <c r="G91" s="6">
        <v>0.559</v>
      </c>
      <c r="H91" s="6">
        <v>0.536</v>
      </c>
      <c r="I91" s="6">
        <v>1.095</v>
      </c>
      <c r="J91" s="6">
        <v>0.0</v>
      </c>
      <c r="K91" s="6">
        <v>0.509</v>
      </c>
      <c r="L91" s="6">
        <v>1.523</v>
      </c>
      <c r="M91" s="6">
        <v>0.493</v>
      </c>
      <c r="N91" s="6">
        <v>3412.976</v>
      </c>
    </row>
    <row r="92">
      <c r="A92" s="5">
        <v>45940.302083333336</v>
      </c>
      <c r="B92" s="6">
        <v>0.0</v>
      </c>
      <c r="C92" s="6">
        <v>4.674</v>
      </c>
      <c r="D92" s="6">
        <v>4.739</v>
      </c>
      <c r="E92" s="6">
        <v>3.138</v>
      </c>
      <c r="F92" s="6">
        <v>0.0</v>
      </c>
      <c r="G92" s="6">
        <v>0.564</v>
      </c>
      <c r="H92" s="6">
        <v>0.547</v>
      </c>
      <c r="I92" s="6">
        <v>1.111</v>
      </c>
      <c r="J92" s="6">
        <v>0.0</v>
      </c>
      <c r="K92" s="6">
        <v>0.502</v>
      </c>
      <c r="L92" s="6">
        <v>1.521</v>
      </c>
      <c r="M92" s="6">
        <v>0.49</v>
      </c>
      <c r="N92" s="6">
        <v>3413.068</v>
      </c>
    </row>
    <row r="93">
      <c r="A93" s="5">
        <v>45940.305555555555</v>
      </c>
      <c r="B93" s="6">
        <v>0.0</v>
      </c>
      <c r="C93" s="6">
        <v>4.568</v>
      </c>
      <c r="D93" s="6">
        <v>4.632</v>
      </c>
      <c r="E93" s="6">
        <v>3.067</v>
      </c>
      <c r="F93" s="6">
        <v>0.0</v>
      </c>
      <c r="G93" s="6">
        <v>0.553</v>
      </c>
      <c r="H93" s="6">
        <v>0.537</v>
      </c>
      <c r="I93" s="6">
        <v>1.09</v>
      </c>
      <c r="J93" s="6">
        <v>0.0</v>
      </c>
      <c r="K93" s="6">
        <v>0.504</v>
      </c>
      <c r="L93" s="6">
        <v>1.519</v>
      </c>
      <c r="M93" s="6">
        <v>0.493</v>
      </c>
      <c r="N93" s="6">
        <v>3413.16</v>
      </c>
    </row>
    <row r="94">
      <c r="A94" s="5">
        <v>45940.30902777778</v>
      </c>
      <c r="B94" s="6">
        <v>0.0</v>
      </c>
      <c r="C94" s="6">
        <v>4.669</v>
      </c>
      <c r="D94" s="6">
        <v>4.735</v>
      </c>
      <c r="E94" s="6">
        <v>3.135</v>
      </c>
      <c r="F94" s="6">
        <v>0.0</v>
      </c>
      <c r="G94" s="6">
        <v>0.569</v>
      </c>
      <c r="H94" s="6">
        <v>0.546</v>
      </c>
      <c r="I94" s="6">
        <v>1.115</v>
      </c>
      <c r="J94" s="6">
        <v>0.0</v>
      </c>
      <c r="K94" s="6">
        <v>0.507</v>
      </c>
      <c r="L94" s="6">
        <v>1.523</v>
      </c>
      <c r="M94" s="6">
        <v>0.492</v>
      </c>
      <c r="N94" s="6">
        <v>3413.253</v>
      </c>
    </row>
    <row r="95">
      <c r="A95" s="5">
        <v>45940.3125</v>
      </c>
      <c r="B95" s="6">
        <v>0.0</v>
      </c>
      <c r="C95" s="6">
        <v>4.624</v>
      </c>
      <c r="D95" s="6">
        <v>4.688</v>
      </c>
      <c r="E95" s="6">
        <v>3.104</v>
      </c>
      <c r="F95" s="6">
        <v>0.0</v>
      </c>
      <c r="G95" s="6">
        <v>0.562</v>
      </c>
      <c r="H95" s="6">
        <v>0.543</v>
      </c>
      <c r="I95" s="6">
        <v>1.105</v>
      </c>
      <c r="J95" s="6">
        <v>0.0</v>
      </c>
      <c r="K95" s="6">
        <v>0.505</v>
      </c>
      <c r="L95" s="6">
        <v>1.52</v>
      </c>
      <c r="M95" s="6">
        <v>0.492</v>
      </c>
      <c r="N95" s="6">
        <v>3413.345</v>
      </c>
    </row>
    <row r="96">
      <c r="A96" s="5">
        <v>45940.31597222222</v>
      </c>
      <c r="B96" s="6">
        <v>0.0</v>
      </c>
      <c r="C96" s="6">
        <v>4.632</v>
      </c>
      <c r="D96" s="6">
        <v>4.699</v>
      </c>
      <c r="E96" s="6">
        <v>3.11</v>
      </c>
      <c r="F96" s="6">
        <v>0.0</v>
      </c>
      <c r="G96" s="6">
        <v>0.569</v>
      </c>
      <c r="H96" s="6">
        <v>0.538</v>
      </c>
      <c r="I96" s="6">
        <v>1.107</v>
      </c>
      <c r="J96" s="6">
        <v>0.0</v>
      </c>
      <c r="K96" s="6">
        <v>0.511</v>
      </c>
      <c r="L96" s="6">
        <v>1.526</v>
      </c>
      <c r="M96" s="6">
        <v>0.493</v>
      </c>
      <c r="N96" s="6">
        <v>3413.437</v>
      </c>
    </row>
    <row r="97">
      <c r="A97" s="5">
        <v>45940.319444444445</v>
      </c>
      <c r="B97" s="6">
        <v>0.0</v>
      </c>
      <c r="C97" s="6">
        <v>4.624</v>
      </c>
      <c r="D97" s="6">
        <v>4.687</v>
      </c>
      <c r="E97" s="6">
        <v>3.104</v>
      </c>
      <c r="F97" s="6">
        <v>0.0</v>
      </c>
      <c r="G97" s="6">
        <v>0.558</v>
      </c>
      <c r="H97" s="6">
        <v>0.541</v>
      </c>
      <c r="I97" s="6">
        <v>1.099</v>
      </c>
      <c r="J97" s="6">
        <v>0.0</v>
      </c>
      <c r="K97" s="6">
        <v>0.501</v>
      </c>
      <c r="L97" s="6">
        <v>1.522</v>
      </c>
      <c r="M97" s="6">
        <v>0.49</v>
      </c>
      <c r="N97" s="6">
        <v>3413.529</v>
      </c>
    </row>
    <row r="98">
      <c r="A98" s="5">
        <v>45940.322916666664</v>
      </c>
      <c r="B98" s="6">
        <v>0.0</v>
      </c>
      <c r="C98" s="6">
        <v>4.609</v>
      </c>
      <c r="D98" s="6">
        <v>4.675</v>
      </c>
      <c r="E98" s="6">
        <v>3.095</v>
      </c>
      <c r="F98" s="6">
        <v>0.0</v>
      </c>
      <c r="G98" s="6">
        <v>0.559</v>
      </c>
      <c r="H98" s="6">
        <v>0.539</v>
      </c>
      <c r="I98" s="6">
        <v>1.098</v>
      </c>
      <c r="J98" s="6">
        <v>0.0</v>
      </c>
      <c r="K98" s="6">
        <v>0.503</v>
      </c>
      <c r="L98" s="6">
        <v>1.522</v>
      </c>
      <c r="M98" s="6">
        <v>0.49</v>
      </c>
      <c r="N98" s="6">
        <v>3413.62</v>
      </c>
    </row>
    <row r="99">
      <c r="A99" s="5">
        <v>45940.32638888889</v>
      </c>
      <c r="B99" s="6">
        <v>0.0</v>
      </c>
      <c r="C99" s="6">
        <v>4.592</v>
      </c>
      <c r="D99" s="6">
        <v>4.656</v>
      </c>
      <c r="E99" s="6">
        <v>3.083</v>
      </c>
      <c r="F99" s="6">
        <v>0.0</v>
      </c>
      <c r="G99" s="6">
        <v>0.563</v>
      </c>
      <c r="H99" s="6">
        <v>0.531</v>
      </c>
      <c r="I99" s="6">
        <v>1.094</v>
      </c>
      <c r="J99" s="6">
        <v>0.0</v>
      </c>
      <c r="K99" s="6">
        <v>0.509</v>
      </c>
      <c r="L99" s="6">
        <v>1.528</v>
      </c>
      <c r="M99" s="6">
        <v>0.49</v>
      </c>
      <c r="N99" s="6">
        <v>3413.712</v>
      </c>
    </row>
    <row r="100">
      <c r="A100" s="5">
        <v>45940.32986111111</v>
      </c>
      <c r="B100" s="6">
        <v>0.0</v>
      </c>
      <c r="C100" s="6">
        <v>4.637</v>
      </c>
      <c r="D100" s="6">
        <v>4.704</v>
      </c>
      <c r="E100" s="6">
        <v>3.114</v>
      </c>
      <c r="F100" s="6">
        <v>0.0</v>
      </c>
      <c r="G100" s="6">
        <v>0.569</v>
      </c>
      <c r="H100" s="6">
        <v>0.542</v>
      </c>
      <c r="I100" s="6">
        <v>1.111</v>
      </c>
      <c r="J100" s="6">
        <v>0.0</v>
      </c>
      <c r="K100" s="6">
        <v>0.507</v>
      </c>
      <c r="L100" s="6">
        <v>1.525</v>
      </c>
      <c r="M100" s="6">
        <v>0.491</v>
      </c>
      <c r="N100" s="6">
        <v>3413.803</v>
      </c>
    </row>
    <row r="101">
      <c r="A101" s="5">
        <v>45940.333333333336</v>
      </c>
      <c r="B101" s="6">
        <v>0.0</v>
      </c>
      <c r="C101" s="6">
        <v>4.641</v>
      </c>
      <c r="D101" s="6">
        <v>4.707</v>
      </c>
      <c r="E101" s="6">
        <v>3.116</v>
      </c>
      <c r="F101" s="6">
        <v>0.0</v>
      </c>
      <c r="G101" s="6">
        <v>0.57</v>
      </c>
      <c r="H101" s="6">
        <v>0.543</v>
      </c>
      <c r="I101" s="6">
        <v>1.113</v>
      </c>
      <c r="J101" s="6">
        <v>0.0</v>
      </c>
      <c r="K101" s="6">
        <v>0.505</v>
      </c>
      <c r="L101" s="6">
        <v>1.525</v>
      </c>
      <c r="M101" s="6">
        <v>0.49</v>
      </c>
      <c r="N101" s="6">
        <v>3413.896</v>
      </c>
    </row>
    <row r="102">
      <c r="A102" s="5">
        <v>45940.336805555555</v>
      </c>
      <c r="B102" s="6">
        <v>0.0</v>
      </c>
      <c r="C102" s="6">
        <v>4.633</v>
      </c>
      <c r="D102" s="6">
        <v>4.698</v>
      </c>
      <c r="E102" s="6">
        <v>3.11</v>
      </c>
      <c r="F102" s="6">
        <v>0.0</v>
      </c>
      <c r="G102" s="6">
        <v>0.572</v>
      </c>
      <c r="H102" s="6">
        <v>0.542</v>
      </c>
      <c r="I102" s="6">
        <v>1.114</v>
      </c>
      <c r="J102" s="6">
        <v>0.0</v>
      </c>
      <c r="K102" s="6">
        <v>0.508</v>
      </c>
      <c r="L102" s="6">
        <v>1.525</v>
      </c>
      <c r="M102" s="6">
        <v>0.492</v>
      </c>
      <c r="N102" s="6">
        <v>3413.988</v>
      </c>
    </row>
    <row r="103">
      <c r="A103" s="5">
        <v>45940.34027777778</v>
      </c>
      <c r="B103" s="6">
        <v>0.0</v>
      </c>
      <c r="C103" s="6">
        <v>4.703</v>
      </c>
      <c r="D103" s="6">
        <v>4.766</v>
      </c>
      <c r="E103" s="6">
        <v>3.157</v>
      </c>
      <c r="F103" s="6">
        <v>0.0</v>
      </c>
      <c r="G103" s="6">
        <v>0.585</v>
      </c>
      <c r="H103" s="6">
        <v>0.551</v>
      </c>
      <c r="I103" s="6">
        <v>1.136</v>
      </c>
      <c r="J103" s="6">
        <v>0.0</v>
      </c>
      <c r="K103" s="6">
        <v>0.51</v>
      </c>
      <c r="L103" s="6">
        <v>1.527</v>
      </c>
      <c r="M103" s="6">
        <v>0.491</v>
      </c>
      <c r="N103" s="6">
        <v>3414.039</v>
      </c>
    </row>
    <row r="104">
      <c r="A104" s="5">
        <v>45940.34375</v>
      </c>
      <c r="B104" s="6">
        <v>0.0</v>
      </c>
      <c r="C104" s="6">
        <v>4.598</v>
      </c>
      <c r="D104" s="6">
        <v>4.663</v>
      </c>
      <c r="E104" s="6">
        <v>3.087</v>
      </c>
      <c r="F104" s="6">
        <v>0.0</v>
      </c>
      <c r="G104" s="6">
        <v>0.571</v>
      </c>
      <c r="H104" s="6">
        <v>0.542</v>
      </c>
      <c r="I104" s="6">
        <v>1.113</v>
      </c>
      <c r="J104" s="6">
        <v>0.0</v>
      </c>
      <c r="K104" s="6">
        <v>0.509</v>
      </c>
      <c r="L104" s="6">
        <v>1.525</v>
      </c>
      <c r="M104" s="6">
        <v>0.492</v>
      </c>
      <c r="N104" s="6">
        <v>3414.132</v>
      </c>
    </row>
    <row r="105">
      <c r="A105" s="5">
        <v>45940.34722222222</v>
      </c>
      <c r="B105" s="6">
        <v>0.0</v>
      </c>
      <c r="C105" s="6">
        <v>4.596</v>
      </c>
      <c r="D105" s="6">
        <v>4.663</v>
      </c>
      <c r="E105" s="6">
        <v>3.086</v>
      </c>
      <c r="F105" s="6">
        <v>0.0</v>
      </c>
      <c r="G105" s="6">
        <v>0.569</v>
      </c>
      <c r="H105" s="6">
        <v>0.545</v>
      </c>
      <c r="I105" s="6">
        <v>1.114</v>
      </c>
      <c r="J105" s="6">
        <v>0.0</v>
      </c>
      <c r="K105" s="6">
        <v>0.507</v>
      </c>
      <c r="L105" s="6">
        <v>1.523</v>
      </c>
      <c r="M105" s="6">
        <v>0.492</v>
      </c>
      <c r="N105" s="6">
        <v>3414.225</v>
      </c>
    </row>
    <row r="106">
      <c r="A106" s="5">
        <v>45940.350694444445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3414.265</v>
      </c>
    </row>
    <row r="107">
      <c r="A107" s="5">
        <v>45940.354166666664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3414.265</v>
      </c>
    </row>
    <row r="108">
      <c r="A108" s="5">
        <v>45940.35763888889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3414.265</v>
      </c>
    </row>
    <row r="109">
      <c r="A109" s="5">
        <v>45940.36111111111</v>
      </c>
      <c r="B109" s="6">
        <v>0.0</v>
      </c>
      <c r="C109" s="6">
        <v>4.633</v>
      </c>
      <c r="D109" s="6">
        <v>4.699</v>
      </c>
      <c r="E109" s="6">
        <v>3.111</v>
      </c>
      <c r="F109" s="6">
        <v>0.0</v>
      </c>
      <c r="G109" s="6">
        <v>0.588</v>
      </c>
      <c r="H109" s="6">
        <v>0.535</v>
      </c>
      <c r="I109" s="6">
        <v>1.123</v>
      </c>
      <c r="J109" s="6">
        <v>0.0</v>
      </c>
      <c r="K109" s="6">
        <v>0.52</v>
      </c>
      <c r="L109" s="6">
        <v>1.536</v>
      </c>
      <c r="M109" s="6">
        <v>0.492</v>
      </c>
      <c r="N109" s="6">
        <v>3414.334</v>
      </c>
    </row>
    <row r="110">
      <c r="A110" s="5">
        <v>45940.364583333336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3414.369</v>
      </c>
    </row>
    <row r="111">
      <c r="A111" s="5">
        <v>45940.368055555555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3414.427</v>
      </c>
    </row>
    <row r="112">
      <c r="A112" s="5">
        <v>45940.37152777778</v>
      </c>
      <c r="B112" s="6">
        <v>0.0</v>
      </c>
      <c r="C112" s="6">
        <v>4.683</v>
      </c>
      <c r="D112" s="6">
        <v>4.75</v>
      </c>
      <c r="E112" s="6">
        <v>3.144</v>
      </c>
      <c r="F112" s="6">
        <v>0.0</v>
      </c>
      <c r="G112" s="6">
        <v>0.589</v>
      </c>
      <c r="H112" s="6">
        <v>0.544</v>
      </c>
      <c r="I112" s="6">
        <v>1.133</v>
      </c>
      <c r="J112" s="6">
        <v>0.0</v>
      </c>
      <c r="K112" s="6">
        <v>0.515</v>
      </c>
      <c r="L112" s="6">
        <v>1.533</v>
      </c>
      <c r="M112" s="6">
        <v>0.491</v>
      </c>
      <c r="N112" s="6">
        <v>3414.466</v>
      </c>
    </row>
    <row r="113">
      <c r="A113" s="5">
        <v>45940.375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3414.514</v>
      </c>
    </row>
    <row r="114">
      <c r="A114" s="5">
        <v>45940.37847222222</v>
      </c>
      <c r="B114" s="6">
        <v>0.0</v>
      </c>
      <c r="C114" s="6">
        <v>4.705</v>
      </c>
      <c r="D114" s="6">
        <v>4.768</v>
      </c>
      <c r="E114" s="6">
        <v>3.158</v>
      </c>
      <c r="F114" s="6">
        <v>0.0</v>
      </c>
      <c r="G114" s="6">
        <v>0.576</v>
      </c>
      <c r="H114" s="6">
        <v>0.564</v>
      </c>
      <c r="I114" s="6">
        <v>1.14</v>
      </c>
      <c r="J114" s="6">
        <v>0.0</v>
      </c>
      <c r="K114" s="6">
        <v>0.501</v>
      </c>
      <c r="L114" s="6">
        <v>1.518</v>
      </c>
      <c r="M114" s="6">
        <v>0.492</v>
      </c>
      <c r="N114" s="6">
        <v>3414.568</v>
      </c>
    </row>
    <row r="115">
      <c r="A115" s="5">
        <v>45940.381944444445</v>
      </c>
      <c r="B115" s="6">
        <v>0.0</v>
      </c>
      <c r="C115" s="6">
        <v>5.04</v>
      </c>
      <c r="D115" s="6">
        <v>5.067</v>
      </c>
      <c r="E115" s="6">
        <v>3.369</v>
      </c>
      <c r="F115" s="6">
        <v>0.0</v>
      </c>
      <c r="G115" s="6">
        <v>0.214</v>
      </c>
      <c r="H115" s="6">
        <v>0.251</v>
      </c>
      <c r="I115" s="6">
        <v>0.465</v>
      </c>
      <c r="J115" s="6">
        <v>0.0</v>
      </c>
      <c r="K115" s="6">
        <v>0.175</v>
      </c>
      <c r="L115" s="6">
        <v>1.798</v>
      </c>
      <c r="M115" s="6">
        <v>0.189</v>
      </c>
      <c r="N115" s="6">
        <v>3414.604</v>
      </c>
    </row>
    <row r="116">
      <c r="A116" s="5">
        <v>45940.385416666664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3414.661</v>
      </c>
    </row>
    <row r="117">
      <c r="A117" s="5">
        <v>45940.38888888889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3414.69</v>
      </c>
    </row>
    <row r="118">
      <c r="A118" s="5">
        <v>45940.39236111111</v>
      </c>
      <c r="B118" s="6">
        <v>12.226</v>
      </c>
      <c r="C118" s="6">
        <v>23.08</v>
      </c>
      <c r="D118" s="6">
        <v>18.314</v>
      </c>
      <c r="E118" s="6">
        <v>17.873</v>
      </c>
      <c r="F118" s="6">
        <v>0.866</v>
      </c>
      <c r="G118" s="6">
        <v>0.8</v>
      </c>
      <c r="H118" s="6">
        <v>1.389</v>
      </c>
      <c r="I118" s="6">
        <v>3.055</v>
      </c>
      <c r="J118" s="6">
        <v>0.295</v>
      </c>
      <c r="K118" s="6">
        <v>0.143</v>
      </c>
      <c r="L118" s="6">
        <v>1.688</v>
      </c>
      <c r="M118" s="6">
        <v>0.235</v>
      </c>
      <c r="N118" s="6">
        <v>3414.898</v>
      </c>
    </row>
    <row r="119">
      <c r="A119" s="5">
        <v>45940.395833333336</v>
      </c>
      <c r="B119" s="6">
        <v>12.488</v>
      </c>
      <c r="C119" s="6">
        <v>23.138</v>
      </c>
      <c r="D119" s="6">
        <v>18.183</v>
      </c>
      <c r="E119" s="6">
        <v>17.936</v>
      </c>
      <c r="F119" s="6">
        <v>0.885</v>
      </c>
      <c r="G119" s="6">
        <v>0.742</v>
      </c>
      <c r="H119" s="6">
        <v>1.377</v>
      </c>
      <c r="I119" s="6">
        <v>3.004</v>
      </c>
      <c r="J119" s="6">
        <v>0.295</v>
      </c>
      <c r="K119" s="6">
        <v>0.132</v>
      </c>
      <c r="L119" s="6">
        <v>1.688</v>
      </c>
      <c r="M119" s="6">
        <v>0.231</v>
      </c>
      <c r="N119" s="6">
        <v>3415.151</v>
      </c>
    </row>
    <row r="120">
      <c r="A120" s="5">
        <v>45940.399305555555</v>
      </c>
      <c r="B120" s="6">
        <v>12.199</v>
      </c>
      <c r="C120" s="6">
        <v>23.058</v>
      </c>
      <c r="D120" s="6">
        <v>18.107</v>
      </c>
      <c r="E120" s="6">
        <v>17.788</v>
      </c>
      <c r="F120" s="6">
        <v>0.886</v>
      </c>
      <c r="G120" s="6">
        <v>0.773</v>
      </c>
      <c r="H120" s="6">
        <v>1.387</v>
      </c>
      <c r="I120" s="6">
        <v>3.046</v>
      </c>
      <c r="J120" s="6">
        <v>0.301</v>
      </c>
      <c r="K120" s="6">
        <v>0.138</v>
      </c>
      <c r="L120" s="6">
        <v>1.685</v>
      </c>
      <c r="M120" s="6">
        <v>0.235</v>
      </c>
      <c r="N120" s="6">
        <v>3415.403</v>
      </c>
    </row>
    <row r="121">
      <c r="A121" s="5">
        <v>45940.40277777778</v>
      </c>
      <c r="B121" s="6">
        <v>12.433</v>
      </c>
      <c r="C121" s="6">
        <v>23.558</v>
      </c>
      <c r="D121" s="6">
        <v>18.307</v>
      </c>
      <c r="E121" s="6">
        <v>18.099</v>
      </c>
      <c r="F121" s="6">
        <v>0.973</v>
      </c>
      <c r="G121" s="6">
        <v>0.814</v>
      </c>
      <c r="H121" s="6">
        <v>1.421</v>
      </c>
      <c r="I121" s="6">
        <v>3.208</v>
      </c>
      <c r="J121" s="6">
        <v>0.323</v>
      </c>
      <c r="K121" s="6">
        <v>0.142</v>
      </c>
      <c r="L121" s="6">
        <v>1.683</v>
      </c>
      <c r="M121" s="6">
        <v>0.242</v>
      </c>
      <c r="N121" s="6">
        <v>3415.66</v>
      </c>
    </row>
    <row r="122">
      <c r="A122" s="5">
        <v>45940.40625</v>
      </c>
      <c r="B122" s="6">
        <v>12.56</v>
      </c>
      <c r="C122" s="6">
        <v>23.468</v>
      </c>
      <c r="D122" s="6">
        <v>18.363</v>
      </c>
      <c r="E122" s="6">
        <v>18.131</v>
      </c>
      <c r="F122" s="6">
        <v>0.943</v>
      </c>
      <c r="G122" s="6">
        <v>0.803</v>
      </c>
      <c r="H122" s="6">
        <v>1.377</v>
      </c>
      <c r="I122" s="6">
        <v>3.123</v>
      </c>
      <c r="J122" s="6">
        <v>0.311</v>
      </c>
      <c r="K122" s="6">
        <v>0.141</v>
      </c>
      <c r="L122" s="6">
        <v>1.692</v>
      </c>
      <c r="M122" s="6">
        <v>0.236</v>
      </c>
      <c r="N122" s="6">
        <v>3415.925</v>
      </c>
    </row>
    <row r="123">
      <c r="A123" s="5">
        <v>45940.40972222222</v>
      </c>
      <c r="B123" s="6">
        <v>12.495</v>
      </c>
      <c r="C123" s="6">
        <v>23.592</v>
      </c>
      <c r="D123" s="6">
        <v>18.441</v>
      </c>
      <c r="E123" s="6">
        <v>18.176</v>
      </c>
      <c r="F123" s="6">
        <v>0.961</v>
      </c>
      <c r="G123" s="6">
        <v>0.843</v>
      </c>
      <c r="H123" s="6">
        <v>1.401</v>
      </c>
      <c r="I123" s="6">
        <v>3.205</v>
      </c>
      <c r="J123" s="6">
        <v>0.318</v>
      </c>
      <c r="K123" s="6">
        <v>0.147</v>
      </c>
      <c r="L123" s="6">
        <v>1.689</v>
      </c>
      <c r="M123" s="6">
        <v>0.242</v>
      </c>
      <c r="N123" s="6">
        <v>3416.184</v>
      </c>
    </row>
    <row r="124">
      <c r="A124" s="5">
        <v>45940.413194444445</v>
      </c>
      <c r="B124" s="6">
        <v>12.413</v>
      </c>
      <c r="C124" s="6">
        <v>24.025</v>
      </c>
      <c r="D124" s="6">
        <v>18.955</v>
      </c>
      <c r="E124" s="6">
        <v>18.464</v>
      </c>
      <c r="F124" s="6">
        <v>0.907</v>
      </c>
      <c r="G124" s="6">
        <v>0.815</v>
      </c>
      <c r="H124" s="6">
        <v>1.543</v>
      </c>
      <c r="I124" s="6">
        <v>3.265</v>
      </c>
      <c r="J124" s="6">
        <v>0.3</v>
      </c>
      <c r="K124" s="6">
        <v>0.138</v>
      </c>
      <c r="L124" s="6">
        <v>1.669</v>
      </c>
      <c r="M124" s="6">
        <v>0.24</v>
      </c>
      <c r="N124" s="6">
        <v>3416.455</v>
      </c>
    </row>
    <row r="125">
      <c r="A125" s="5">
        <v>45940.416666666664</v>
      </c>
      <c r="B125" s="6">
        <v>12.601</v>
      </c>
      <c r="C125" s="6">
        <v>24.181</v>
      </c>
      <c r="D125" s="6">
        <v>18.898</v>
      </c>
      <c r="E125" s="6">
        <v>18.56</v>
      </c>
      <c r="F125" s="6">
        <v>0.959</v>
      </c>
      <c r="G125" s="6">
        <v>0.813</v>
      </c>
      <c r="H125" s="6">
        <v>1.532</v>
      </c>
      <c r="I125" s="6">
        <v>3.304</v>
      </c>
      <c r="J125" s="6">
        <v>0.312</v>
      </c>
      <c r="K125" s="6">
        <v>0.137</v>
      </c>
      <c r="L125" s="6">
        <v>1.67</v>
      </c>
      <c r="M125" s="6">
        <v>0.242</v>
      </c>
      <c r="N125" s="6">
        <v>3416.732</v>
      </c>
    </row>
    <row r="126">
      <c r="A126" s="5">
        <v>45940.42013888889</v>
      </c>
      <c r="B126" s="6">
        <v>12.39</v>
      </c>
      <c r="C126" s="6">
        <v>23.847</v>
      </c>
      <c r="D126" s="6">
        <v>18.706</v>
      </c>
      <c r="E126" s="6">
        <v>18.314</v>
      </c>
      <c r="F126" s="6">
        <v>0.935</v>
      </c>
      <c r="G126" s="6">
        <v>0.811</v>
      </c>
      <c r="H126" s="6">
        <v>1.49</v>
      </c>
      <c r="I126" s="6">
        <v>3.236</v>
      </c>
      <c r="J126" s="6">
        <v>0.309</v>
      </c>
      <c r="K126" s="6">
        <v>0.139</v>
      </c>
      <c r="L126" s="6">
        <v>1.673</v>
      </c>
      <c r="M126" s="6">
        <v>0.241</v>
      </c>
      <c r="N126" s="6">
        <v>3417.006</v>
      </c>
    </row>
    <row r="127">
      <c r="A127" s="5">
        <v>45940.42361111111</v>
      </c>
      <c r="B127" s="6">
        <v>12.521</v>
      </c>
      <c r="C127" s="6">
        <v>23.845</v>
      </c>
      <c r="D127" s="6">
        <v>18.501</v>
      </c>
      <c r="E127" s="6">
        <v>18.289</v>
      </c>
      <c r="F127" s="6">
        <v>0.952</v>
      </c>
      <c r="G127" s="6">
        <v>0.772</v>
      </c>
      <c r="H127" s="6">
        <v>1.474</v>
      </c>
      <c r="I127" s="6">
        <v>3.198</v>
      </c>
      <c r="J127" s="6">
        <v>0.315</v>
      </c>
      <c r="K127" s="6">
        <v>0.134</v>
      </c>
      <c r="L127" s="6">
        <v>1.671</v>
      </c>
      <c r="M127" s="6">
        <v>0.241</v>
      </c>
      <c r="N127" s="6">
        <v>3417.273</v>
      </c>
    </row>
    <row r="128">
      <c r="A128" s="5">
        <v>45940.427083333336</v>
      </c>
      <c r="B128" s="6">
        <v>12.312</v>
      </c>
      <c r="C128" s="6">
        <v>23.821</v>
      </c>
      <c r="D128" s="6">
        <v>18.579</v>
      </c>
      <c r="E128" s="6">
        <v>18.237</v>
      </c>
      <c r="F128" s="6">
        <v>0.941</v>
      </c>
      <c r="G128" s="6">
        <v>0.799</v>
      </c>
      <c r="H128" s="6">
        <v>1.492</v>
      </c>
      <c r="I128" s="6">
        <v>3.232</v>
      </c>
      <c r="J128" s="6">
        <v>0.316</v>
      </c>
      <c r="K128" s="6">
        <v>0.138</v>
      </c>
      <c r="L128" s="6">
        <v>1.669</v>
      </c>
      <c r="M128" s="6">
        <v>0.244</v>
      </c>
      <c r="N128" s="6">
        <v>3417.542</v>
      </c>
    </row>
    <row r="129">
      <c r="A129" s="5">
        <v>45940.430555555555</v>
      </c>
      <c r="B129" s="6">
        <v>12.189</v>
      </c>
      <c r="C129" s="6">
        <v>23.588</v>
      </c>
      <c r="D129" s="6">
        <v>18.489</v>
      </c>
      <c r="E129" s="6">
        <v>18.089</v>
      </c>
      <c r="F129" s="6">
        <v>0.925</v>
      </c>
      <c r="G129" s="6">
        <v>0.806</v>
      </c>
      <c r="H129" s="6">
        <v>1.461</v>
      </c>
      <c r="I129" s="6">
        <v>3.192</v>
      </c>
      <c r="J129" s="6">
        <v>0.315</v>
      </c>
      <c r="K129" s="6">
        <v>0.141</v>
      </c>
      <c r="L129" s="6">
        <v>1.674</v>
      </c>
      <c r="M129" s="6">
        <v>0.243</v>
      </c>
      <c r="N129" s="6">
        <v>3417.809</v>
      </c>
    </row>
    <row r="130">
      <c r="A130" s="5">
        <v>45940.43402777778</v>
      </c>
      <c r="B130" s="6">
        <v>12.234</v>
      </c>
      <c r="C130" s="6">
        <v>23.619</v>
      </c>
      <c r="D130" s="6">
        <v>18.331</v>
      </c>
      <c r="E130" s="6">
        <v>18.061</v>
      </c>
      <c r="F130" s="6">
        <v>0.932</v>
      </c>
      <c r="G130" s="6">
        <v>0.748</v>
      </c>
      <c r="H130" s="6">
        <v>1.482</v>
      </c>
      <c r="I130" s="6">
        <v>3.162</v>
      </c>
      <c r="J130" s="6">
        <v>0.316</v>
      </c>
      <c r="K130" s="6">
        <v>0.13</v>
      </c>
      <c r="L130" s="6">
        <v>1.666</v>
      </c>
      <c r="M130" s="6">
        <v>0.241</v>
      </c>
      <c r="N130" s="6">
        <v>3418.074</v>
      </c>
    </row>
    <row r="131">
      <c r="A131" s="5">
        <v>45940.4375</v>
      </c>
      <c r="B131" s="6">
        <v>12.004</v>
      </c>
      <c r="C131" s="6">
        <v>23.668</v>
      </c>
      <c r="D131" s="6">
        <v>18.54</v>
      </c>
      <c r="E131" s="6">
        <v>18.07</v>
      </c>
      <c r="F131" s="6">
        <v>0.901</v>
      </c>
      <c r="G131" s="6">
        <v>0.794</v>
      </c>
      <c r="H131" s="6">
        <v>1.53</v>
      </c>
      <c r="I131" s="6">
        <v>3.225</v>
      </c>
      <c r="J131" s="6">
        <v>0.312</v>
      </c>
      <c r="K131" s="6">
        <v>0.138</v>
      </c>
      <c r="L131" s="6">
        <v>1.659</v>
      </c>
      <c r="M131" s="6">
        <v>0.246</v>
      </c>
      <c r="N131" s="6">
        <v>3418.341</v>
      </c>
    </row>
    <row r="132">
      <c r="A132" s="5">
        <v>45940.44097222222</v>
      </c>
      <c r="B132" s="6">
        <v>12.116</v>
      </c>
      <c r="C132" s="6">
        <v>23.87</v>
      </c>
      <c r="D132" s="6">
        <v>18.759</v>
      </c>
      <c r="E132" s="6">
        <v>18.248</v>
      </c>
      <c r="F132" s="6">
        <v>0.913</v>
      </c>
      <c r="G132" s="6">
        <v>0.855</v>
      </c>
      <c r="H132" s="6">
        <v>1.513</v>
      </c>
      <c r="I132" s="6">
        <v>3.281</v>
      </c>
      <c r="J132" s="6">
        <v>0.314</v>
      </c>
      <c r="K132" s="6">
        <v>0.148</v>
      </c>
      <c r="L132" s="6">
        <v>1.666</v>
      </c>
      <c r="M132" s="6">
        <v>0.248</v>
      </c>
      <c r="N132" s="6">
        <v>3418.61</v>
      </c>
    </row>
    <row r="133">
      <c r="A133" s="5">
        <v>45940.444444444445</v>
      </c>
      <c r="B133" s="6">
        <v>12.27</v>
      </c>
      <c r="C133" s="6">
        <v>24.203</v>
      </c>
      <c r="D133" s="6">
        <v>18.85</v>
      </c>
      <c r="E133" s="6">
        <v>18.441</v>
      </c>
      <c r="F133" s="6">
        <v>0.943</v>
      </c>
      <c r="G133" s="6">
        <v>0.837</v>
      </c>
      <c r="H133" s="6">
        <v>1.555</v>
      </c>
      <c r="I133" s="6">
        <v>3.335</v>
      </c>
      <c r="J133" s="6">
        <v>0.321</v>
      </c>
      <c r="K133" s="6">
        <v>0.144</v>
      </c>
      <c r="L133" s="6">
        <v>1.658</v>
      </c>
      <c r="M133" s="6">
        <v>0.25</v>
      </c>
      <c r="N133" s="6">
        <v>3418.889</v>
      </c>
    </row>
    <row r="134">
      <c r="A134" s="5">
        <v>45940.447916666664</v>
      </c>
      <c r="B134" s="6">
        <v>12.01</v>
      </c>
      <c r="C134" s="6">
        <v>24.099</v>
      </c>
      <c r="D134" s="6">
        <v>18.723</v>
      </c>
      <c r="E134" s="6">
        <v>18.277</v>
      </c>
      <c r="F134" s="6">
        <v>0.952</v>
      </c>
      <c r="G134" s="6">
        <v>0.857</v>
      </c>
      <c r="H134" s="6">
        <v>1.557</v>
      </c>
      <c r="I134" s="6">
        <v>3.366</v>
      </c>
      <c r="J134" s="6">
        <v>0.331</v>
      </c>
      <c r="K134" s="6">
        <v>0.148</v>
      </c>
      <c r="L134" s="6">
        <v>1.653</v>
      </c>
      <c r="M134" s="6">
        <v>0.256</v>
      </c>
      <c r="N134" s="6">
        <v>3419.169</v>
      </c>
    </row>
    <row r="135">
      <c r="A135" s="5">
        <v>45940.45138888889</v>
      </c>
      <c r="B135" s="6">
        <v>12.068</v>
      </c>
      <c r="C135" s="6">
        <v>23.965</v>
      </c>
      <c r="D135" s="6">
        <v>18.593</v>
      </c>
      <c r="E135" s="6">
        <v>18.209</v>
      </c>
      <c r="F135" s="6">
        <v>0.944</v>
      </c>
      <c r="G135" s="6">
        <v>0.786</v>
      </c>
      <c r="H135" s="6">
        <v>1.552</v>
      </c>
      <c r="I135" s="6">
        <v>3.282</v>
      </c>
      <c r="J135" s="6">
        <v>0.328</v>
      </c>
      <c r="K135" s="6">
        <v>0.136</v>
      </c>
      <c r="L135" s="6">
        <v>1.651</v>
      </c>
      <c r="M135" s="6">
        <v>0.251</v>
      </c>
      <c r="N135" s="6">
        <v>3419.441</v>
      </c>
    </row>
    <row r="136">
      <c r="A136" s="5">
        <v>45940.45486111111</v>
      </c>
      <c r="B136" s="6">
        <v>12.134</v>
      </c>
      <c r="C136" s="6">
        <v>24.01</v>
      </c>
      <c r="D136" s="6">
        <v>18.683</v>
      </c>
      <c r="E136" s="6">
        <v>18.276</v>
      </c>
      <c r="F136" s="6">
        <v>0.948</v>
      </c>
      <c r="G136" s="6">
        <v>0.827</v>
      </c>
      <c r="H136" s="6">
        <v>1.533</v>
      </c>
      <c r="I136" s="6">
        <v>3.308</v>
      </c>
      <c r="J136" s="6">
        <v>0.327</v>
      </c>
      <c r="K136" s="6">
        <v>0.143</v>
      </c>
      <c r="L136" s="6">
        <v>1.658</v>
      </c>
      <c r="M136" s="6">
        <v>0.252</v>
      </c>
      <c r="N136" s="6">
        <v>3419.716</v>
      </c>
    </row>
    <row r="137">
      <c r="A137" s="5">
        <v>45940.458333333336</v>
      </c>
      <c r="B137" s="6">
        <v>12.187</v>
      </c>
      <c r="C137" s="6">
        <v>23.816</v>
      </c>
      <c r="D137" s="6">
        <v>18.686</v>
      </c>
      <c r="E137" s="6">
        <v>18.23</v>
      </c>
      <c r="F137" s="6">
        <v>0.927</v>
      </c>
      <c r="G137" s="6">
        <v>0.84</v>
      </c>
      <c r="H137" s="6">
        <v>1.511</v>
      </c>
      <c r="I137" s="6">
        <v>3.278</v>
      </c>
      <c r="J137" s="6">
        <v>0.318</v>
      </c>
      <c r="K137" s="6">
        <v>0.147</v>
      </c>
      <c r="L137" s="6">
        <v>1.664</v>
      </c>
      <c r="M137" s="6">
        <v>0.249</v>
      </c>
      <c r="N137" s="6">
        <v>3419.992</v>
      </c>
    </row>
    <row r="138">
      <c r="A138" s="5">
        <v>45940.461805555555</v>
      </c>
      <c r="B138" s="6">
        <v>12.173</v>
      </c>
      <c r="C138" s="6">
        <v>23.83</v>
      </c>
      <c r="D138" s="6">
        <v>18.622</v>
      </c>
      <c r="E138" s="6">
        <v>18.208</v>
      </c>
      <c r="F138" s="6">
        <v>0.928</v>
      </c>
      <c r="G138" s="6">
        <v>0.825</v>
      </c>
      <c r="H138" s="6">
        <v>1.527</v>
      </c>
      <c r="I138" s="6">
        <v>3.28</v>
      </c>
      <c r="J138" s="6">
        <v>0.318</v>
      </c>
      <c r="K138" s="6">
        <v>0.144</v>
      </c>
      <c r="L138" s="6">
        <v>1.66</v>
      </c>
      <c r="M138" s="6">
        <v>0.249</v>
      </c>
      <c r="N138" s="6">
        <v>3420.259</v>
      </c>
    </row>
    <row r="139">
      <c r="A139" s="5">
        <v>45940.46527777778</v>
      </c>
      <c r="B139" s="6">
        <v>12.17</v>
      </c>
      <c r="C139" s="6">
        <v>23.727</v>
      </c>
      <c r="D139" s="6">
        <v>18.533</v>
      </c>
      <c r="E139" s="6">
        <v>18.143</v>
      </c>
      <c r="F139" s="6">
        <v>0.919</v>
      </c>
      <c r="G139" s="6">
        <v>0.801</v>
      </c>
      <c r="H139" s="6">
        <v>1.509</v>
      </c>
      <c r="I139" s="6">
        <v>3.229</v>
      </c>
      <c r="J139" s="6">
        <v>0.314</v>
      </c>
      <c r="K139" s="6">
        <v>0.14</v>
      </c>
      <c r="L139" s="6">
        <v>1.662</v>
      </c>
      <c r="M139" s="6">
        <v>0.246</v>
      </c>
      <c r="N139" s="6">
        <v>3420.531</v>
      </c>
    </row>
    <row r="140">
      <c r="A140" s="5">
        <v>45940.46875</v>
      </c>
      <c r="B140" s="6">
        <v>12.282</v>
      </c>
      <c r="C140" s="6">
        <v>24.036</v>
      </c>
      <c r="D140" s="6">
        <v>18.93</v>
      </c>
      <c r="E140" s="6">
        <v>18.416</v>
      </c>
      <c r="F140" s="6">
        <v>0.924</v>
      </c>
      <c r="G140" s="6">
        <v>0.867</v>
      </c>
      <c r="H140" s="6">
        <v>1.567</v>
      </c>
      <c r="I140" s="6">
        <v>3.358</v>
      </c>
      <c r="J140" s="6">
        <v>0.308</v>
      </c>
      <c r="K140" s="6">
        <v>0.147</v>
      </c>
      <c r="L140" s="6">
        <v>1.663</v>
      </c>
      <c r="M140" s="6">
        <v>0.248</v>
      </c>
      <c r="N140" s="6">
        <v>3420.809</v>
      </c>
    </row>
    <row r="141">
      <c r="A141" s="5">
        <v>45940.47222222222</v>
      </c>
      <c r="B141" s="6">
        <v>12.281</v>
      </c>
      <c r="C141" s="6">
        <v>24.115</v>
      </c>
      <c r="D141" s="6">
        <v>18.993</v>
      </c>
      <c r="E141" s="6">
        <v>18.463</v>
      </c>
      <c r="F141" s="6">
        <v>0.945</v>
      </c>
      <c r="G141" s="6">
        <v>0.908</v>
      </c>
      <c r="H141" s="6">
        <v>1.545</v>
      </c>
      <c r="I141" s="6">
        <v>3.398</v>
      </c>
      <c r="J141" s="6">
        <v>0.314</v>
      </c>
      <c r="K141" s="6">
        <v>0.153</v>
      </c>
      <c r="L141" s="6">
        <v>1.67</v>
      </c>
      <c r="M141" s="6">
        <v>0.25</v>
      </c>
      <c r="N141" s="6">
        <v>3421.093</v>
      </c>
    </row>
    <row r="142">
      <c r="A142" s="5">
        <v>45940.475694444445</v>
      </c>
      <c r="B142" s="6">
        <v>12.253</v>
      </c>
      <c r="C142" s="6">
        <v>23.996</v>
      </c>
      <c r="D142" s="6">
        <v>18.939</v>
      </c>
      <c r="E142" s="6">
        <v>18.396</v>
      </c>
      <c r="F142" s="6">
        <v>0.922</v>
      </c>
      <c r="G142" s="6">
        <v>0.899</v>
      </c>
      <c r="H142" s="6">
        <v>1.55</v>
      </c>
      <c r="I142" s="6">
        <v>3.371</v>
      </c>
      <c r="J142" s="6">
        <v>0.308</v>
      </c>
      <c r="K142" s="6">
        <v>0.153</v>
      </c>
      <c r="L142" s="6">
        <v>1.667</v>
      </c>
      <c r="M142" s="6">
        <v>0.249</v>
      </c>
      <c r="N142" s="6">
        <v>3421.376</v>
      </c>
    </row>
    <row r="143">
      <c r="A143" s="5">
        <v>45940.479166666664</v>
      </c>
      <c r="B143" s="6">
        <v>12.386</v>
      </c>
      <c r="C143" s="6">
        <v>24.201</v>
      </c>
      <c r="D143" s="6">
        <v>18.971</v>
      </c>
      <c r="E143" s="6">
        <v>18.519</v>
      </c>
      <c r="F143" s="6">
        <v>0.952</v>
      </c>
      <c r="G143" s="6">
        <v>0.854</v>
      </c>
      <c r="H143" s="6">
        <v>1.569</v>
      </c>
      <c r="I143" s="6">
        <v>3.375</v>
      </c>
      <c r="J143" s="6">
        <v>0.315</v>
      </c>
      <c r="K143" s="6">
        <v>0.144</v>
      </c>
      <c r="L143" s="6">
        <v>1.663</v>
      </c>
      <c r="M143" s="6">
        <v>0.248</v>
      </c>
      <c r="N143" s="6">
        <v>3421.656</v>
      </c>
    </row>
    <row r="144">
      <c r="A144" s="5">
        <v>45940.48263888889</v>
      </c>
      <c r="B144" s="6">
        <v>12.349</v>
      </c>
      <c r="C144" s="6">
        <v>24.023</v>
      </c>
      <c r="D144" s="6">
        <v>18.785</v>
      </c>
      <c r="E144" s="6">
        <v>18.386</v>
      </c>
      <c r="F144" s="6">
        <v>0.943</v>
      </c>
      <c r="G144" s="6">
        <v>0.812</v>
      </c>
      <c r="H144" s="6">
        <v>1.569</v>
      </c>
      <c r="I144" s="6">
        <v>3.324</v>
      </c>
      <c r="J144" s="6">
        <v>0.313</v>
      </c>
      <c r="K144" s="6">
        <v>0.138</v>
      </c>
      <c r="L144" s="6">
        <v>1.66</v>
      </c>
      <c r="M144" s="6">
        <v>0.246</v>
      </c>
      <c r="N144" s="6">
        <v>3421.936</v>
      </c>
    </row>
    <row r="145">
      <c r="A145" s="5">
        <v>45940.48611111111</v>
      </c>
      <c r="B145" s="6">
        <v>12.253</v>
      </c>
      <c r="C145" s="6">
        <v>23.999</v>
      </c>
      <c r="D145" s="6">
        <v>18.905</v>
      </c>
      <c r="E145" s="6">
        <v>18.386</v>
      </c>
      <c r="F145" s="6">
        <v>0.924</v>
      </c>
      <c r="G145" s="6">
        <v>0.843</v>
      </c>
      <c r="H145" s="6">
        <v>1.559</v>
      </c>
      <c r="I145" s="6">
        <v>3.326</v>
      </c>
      <c r="J145" s="6">
        <v>0.309</v>
      </c>
      <c r="K145" s="6">
        <v>0.143</v>
      </c>
      <c r="L145" s="6">
        <v>1.665</v>
      </c>
      <c r="M145" s="6">
        <v>0.246</v>
      </c>
      <c r="N145" s="6">
        <v>3422.216</v>
      </c>
    </row>
    <row r="146">
      <c r="A146" s="5">
        <v>45940.489583333336</v>
      </c>
      <c r="B146" s="6">
        <v>12.393</v>
      </c>
      <c r="C146" s="6">
        <v>24.392</v>
      </c>
      <c r="D146" s="6">
        <v>19.269</v>
      </c>
      <c r="E146" s="6">
        <v>18.684</v>
      </c>
      <c r="F146" s="6">
        <v>0.945</v>
      </c>
      <c r="G146" s="6">
        <v>0.906</v>
      </c>
      <c r="H146" s="6">
        <v>1.568</v>
      </c>
      <c r="I146" s="6">
        <v>3.419</v>
      </c>
      <c r="J146" s="6">
        <v>0.312</v>
      </c>
      <c r="K146" s="6">
        <v>0.152</v>
      </c>
      <c r="L146" s="6">
        <v>1.67</v>
      </c>
      <c r="M146" s="6">
        <v>0.249</v>
      </c>
      <c r="N146" s="6">
        <v>3422.495</v>
      </c>
    </row>
    <row r="147">
      <c r="A147" s="5">
        <v>45940.493055555555</v>
      </c>
      <c r="B147" s="6">
        <v>12.33</v>
      </c>
      <c r="C147" s="6">
        <v>24.114</v>
      </c>
      <c r="D147" s="6">
        <v>18.944</v>
      </c>
      <c r="E147" s="6">
        <v>18.463</v>
      </c>
      <c r="F147" s="6">
        <v>0.941</v>
      </c>
      <c r="G147" s="6">
        <v>0.85</v>
      </c>
      <c r="H147" s="6">
        <v>1.568</v>
      </c>
      <c r="I147" s="6">
        <v>3.359</v>
      </c>
      <c r="J147" s="6">
        <v>0.312</v>
      </c>
      <c r="K147" s="6">
        <v>0.144</v>
      </c>
      <c r="L147" s="6">
        <v>1.664</v>
      </c>
      <c r="M147" s="6">
        <v>0.247</v>
      </c>
      <c r="N147" s="6">
        <v>3422.776</v>
      </c>
    </row>
    <row r="148">
      <c r="A148" s="5">
        <v>45940.49652777778</v>
      </c>
      <c r="B148" s="6">
        <v>12.408</v>
      </c>
      <c r="C148" s="6">
        <v>24.322</v>
      </c>
      <c r="D148" s="6">
        <v>19.085</v>
      </c>
      <c r="E148" s="6">
        <v>18.605</v>
      </c>
      <c r="F148" s="6">
        <v>0.959</v>
      </c>
      <c r="G148" s="6">
        <v>0.845</v>
      </c>
      <c r="H148" s="6">
        <v>1.594</v>
      </c>
      <c r="I148" s="6">
        <v>3.398</v>
      </c>
      <c r="J148" s="6">
        <v>0.314</v>
      </c>
      <c r="K148" s="6">
        <v>0.141</v>
      </c>
      <c r="L148" s="6">
        <v>1.663</v>
      </c>
      <c r="M148" s="6">
        <v>0.247</v>
      </c>
      <c r="N148" s="6">
        <v>3423.057</v>
      </c>
    </row>
    <row r="149">
      <c r="A149" s="5">
        <v>45940.5</v>
      </c>
      <c r="B149" s="6">
        <v>12.423</v>
      </c>
      <c r="C149" s="6">
        <v>24.156</v>
      </c>
      <c r="D149" s="6">
        <v>18.908</v>
      </c>
      <c r="E149" s="6">
        <v>18.496</v>
      </c>
      <c r="F149" s="6">
        <v>0.955</v>
      </c>
      <c r="G149" s="6">
        <v>0.845</v>
      </c>
      <c r="H149" s="6">
        <v>1.568</v>
      </c>
      <c r="I149" s="6">
        <v>3.368</v>
      </c>
      <c r="J149" s="6">
        <v>0.313</v>
      </c>
      <c r="K149" s="6">
        <v>0.142</v>
      </c>
      <c r="L149" s="6">
        <v>1.664</v>
      </c>
      <c r="M149" s="6">
        <v>0.246</v>
      </c>
      <c r="N149" s="6">
        <v>3423.341</v>
      </c>
    </row>
    <row r="150">
      <c r="A150" s="5">
        <v>45940.50347222222</v>
      </c>
      <c r="B150" s="6">
        <v>12.379</v>
      </c>
      <c r="C150" s="6">
        <v>23.955</v>
      </c>
      <c r="D150" s="6">
        <v>18.619</v>
      </c>
      <c r="E150" s="6">
        <v>18.318</v>
      </c>
      <c r="F150" s="6">
        <v>0.949</v>
      </c>
      <c r="G150" s="6">
        <v>0.778</v>
      </c>
      <c r="H150" s="6">
        <v>1.555</v>
      </c>
      <c r="I150" s="6">
        <v>3.282</v>
      </c>
      <c r="J150" s="6">
        <v>0.315</v>
      </c>
      <c r="K150" s="6">
        <v>0.133</v>
      </c>
      <c r="L150" s="6">
        <v>1.658</v>
      </c>
      <c r="M150" s="6">
        <v>0.245</v>
      </c>
      <c r="N150" s="6">
        <v>3423.62</v>
      </c>
    </row>
    <row r="151">
      <c r="A151" s="5">
        <v>45940.506944444445</v>
      </c>
      <c r="B151" s="6">
        <v>12.374</v>
      </c>
      <c r="C151" s="6">
        <v>23.796</v>
      </c>
      <c r="D151" s="6">
        <v>18.252</v>
      </c>
      <c r="E151" s="6">
        <v>18.14</v>
      </c>
      <c r="F151" s="6">
        <v>0.958</v>
      </c>
      <c r="G151" s="6">
        <v>0.689</v>
      </c>
      <c r="H151" s="6">
        <v>1.561</v>
      </c>
      <c r="I151" s="6">
        <v>3.208</v>
      </c>
      <c r="J151" s="6">
        <v>0.32</v>
      </c>
      <c r="K151" s="6">
        <v>0.12</v>
      </c>
      <c r="L151" s="6">
        <v>1.648</v>
      </c>
      <c r="M151" s="6">
        <v>0.243</v>
      </c>
      <c r="N151" s="6">
        <v>3423.888</v>
      </c>
    </row>
    <row r="152">
      <c r="A152" s="5">
        <v>45940.510416666664</v>
      </c>
      <c r="B152" s="6">
        <v>12.175</v>
      </c>
      <c r="C152" s="6">
        <v>24.025</v>
      </c>
      <c r="D152" s="6">
        <v>18.901</v>
      </c>
      <c r="E152" s="6">
        <v>18.367</v>
      </c>
      <c r="F152" s="6">
        <v>0.935</v>
      </c>
      <c r="G152" s="6">
        <v>0.851</v>
      </c>
      <c r="H152" s="6">
        <v>1.564</v>
      </c>
      <c r="I152" s="6">
        <v>3.35</v>
      </c>
      <c r="J152" s="6">
        <v>0.315</v>
      </c>
      <c r="K152" s="6">
        <v>0.145</v>
      </c>
      <c r="L152" s="6">
        <v>1.663</v>
      </c>
      <c r="M152" s="6">
        <v>0.248</v>
      </c>
      <c r="N152" s="6">
        <v>3424.165</v>
      </c>
    </row>
    <row r="153">
      <c r="A153" s="5">
        <v>45940.51388888889</v>
      </c>
      <c r="B153" s="6">
        <v>12.403</v>
      </c>
      <c r="C153" s="6">
        <v>24.072</v>
      </c>
      <c r="D153" s="6">
        <v>18.605</v>
      </c>
      <c r="E153" s="6">
        <v>18.36</v>
      </c>
      <c r="F153" s="6">
        <v>0.966</v>
      </c>
      <c r="G153" s="6">
        <v>0.77</v>
      </c>
      <c r="H153" s="6">
        <v>1.543</v>
      </c>
      <c r="I153" s="6">
        <v>3.279</v>
      </c>
      <c r="J153" s="6">
        <v>0.322</v>
      </c>
      <c r="K153" s="6">
        <v>0.132</v>
      </c>
      <c r="L153" s="6">
        <v>1.659</v>
      </c>
      <c r="M153" s="6">
        <v>0.246</v>
      </c>
      <c r="N153" s="6">
        <v>3424.441</v>
      </c>
    </row>
    <row r="154">
      <c r="A154" s="5">
        <v>45940.51736111111</v>
      </c>
      <c r="B154" s="6">
        <v>12.037</v>
      </c>
      <c r="C154" s="6">
        <v>24.001</v>
      </c>
      <c r="D154" s="6">
        <v>19.045</v>
      </c>
      <c r="E154" s="6">
        <v>18.361</v>
      </c>
      <c r="F154" s="6">
        <v>0.928</v>
      </c>
      <c r="G154" s="6">
        <v>0.916</v>
      </c>
      <c r="H154" s="6">
        <v>1.543</v>
      </c>
      <c r="I154" s="6">
        <v>3.387</v>
      </c>
      <c r="J154" s="6">
        <v>0.314</v>
      </c>
      <c r="K154" s="6">
        <v>0.155</v>
      </c>
      <c r="L154" s="6">
        <v>1.672</v>
      </c>
      <c r="M154" s="6">
        <v>0.25</v>
      </c>
      <c r="N154" s="6">
        <v>3424.715</v>
      </c>
    </row>
    <row r="155">
      <c r="A155" s="5">
        <v>45940.520833333336</v>
      </c>
      <c r="B155" s="6">
        <v>12.4</v>
      </c>
      <c r="C155" s="6">
        <v>24.472</v>
      </c>
      <c r="D155" s="6">
        <v>19.168</v>
      </c>
      <c r="E155" s="6">
        <v>18.68</v>
      </c>
      <c r="F155" s="6">
        <v>0.957</v>
      </c>
      <c r="G155" s="6">
        <v>0.857</v>
      </c>
      <c r="H155" s="6">
        <v>1.596</v>
      </c>
      <c r="I155" s="6">
        <v>3.41</v>
      </c>
      <c r="J155" s="6">
        <v>0.314</v>
      </c>
      <c r="K155" s="6">
        <v>0.142</v>
      </c>
      <c r="L155" s="6">
        <v>1.664</v>
      </c>
      <c r="M155" s="6">
        <v>0.247</v>
      </c>
      <c r="N155" s="6">
        <v>3424.998</v>
      </c>
    </row>
    <row r="156">
      <c r="A156" s="5">
        <v>45940.524305555555</v>
      </c>
      <c r="B156" s="6">
        <v>12.5</v>
      </c>
      <c r="C156" s="6">
        <v>24.531</v>
      </c>
      <c r="D156" s="6">
        <v>19.215</v>
      </c>
      <c r="E156" s="6">
        <v>18.749</v>
      </c>
      <c r="F156" s="6">
        <v>0.96</v>
      </c>
      <c r="G156" s="6">
        <v>0.847</v>
      </c>
      <c r="H156" s="6">
        <v>1.593</v>
      </c>
      <c r="I156" s="6">
        <v>3.4</v>
      </c>
      <c r="J156" s="6">
        <v>0.311</v>
      </c>
      <c r="K156" s="6">
        <v>0.14</v>
      </c>
      <c r="L156" s="6">
        <v>1.666</v>
      </c>
      <c r="M156" s="6">
        <v>0.244</v>
      </c>
      <c r="N156" s="6">
        <v>3425.284</v>
      </c>
    </row>
    <row r="157">
      <c r="A157" s="5">
        <v>45940.52777777778</v>
      </c>
      <c r="B157" s="6">
        <v>12.425</v>
      </c>
      <c r="C157" s="6">
        <v>24.387</v>
      </c>
      <c r="D157" s="6">
        <v>19.06</v>
      </c>
      <c r="E157" s="6">
        <v>18.624</v>
      </c>
      <c r="F157" s="6">
        <v>0.951</v>
      </c>
      <c r="G157" s="6">
        <v>0.851</v>
      </c>
      <c r="H157" s="6">
        <v>1.555</v>
      </c>
      <c r="I157" s="6">
        <v>3.357</v>
      </c>
      <c r="J157" s="6">
        <v>0.31</v>
      </c>
      <c r="K157" s="6">
        <v>0.142</v>
      </c>
      <c r="L157" s="6">
        <v>1.668</v>
      </c>
      <c r="M157" s="6">
        <v>0.244</v>
      </c>
      <c r="N157" s="6">
        <v>3425.566</v>
      </c>
    </row>
    <row r="158">
      <c r="A158" s="5">
        <v>45940.53125</v>
      </c>
      <c r="B158" s="6">
        <v>12.436</v>
      </c>
      <c r="C158" s="6">
        <v>24.234</v>
      </c>
      <c r="D158" s="6">
        <v>18.991</v>
      </c>
      <c r="E158" s="6">
        <v>18.553</v>
      </c>
      <c r="F158" s="6">
        <v>0.938</v>
      </c>
      <c r="G158" s="6">
        <v>0.825</v>
      </c>
      <c r="H158" s="6">
        <v>1.539</v>
      </c>
      <c r="I158" s="6">
        <v>3.302</v>
      </c>
      <c r="J158" s="6">
        <v>0.308</v>
      </c>
      <c r="K158" s="6">
        <v>0.139</v>
      </c>
      <c r="L158" s="6">
        <v>1.669</v>
      </c>
      <c r="M158" s="6">
        <v>0.243</v>
      </c>
      <c r="N158" s="6">
        <v>3425.846</v>
      </c>
    </row>
    <row r="159">
      <c r="A159" s="5">
        <v>45940.53472222222</v>
      </c>
      <c r="B159" s="6">
        <v>12.484</v>
      </c>
      <c r="C159" s="6">
        <v>24.189</v>
      </c>
      <c r="D159" s="6">
        <v>18.908</v>
      </c>
      <c r="E159" s="6">
        <v>18.527</v>
      </c>
      <c r="F159" s="6">
        <v>0.938</v>
      </c>
      <c r="G159" s="6">
        <v>0.815</v>
      </c>
      <c r="H159" s="6">
        <v>1.552</v>
      </c>
      <c r="I159" s="6">
        <v>3.305</v>
      </c>
      <c r="J159" s="6">
        <v>0.307</v>
      </c>
      <c r="K159" s="6">
        <v>0.138</v>
      </c>
      <c r="L159" s="6">
        <v>1.664</v>
      </c>
      <c r="M159" s="6">
        <v>0.243</v>
      </c>
      <c r="N159" s="6">
        <v>3426.119</v>
      </c>
    </row>
    <row r="160">
      <c r="A160" s="5">
        <v>45940.538194444445</v>
      </c>
      <c r="B160" s="6">
        <v>12.542</v>
      </c>
      <c r="C160" s="6">
        <v>24.125</v>
      </c>
      <c r="D160" s="6">
        <v>18.812</v>
      </c>
      <c r="E160" s="6">
        <v>18.493</v>
      </c>
      <c r="F160" s="6">
        <v>0.968</v>
      </c>
      <c r="G160" s="6">
        <v>0.826</v>
      </c>
      <c r="H160" s="6">
        <v>1.507</v>
      </c>
      <c r="I160" s="6">
        <v>3.301</v>
      </c>
      <c r="J160" s="6">
        <v>0.314</v>
      </c>
      <c r="K160" s="6">
        <v>0.139</v>
      </c>
      <c r="L160" s="6">
        <v>1.674</v>
      </c>
      <c r="M160" s="6">
        <v>0.242</v>
      </c>
      <c r="N160" s="6">
        <v>3426.399</v>
      </c>
    </row>
    <row r="161">
      <c r="A161" s="5">
        <v>45940.541666666664</v>
      </c>
      <c r="B161" s="6">
        <v>12.527</v>
      </c>
      <c r="C161" s="6">
        <v>23.91</v>
      </c>
      <c r="D161" s="6">
        <v>18.878</v>
      </c>
      <c r="E161" s="6">
        <v>18.438</v>
      </c>
      <c r="F161" s="6">
        <v>0.936</v>
      </c>
      <c r="G161" s="6">
        <v>0.854</v>
      </c>
      <c r="H161" s="6">
        <v>1.444</v>
      </c>
      <c r="I161" s="6">
        <v>3.234</v>
      </c>
      <c r="J161" s="6">
        <v>0.304</v>
      </c>
      <c r="K161" s="6">
        <v>0.145</v>
      </c>
      <c r="L161" s="6">
        <v>1.69</v>
      </c>
      <c r="M161" s="6">
        <v>0.237</v>
      </c>
      <c r="N161" s="6">
        <v>3426.671</v>
      </c>
    </row>
    <row r="162">
      <c r="A162" s="5">
        <v>45940.54513888889</v>
      </c>
      <c r="B162" s="6">
        <v>12.556</v>
      </c>
      <c r="C162" s="6">
        <v>24.067</v>
      </c>
      <c r="D162" s="6">
        <v>18.919</v>
      </c>
      <c r="E162" s="6">
        <v>18.514</v>
      </c>
      <c r="F162" s="6">
        <v>0.978</v>
      </c>
      <c r="G162" s="6">
        <v>0.909</v>
      </c>
      <c r="H162" s="6">
        <v>1.449</v>
      </c>
      <c r="I162" s="6">
        <v>3.336</v>
      </c>
      <c r="J162" s="6">
        <v>0.316</v>
      </c>
      <c r="K162" s="6">
        <v>0.152</v>
      </c>
      <c r="L162" s="6">
        <v>1.691</v>
      </c>
      <c r="M162" s="6">
        <v>0.243</v>
      </c>
      <c r="N162" s="6">
        <v>3426.941</v>
      </c>
    </row>
    <row r="163">
      <c r="A163" s="5">
        <v>45940.54861111111</v>
      </c>
      <c r="B163" s="6">
        <v>12.275</v>
      </c>
      <c r="C163" s="6">
        <v>24.07</v>
      </c>
      <c r="D163" s="6">
        <v>19.102</v>
      </c>
      <c r="E163" s="6">
        <v>18.482</v>
      </c>
      <c r="F163" s="6">
        <v>0.948</v>
      </c>
      <c r="G163" s="6">
        <v>0.966</v>
      </c>
      <c r="H163" s="6">
        <v>1.478</v>
      </c>
      <c r="I163" s="6">
        <v>3.392</v>
      </c>
      <c r="J163" s="6">
        <v>0.313</v>
      </c>
      <c r="K163" s="6">
        <v>0.162</v>
      </c>
      <c r="L163" s="6">
        <v>1.688</v>
      </c>
      <c r="M163" s="6">
        <v>0.247</v>
      </c>
      <c r="N163" s="6">
        <v>3427.223</v>
      </c>
    </row>
    <row r="164">
      <c r="A164" s="5">
        <v>45940.552083333336</v>
      </c>
      <c r="B164" s="6">
        <v>12.46</v>
      </c>
      <c r="C164" s="6">
        <v>24.307</v>
      </c>
      <c r="D164" s="6">
        <v>19.248</v>
      </c>
      <c r="E164" s="6">
        <v>18.672</v>
      </c>
      <c r="F164" s="6">
        <v>0.98</v>
      </c>
      <c r="G164" s="6">
        <v>0.992</v>
      </c>
      <c r="H164" s="6">
        <v>1.472</v>
      </c>
      <c r="I164" s="6">
        <v>3.444</v>
      </c>
      <c r="J164" s="6">
        <v>0.318</v>
      </c>
      <c r="K164" s="6">
        <v>0.164</v>
      </c>
      <c r="L164" s="6">
        <v>1.693</v>
      </c>
      <c r="M164" s="6">
        <v>0.247</v>
      </c>
      <c r="N164" s="6">
        <v>3427.508</v>
      </c>
    </row>
    <row r="165">
      <c r="A165" s="5">
        <v>45940.555555555555</v>
      </c>
      <c r="B165" s="6">
        <v>12.376</v>
      </c>
      <c r="C165" s="6">
        <v>24.261</v>
      </c>
      <c r="D165" s="6">
        <v>19.116</v>
      </c>
      <c r="E165" s="6">
        <v>18.584</v>
      </c>
      <c r="F165" s="6">
        <v>0.985</v>
      </c>
      <c r="G165" s="6">
        <v>0.963</v>
      </c>
      <c r="H165" s="6">
        <v>1.5</v>
      </c>
      <c r="I165" s="6">
        <v>3.448</v>
      </c>
      <c r="J165" s="6">
        <v>0.322</v>
      </c>
      <c r="K165" s="6">
        <v>0.159</v>
      </c>
      <c r="L165" s="6">
        <v>1.685</v>
      </c>
      <c r="M165" s="6">
        <v>0.249</v>
      </c>
      <c r="N165" s="6">
        <v>3427.791</v>
      </c>
    </row>
    <row r="166">
      <c r="A166" s="5">
        <v>45940.55902777778</v>
      </c>
      <c r="B166" s="6">
        <v>12.394</v>
      </c>
      <c r="C166" s="6">
        <v>24.015</v>
      </c>
      <c r="D166" s="6">
        <v>18.902</v>
      </c>
      <c r="E166" s="6">
        <v>18.437</v>
      </c>
      <c r="F166" s="6">
        <v>0.976</v>
      </c>
      <c r="G166" s="6">
        <v>0.949</v>
      </c>
      <c r="H166" s="6">
        <v>1.455</v>
      </c>
      <c r="I166" s="6">
        <v>3.38</v>
      </c>
      <c r="J166" s="6">
        <v>0.32</v>
      </c>
      <c r="K166" s="6">
        <v>0.16</v>
      </c>
      <c r="L166" s="6">
        <v>1.69</v>
      </c>
      <c r="M166" s="6">
        <v>0.247</v>
      </c>
      <c r="N166" s="6">
        <v>3428.075</v>
      </c>
    </row>
    <row r="167">
      <c r="A167" s="5">
        <v>45940.5625</v>
      </c>
      <c r="B167" s="6">
        <v>12.437</v>
      </c>
      <c r="C167" s="6">
        <v>23.74</v>
      </c>
      <c r="D167" s="6">
        <v>18.71</v>
      </c>
      <c r="E167" s="6">
        <v>18.296</v>
      </c>
      <c r="F167" s="6">
        <v>0.941</v>
      </c>
      <c r="G167" s="6">
        <v>0.857</v>
      </c>
      <c r="H167" s="6">
        <v>1.433</v>
      </c>
      <c r="I167" s="6">
        <v>3.231</v>
      </c>
      <c r="J167" s="6">
        <v>0.31</v>
      </c>
      <c r="K167" s="6">
        <v>0.147</v>
      </c>
      <c r="L167" s="6">
        <v>1.689</v>
      </c>
      <c r="M167" s="6">
        <v>0.24</v>
      </c>
      <c r="N167" s="6">
        <v>3428.354</v>
      </c>
    </row>
    <row r="168">
      <c r="A168" s="5">
        <v>45940.56597222222</v>
      </c>
      <c r="B168" s="6">
        <v>12.39</v>
      </c>
      <c r="C168" s="6">
        <v>23.362</v>
      </c>
      <c r="D168" s="6">
        <v>18.481</v>
      </c>
      <c r="E168" s="6">
        <v>18.078</v>
      </c>
      <c r="F168" s="6">
        <v>0.887</v>
      </c>
      <c r="G168" s="6">
        <v>0.773</v>
      </c>
      <c r="H168" s="6">
        <v>1.422</v>
      </c>
      <c r="I168" s="6">
        <v>3.082</v>
      </c>
      <c r="J168" s="6">
        <v>0.295</v>
      </c>
      <c r="K168" s="6">
        <v>0.136</v>
      </c>
      <c r="L168" s="6">
        <v>1.685</v>
      </c>
      <c r="M168" s="6">
        <v>0.233</v>
      </c>
      <c r="N168" s="6">
        <v>3428.615</v>
      </c>
    </row>
    <row r="169">
      <c r="A169" s="5">
        <v>45940.569444444445</v>
      </c>
      <c r="B169" s="6">
        <v>12.38</v>
      </c>
      <c r="C169" s="6">
        <v>23.464</v>
      </c>
      <c r="D169" s="6">
        <v>18.635</v>
      </c>
      <c r="E169" s="6">
        <v>18.16</v>
      </c>
      <c r="F169" s="6">
        <v>0.893</v>
      </c>
      <c r="G169" s="6">
        <v>0.83</v>
      </c>
      <c r="H169" s="6">
        <v>1.412</v>
      </c>
      <c r="I169" s="6">
        <v>3.135</v>
      </c>
      <c r="J169" s="6">
        <v>0.296</v>
      </c>
      <c r="K169" s="6">
        <v>0.145</v>
      </c>
      <c r="L169" s="6">
        <v>1.691</v>
      </c>
      <c r="M169" s="6">
        <v>0.235</v>
      </c>
      <c r="N169" s="6">
        <v>3428.874</v>
      </c>
    </row>
    <row r="170">
      <c r="A170" s="5">
        <v>45940.572916666664</v>
      </c>
      <c r="B170" s="6">
        <v>12.146</v>
      </c>
      <c r="C170" s="6">
        <v>23.129</v>
      </c>
      <c r="D170" s="6">
        <v>18.397</v>
      </c>
      <c r="E170" s="6">
        <v>17.891</v>
      </c>
      <c r="F170" s="6">
        <v>0.861</v>
      </c>
      <c r="G170" s="6">
        <v>0.811</v>
      </c>
      <c r="H170" s="6">
        <v>1.394</v>
      </c>
      <c r="I170" s="6">
        <v>3.066</v>
      </c>
      <c r="J170" s="6">
        <v>0.295</v>
      </c>
      <c r="K170" s="6">
        <v>0.145</v>
      </c>
      <c r="L170" s="6">
        <v>1.688</v>
      </c>
      <c r="M170" s="6">
        <v>0.236</v>
      </c>
      <c r="N170" s="6">
        <v>3429.131</v>
      </c>
    </row>
    <row r="171">
      <c r="A171" s="5">
        <v>45940.57638888889</v>
      </c>
      <c r="B171" s="6">
        <v>12.127</v>
      </c>
      <c r="C171" s="6">
        <v>23.356</v>
      </c>
      <c r="D171" s="6">
        <v>18.51</v>
      </c>
      <c r="E171" s="6">
        <v>17.998</v>
      </c>
      <c r="F171" s="6">
        <v>0.873</v>
      </c>
      <c r="G171" s="6">
        <v>0.829</v>
      </c>
      <c r="H171" s="6">
        <v>1.451</v>
      </c>
      <c r="I171" s="6">
        <v>3.153</v>
      </c>
      <c r="J171" s="6">
        <v>0.297</v>
      </c>
      <c r="K171" s="6">
        <v>0.146</v>
      </c>
      <c r="L171" s="6">
        <v>1.678</v>
      </c>
      <c r="M171" s="6">
        <v>0.24</v>
      </c>
      <c r="N171" s="6">
        <v>3429.391</v>
      </c>
    </row>
    <row r="172">
      <c r="A172" s="5">
        <v>45940.57986111111</v>
      </c>
      <c r="B172" s="6">
        <v>12.058</v>
      </c>
      <c r="C172" s="6">
        <v>23.674</v>
      </c>
      <c r="D172" s="6">
        <v>18.797</v>
      </c>
      <c r="E172" s="6">
        <v>18.176</v>
      </c>
      <c r="F172" s="6">
        <v>0.906</v>
      </c>
      <c r="G172" s="6">
        <v>0.915</v>
      </c>
      <c r="H172" s="6">
        <v>1.49</v>
      </c>
      <c r="I172" s="6">
        <v>3.311</v>
      </c>
      <c r="J172" s="6">
        <v>0.31</v>
      </c>
      <c r="K172" s="6">
        <v>0.158</v>
      </c>
      <c r="L172" s="6">
        <v>1.675</v>
      </c>
      <c r="M172" s="6">
        <v>0.249</v>
      </c>
      <c r="N172" s="6">
        <v>3429.665</v>
      </c>
    </row>
    <row r="173">
      <c r="A173" s="5">
        <v>45940.583333333336</v>
      </c>
      <c r="B173" s="6">
        <v>12.169</v>
      </c>
      <c r="C173" s="6">
        <v>23.924</v>
      </c>
      <c r="D173" s="6">
        <v>18.894</v>
      </c>
      <c r="E173" s="6">
        <v>18.329</v>
      </c>
      <c r="F173" s="6">
        <v>0.92</v>
      </c>
      <c r="G173" s="6">
        <v>0.889</v>
      </c>
      <c r="H173" s="6">
        <v>1.521</v>
      </c>
      <c r="I173" s="6">
        <v>3.33</v>
      </c>
      <c r="J173" s="6">
        <v>0.312</v>
      </c>
      <c r="K173" s="6">
        <v>0.152</v>
      </c>
      <c r="L173" s="6">
        <v>1.671</v>
      </c>
      <c r="M173" s="6">
        <v>0.248</v>
      </c>
      <c r="N173" s="6">
        <v>3429.94</v>
      </c>
    </row>
    <row r="174">
      <c r="A174" s="5">
        <v>45940.586805555555</v>
      </c>
      <c r="B174" s="6">
        <v>12.299</v>
      </c>
      <c r="C174" s="6">
        <v>23.963</v>
      </c>
      <c r="D174" s="6">
        <v>18.702</v>
      </c>
      <c r="E174" s="6">
        <v>18.321</v>
      </c>
      <c r="F174" s="6">
        <v>0.964</v>
      </c>
      <c r="G174" s="6">
        <v>0.891</v>
      </c>
      <c r="H174" s="6">
        <v>1.5</v>
      </c>
      <c r="I174" s="6">
        <v>3.355</v>
      </c>
      <c r="J174" s="6">
        <v>0.323</v>
      </c>
      <c r="K174" s="6">
        <v>0.152</v>
      </c>
      <c r="L174" s="6">
        <v>1.672</v>
      </c>
      <c r="M174" s="6">
        <v>0.25</v>
      </c>
      <c r="N174" s="6">
        <v>3430.216</v>
      </c>
    </row>
    <row r="175">
      <c r="A175" s="5">
        <v>45940.59027777778</v>
      </c>
      <c r="B175" s="6">
        <v>12.854</v>
      </c>
      <c r="C175" s="6">
        <v>23.248</v>
      </c>
      <c r="D175" s="6">
        <v>18.166</v>
      </c>
      <c r="E175" s="6">
        <v>18.089</v>
      </c>
      <c r="F175" s="6">
        <v>0.878</v>
      </c>
      <c r="G175" s="6">
        <v>0.639</v>
      </c>
      <c r="H175" s="6">
        <v>1.318</v>
      </c>
      <c r="I175" s="6">
        <v>2.835</v>
      </c>
      <c r="J175" s="6">
        <v>0.282</v>
      </c>
      <c r="K175" s="6">
        <v>0.113</v>
      </c>
      <c r="L175" s="6">
        <v>1.702</v>
      </c>
      <c r="M175" s="6">
        <v>0.215</v>
      </c>
      <c r="N175" s="6">
        <v>3430.477</v>
      </c>
    </row>
    <row r="176">
      <c r="A176" s="5">
        <v>45940.59375</v>
      </c>
      <c r="B176" s="6">
        <v>12.8</v>
      </c>
      <c r="C176" s="6">
        <v>23.324</v>
      </c>
      <c r="D176" s="6">
        <v>18.322</v>
      </c>
      <c r="E176" s="6">
        <v>18.148</v>
      </c>
      <c r="F176" s="6">
        <v>0.877</v>
      </c>
      <c r="G176" s="6">
        <v>0.674</v>
      </c>
      <c r="H176" s="6">
        <v>1.332</v>
      </c>
      <c r="I176" s="6">
        <v>2.883</v>
      </c>
      <c r="J176" s="6">
        <v>0.283</v>
      </c>
      <c r="K176" s="6">
        <v>0.118</v>
      </c>
      <c r="L176" s="6">
        <v>1.701</v>
      </c>
      <c r="M176" s="6">
        <v>0.218</v>
      </c>
      <c r="N176" s="6">
        <v>3430.716</v>
      </c>
    </row>
    <row r="177">
      <c r="A177" s="5">
        <v>45940.59722222222</v>
      </c>
      <c r="B177" s="6">
        <v>12.918</v>
      </c>
      <c r="C177" s="6">
        <v>23.196</v>
      </c>
      <c r="D177" s="6">
        <v>18.341</v>
      </c>
      <c r="E177" s="6">
        <v>18.152</v>
      </c>
      <c r="F177" s="6">
        <v>0.84</v>
      </c>
      <c r="G177" s="6">
        <v>0.638</v>
      </c>
      <c r="H177" s="6">
        <v>1.346</v>
      </c>
      <c r="I177" s="6">
        <v>2.824</v>
      </c>
      <c r="J177" s="6">
        <v>0.267</v>
      </c>
      <c r="K177" s="6">
        <v>0.112</v>
      </c>
      <c r="L177" s="6">
        <v>1.701</v>
      </c>
      <c r="M177" s="6">
        <v>0.211</v>
      </c>
      <c r="N177" s="6">
        <v>3430.954</v>
      </c>
    </row>
    <row r="178">
      <c r="A178" s="5">
        <v>45940.600694444445</v>
      </c>
      <c r="B178" s="6">
        <v>13.003</v>
      </c>
      <c r="C178" s="6">
        <v>23.289</v>
      </c>
      <c r="D178" s="6">
        <v>18.38</v>
      </c>
      <c r="E178" s="6">
        <v>18.224</v>
      </c>
      <c r="F178" s="6">
        <v>0.846</v>
      </c>
      <c r="G178" s="6">
        <v>0.633</v>
      </c>
      <c r="H178" s="6">
        <v>1.356</v>
      </c>
      <c r="I178" s="6">
        <v>2.835</v>
      </c>
      <c r="J178" s="6">
        <v>0.267</v>
      </c>
      <c r="K178" s="6">
        <v>0.111</v>
      </c>
      <c r="L178" s="6">
        <v>1.7</v>
      </c>
      <c r="M178" s="6">
        <v>0.211</v>
      </c>
      <c r="N178" s="6">
        <v>3431.189</v>
      </c>
    </row>
    <row r="179">
      <c r="A179" s="5">
        <v>45940.604166666664</v>
      </c>
      <c r="B179" s="6">
        <v>12.903</v>
      </c>
      <c r="C179" s="6">
        <v>23.154</v>
      </c>
      <c r="D179" s="6">
        <v>18.212</v>
      </c>
      <c r="E179" s="6">
        <v>18.09</v>
      </c>
      <c r="F179" s="6">
        <v>0.84</v>
      </c>
      <c r="G179" s="6">
        <v>0.636</v>
      </c>
      <c r="H179" s="6">
        <v>1.35</v>
      </c>
      <c r="I179" s="6">
        <v>2.826</v>
      </c>
      <c r="J179" s="6">
        <v>0.267</v>
      </c>
      <c r="K179" s="6">
        <v>0.112</v>
      </c>
      <c r="L179" s="6">
        <v>1.698</v>
      </c>
      <c r="M179" s="6">
        <v>0.213</v>
      </c>
      <c r="N179" s="6">
        <v>3431.425</v>
      </c>
    </row>
    <row r="180">
      <c r="A180" s="5">
        <v>45940.60763888889</v>
      </c>
      <c r="B180" s="6">
        <v>13.028</v>
      </c>
      <c r="C180" s="6">
        <v>23.297</v>
      </c>
      <c r="D180" s="6">
        <v>18.258</v>
      </c>
      <c r="E180" s="6">
        <v>18.195</v>
      </c>
      <c r="F180" s="6">
        <v>0.851</v>
      </c>
      <c r="G180" s="6">
        <v>0.586</v>
      </c>
      <c r="H180" s="6">
        <v>1.367</v>
      </c>
      <c r="I180" s="6">
        <v>2.804</v>
      </c>
      <c r="J180" s="6">
        <v>0.268</v>
      </c>
      <c r="K180" s="6">
        <v>0.103</v>
      </c>
      <c r="L180" s="6">
        <v>1.696</v>
      </c>
      <c r="M180" s="6">
        <v>0.209</v>
      </c>
      <c r="N180" s="6">
        <v>3431.662</v>
      </c>
    </row>
    <row r="181">
      <c r="A181" s="5">
        <v>45940.61111111111</v>
      </c>
      <c r="B181" s="6">
        <v>12.913</v>
      </c>
      <c r="C181" s="6">
        <v>23.331</v>
      </c>
      <c r="D181" s="6">
        <v>18.286</v>
      </c>
      <c r="E181" s="6">
        <v>18.177</v>
      </c>
      <c r="F181" s="6">
        <v>0.873</v>
      </c>
      <c r="G181" s="6">
        <v>0.646</v>
      </c>
      <c r="H181" s="6">
        <v>1.362</v>
      </c>
      <c r="I181" s="6">
        <v>2.881</v>
      </c>
      <c r="J181" s="6">
        <v>0.278</v>
      </c>
      <c r="K181" s="6">
        <v>0.113</v>
      </c>
      <c r="L181" s="6">
        <v>1.697</v>
      </c>
      <c r="M181" s="6">
        <v>0.216</v>
      </c>
      <c r="N181" s="6">
        <v>3431.9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3431.976</v>
      </c>
    </row>
    <row r="183">
      <c r="A183" s="5">
        <v>45940.618055555555</v>
      </c>
      <c r="B183" s="6">
        <v>3.077</v>
      </c>
      <c r="C183" s="6">
        <v>7.123</v>
      </c>
      <c r="D183" s="6">
        <v>4.799</v>
      </c>
      <c r="E183" s="6">
        <v>5.0</v>
      </c>
      <c r="F183" s="6">
        <v>0.405</v>
      </c>
      <c r="G183" s="6">
        <v>0.204</v>
      </c>
      <c r="H183" s="6">
        <v>0.56</v>
      </c>
      <c r="I183" s="6">
        <v>1.169</v>
      </c>
      <c r="J183" s="6">
        <v>0.542</v>
      </c>
      <c r="K183" s="6">
        <v>0.118</v>
      </c>
      <c r="L183" s="6">
        <v>1.522</v>
      </c>
      <c r="M183" s="6">
        <v>0.32</v>
      </c>
      <c r="N183" s="6">
        <v>3432.032</v>
      </c>
    </row>
    <row r="184">
      <c r="A184" s="5">
        <v>45940.62152777778</v>
      </c>
      <c r="B184" s="6">
        <v>3.087</v>
      </c>
      <c r="C184" s="6">
        <v>3.447</v>
      </c>
      <c r="D184" s="6">
        <v>0.0</v>
      </c>
      <c r="E184" s="6">
        <v>2.178</v>
      </c>
      <c r="F184" s="6">
        <v>0.414</v>
      </c>
      <c r="G184" s="6">
        <v>-0.383</v>
      </c>
      <c r="H184" s="6">
        <v>0.0</v>
      </c>
      <c r="I184" s="6">
        <v>0.031</v>
      </c>
      <c r="J184" s="6">
        <v>0.552</v>
      </c>
      <c r="K184" s="6">
        <v>1.543</v>
      </c>
      <c r="L184" s="6">
        <v>0.0</v>
      </c>
      <c r="M184" s="6">
        <v>0.502</v>
      </c>
      <c r="N184" s="6">
        <v>3432.119</v>
      </c>
    </row>
    <row r="185">
      <c r="A185" s="5">
        <v>45940.625</v>
      </c>
      <c r="B185" s="6">
        <v>12.264</v>
      </c>
      <c r="C185" s="6">
        <v>23.456</v>
      </c>
      <c r="D185" s="6">
        <v>18.654</v>
      </c>
      <c r="E185" s="6">
        <v>18.125</v>
      </c>
      <c r="F185" s="6">
        <v>0.848</v>
      </c>
      <c r="G185" s="6">
        <v>0.834</v>
      </c>
      <c r="H185" s="6">
        <v>1.409</v>
      </c>
      <c r="I185" s="6">
        <v>3.091</v>
      </c>
      <c r="J185" s="6">
        <v>0.288</v>
      </c>
      <c r="K185" s="6">
        <v>0.147</v>
      </c>
      <c r="L185" s="6">
        <v>1.687</v>
      </c>
      <c r="M185" s="6">
        <v>0.235</v>
      </c>
      <c r="N185" s="6">
        <v>3432.333</v>
      </c>
    </row>
    <row r="186">
      <c r="A186" s="5">
        <v>45940.631944444445</v>
      </c>
      <c r="B186" s="6">
        <v>12.375</v>
      </c>
      <c r="C186" s="6">
        <v>23.145</v>
      </c>
      <c r="D186" s="6">
        <v>18.276</v>
      </c>
      <c r="E186" s="6">
        <v>17.932</v>
      </c>
      <c r="F186" s="6">
        <v>0.828</v>
      </c>
      <c r="G186" s="6">
        <v>0.723</v>
      </c>
      <c r="H186" s="6">
        <v>1.366</v>
      </c>
      <c r="I186" s="6">
        <v>2.917</v>
      </c>
      <c r="J186" s="6">
        <v>0.278</v>
      </c>
      <c r="K186" s="6">
        <v>0.129</v>
      </c>
      <c r="L186" s="6">
        <v>1.689</v>
      </c>
      <c r="M186" s="6">
        <v>0.224</v>
      </c>
      <c r="N186" s="6">
        <v>3432.842</v>
      </c>
    </row>
    <row r="187">
      <c r="A187" s="5">
        <v>45940.635416666664</v>
      </c>
      <c r="B187" s="6">
        <v>12.258</v>
      </c>
      <c r="C187" s="6">
        <v>23.196</v>
      </c>
      <c r="D187" s="6">
        <v>18.211</v>
      </c>
      <c r="E187" s="6">
        <v>17.888</v>
      </c>
      <c r="F187" s="6">
        <v>0.859</v>
      </c>
      <c r="G187" s="6">
        <v>0.727</v>
      </c>
      <c r="H187" s="6">
        <v>1.409</v>
      </c>
      <c r="I187" s="6">
        <v>2.995</v>
      </c>
      <c r="J187" s="6">
        <v>0.291</v>
      </c>
      <c r="K187" s="6">
        <v>0.129</v>
      </c>
      <c r="L187" s="6">
        <v>1.677</v>
      </c>
      <c r="M187" s="6">
        <v>0.232</v>
      </c>
      <c r="N187" s="6">
        <v>3433.092</v>
      </c>
    </row>
    <row r="188">
      <c r="A188" s="5">
        <v>45940.63888888889</v>
      </c>
      <c r="B188" s="6">
        <v>12.222</v>
      </c>
      <c r="C188" s="6">
        <v>23.178</v>
      </c>
      <c r="D188" s="6">
        <v>18.275</v>
      </c>
      <c r="E188" s="6">
        <v>17.892</v>
      </c>
      <c r="F188" s="6">
        <v>0.843</v>
      </c>
      <c r="G188" s="6">
        <v>0.733</v>
      </c>
      <c r="H188" s="6">
        <v>1.415</v>
      </c>
      <c r="I188" s="6">
        <v>2.991</v>
      </c>
      <c r="J188" s="6">
        <v>0.287</v>
      </c>
      <c r="K188" s="6">
        <v>0.131</v>
      </c>
      <c r="L188" s="6">
        <v>1.677</v>
      </c>
      <c r="M188" s="6">
        <v>0.231</v>
      </c>
      <c r="N188" s="6">
        <v>3433.341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3433.535</v>
      </c>
    </row>
    <row r="190">
      <c r="A190" s="5">
        <v>45940.645833333336</v>
      </c>
      <c r="B190" s="6">
        <v>12.693</v>
      </c>
      <c r="C190" s="6">
        <v>23.383</v>
      </c>
      <c r="D190" s="6">
        <v>18.424</v>
      </c>
      <c r="E190" s="6">
        <v>18.167</v>
      </c>
      <c r="F190" s="6">
        <v>0.905</v>
      </c>
      <c r="G190" s="6">
        <v>0.719</v>
      </c>
      <c r="H190" s="6">
        <v>1.32</v>
      </c>
      <c r="I190" s="6">
        <v>2.944</v>
      </c>
      <c r="J190" s="6">
        <v>0.297</v>
      </c>
      <c r="K190" s="6">
        <v>0.126</v>
      </c>
      <c r="L190" s="6">
        <v>1.703</v>
      </c>
      <c r="M190" s="6">
        <v>0.223</v>
      </c>
      <c r="N190" s="6">
        <v>3433.639</v>
      </c>
    </row>
    <row r="191">
      <c r="A191" s="5">
        <v>45940.649305555555</v>
      </c>
      <c r="B191" s="6">
        <v>12.723</v>
      </c>
      <c r="C191" s="6">
        <v>23.542</v>
      </c>
      <c r="D191" s="6">
        <v>18.496</v>
      </c>
      <c r="E191" s="6">
        <v>18.254</v>
      </c>
      <c r="F191" s="6">
        <v>0.903</v>
      </c>
      <c r="G191" s="6">
        <v>0.717</v>
      </c>
      <c r="H191" s="6">
        <v>1.321</v>
      </c>
      <c r="I191" s="6">
        <v>2.941</v>
      </c>
      <c r="J191" s="6">
        <v>0.296</v>
      </c>
      <c r="K191" s="6">
        <v>0.125</v>
      </c>
      <c r="L191" s="6">
        <v>1.704</v>
      </c>
      <c r="M191" s="6">
        <v>0.222</v>
      </c>
      <c r="N191" s="6">
        <v>3433.883</v>
      </c>
    </row>
    <row r="192">
      <c r="A192" s="5">
        <v>45940.65277777778</v>
      </c>
      <c r="B192" s="6">
        <v>12.697</v>
      </c>
      <c r="C192" s="6">
        <v>23.458</v>
      </c>
      <c r="D192" s="6">
        <v>18.376</v>
      </c>
      <c r="E192" s="6">
        <v>18.177</v>
      </c>
      <c r="F192" s="6">
        <v>0.911</v>
      </c>
      <c r="G192" s="6">
        <v>0.71</v>
      </c>
      <c r="H192" s="6">
        <v>1.315</v>
      </c>
      <c r="I192" s="6">
        <v>2.936</v>
      </c>
      <c r="J192" s="6">
        <v>0.299</v>
      </c>
      <c r="K192" s="6">
        <v>0.125</v>
      </c>
      <c r="L192" s="6">
        <v>1.703</v>
      </c>
      <c r="M192" s="6">
        <v>0.223</v>
      </c>
      <c r="N192" s="6">
        <v>3434.129</v>
      </c>
    </row>
    <row r="193">
      <c r="A193" s="5">
        <v>45940.65625</v>
      </c>
      <c r="B193" s="6">
        <v>12.694</v>
      </c>
      <c r="C193" s="6">
        <v>23.319</v>
      </c>
      <c r="D193" s="6">
        <v>18.3</v>
      </c>
      <c r="E193" s="6">
        <v>18.104</v>
      </c>
      <c r="F193" s="6">
        <v>0.895</v>
      </c>
      <c r="G193" s="6">
        <v>0.693</v>
      </c>
      <c r="H193" s="6">
        <v>1.291</v>
      </c>
      <c r="I193" s="6">
        <v>2.879</v>
      </c>
      <c r="J193" s="6">
        <v>0.296</v>
      </c>
      <c r="K193" s="6">
        <v>0.123</v>
      </c>
      <c r="L193" s="6">
        <v>1.706</v>
      </c>
      <c r="M193" s="6">
        <v>0.22</v>
      </c>
      <c r="N193" s="6">
        <v>3434.372</v>
      </c>
    </row>
    <row r="194">
      <c r="A194" s="5">
        <v>45940.65972222222</v>
      </c>
      <c r="B194" s="6">
        <v>12.613</v>
      </c>
      <c r="C194" s="6">
        <v>23.135</v>
      </c>
      <c r="D194" s="6">
        <v>17.998</v>
      </c>
      <c r="E194" s="6">
        <v>17.915</v>
      </c>
      <c r="F194" s="6">
        <v>0.914</v>
      </c>
      <c r="G194" s="6">
        <v>0.667</v>
      </c>
      <c r="H194" s="6">
        <v>1.284</v>
      </c>
      <c r="I194" s="6">
        <v>2.865</v>
      </c>
      <c r="J194" s="6">
        <v>0.303</v>
      </c>
      <c r="K194" s="6">
        <v>0.119</v>
      </c>
      <c r="L194" s="6">
        <v>1.703</v>
      </c>
      <c r="M194" s="6">
        <v>0.221</v>
      </c>
      <c r="N194" s="6">
        <v>3434.612</v>
      </c>
    </row>
    <row r="195">
      <c r="A195" s="5">
        <v>45940.663194444445</v>
      </c>
      <c r="B195" s="6">
        <v>12.501</v>
      </c>
      <c r="C195" s="6">
        <v>23.282</v>
      </c>
      <c r="D195" s="6">
        <v>18.085</v>
      </c>
      <c r="E195" s="6">
        <v>17.956</v>
      </c>
      <c r="F195" s="6">
        <v>0.929</v>
      </c>
      <c r="G195" s="6">
        <v>0.714</v>
      </c>
      <c r="H195" s="6">
        <v>1.311</v>
      </c>
      <c r="I195" s="6">
        <v>2.954</v>
      </c>
      <c r="J195" s="6">
        <v>0.311</v>
      </c>
      <c r="K195" s="6">
        <v>0.126</v>
      </c>
      <c r="L195" s="6">
        <v>1.699</v>
      </c>
      <c r="M195" s="6">
        <v>0.227</v>
      </c>
      <c r="N195" s="6">
        <v>3434.853</v>
      </c>
    </row>
    <row r="196">
      <c r="A196" s="5">
        <v>45940.666666666664</v>
      </c>
      <c r="B196" s="6">
        <v>12.711</v>
      </c>
      <c r="C196" s="6">
        <v>23.187</v>
      </c>
      <c r="D196" s="6">
        <v>18.021</v>
      </c>
      <c r="E196" s="6">
        <v>17.973</v>
      </c>
      <c r="F196" s="6">
        <v>0.914</v>
      </c>
      <c r="G196" s="6">
        <v>0.671</v>
      </c>
      <c r="H196" s="6">
        <v>1.326</v>
      </c>
      <c r="I196" s="6">
        <v>2.911</v>
      </c>
      <c r="J196" s="6">
        <v>0.3</v>
      </c>
      <c r="K196" s="6">
        <v>0.119</v>
      </c>
      <c r="L196" s="6">
        <v>1.696</v>
      </c>
      <c r="M196" s="6">
        <v>0.223</v>
      </c>
      <c r="N196" s="6">
        <v>3435.097</v>
      </c>
    </row>
    <row r="197">
      <c r="A197" s="5">
        <v>45940.67013888889</v>
      </c>
      <c r="B197" s="6">
        <v>12.887</v>
      </c>
      <c r="C197" s="6">
        <v>23.266</v>
      </c>
      <c r="D197" s="6">
        <v>18.178</v>
      </c>
      <c r="E197" s="6">
        <v>18.11</v>
      </c>
      <c r="F197" s="6">
        <v>0.879</v>
      </c>
      <c r="G197" s="6">
        <v>0.629</v>
      </c>
      <c r="H197" s="6">
        <v>1.384</v>
      </c>
      <c r="I197" s="6">
        <v>2.892</v>
      </c>
      <c r="J197" s="6">
        <v>0.281</v>
      </c>
      <c r="K197" s="6">
        <v>0.11</v>
      </c>
      <c r="L197" s="6">
        <v>1.688</v>
      </c>
      <c r="M197" s="6">
        <v>0.217</v>
      </c>
      <c r="N197" s="6">
        <v>3435.339</v>
      </c>
    </row>
    <row r="198">
      <c r="A198" s="5">
        <v>45940.67361111111</v>
      </c>
      <c r="B198" s="6">
        <v>12.414</v>
      </c>
      <c r="C198" s="6">
        <v>23.057</v>
      </c>
      <c r="D198" s="6">
        <v>18.287</v>
      </c>
      <c r="E198" s="6">
        <v>17.919</v>
      </c>
      <c r="F198" s="6">
        <v>0.848</v>
      </c>
      <c r="G198" s="6">
        <v>0.714</v>
      </c>
      <c r="H198" s="6">
        <v>1.399</v>
      </c>
      <c r="I198" s="6">
        <v>2.961</v>
      </c>
      <c r="J198" s="6">
        <v>0.281</v>
      </c>
      <c r="K198" s="6">
        <v>0.126</v>
      </c>
      <c r="L198" s="6">
        <v>1.687</v>
      </c>
      <c r="M198" s="6">
        <v>0.225</v>
      </c>
      <c r="N198" s="6">
        <v>3435.582</v>
      </c>
    </row>
    <row r="199">
      <c r="A199" s="5">
        <v>45940.677083333336</v>
      </c>
      <c r="B199" s="6">
        <v>12.385</v>
      </c>
      <c r="C199" s="6">
        <v>22.769</v>
      </c>
      <c r="D199" s="6">
        <v>18.089</v>
      </c>
      <c r="E199" s="6">
        <v>17.748</v>
      </c>
      <c r="F199" s="6">
        <v>0.837</v>
      </c>
      <c r="G199" s="6">
        <v>0.718</v>
      </c>
      <c r="H199" s="6">
        <v>1.358</v>
      </c>
      <c r="I199" s="6">
        <v>2.913</v>
      </c>
      <c r="J199" s="6">
        <v>0.28</v>
      </c>
      <c r="K199" s="6">
        <v>0.129</v>
      </c>
      <c r="L199" s="6">
        <v>1.692</v>
      </c>
      <c r="M199" s="6">
        <v>0.225</v>
      </c>
      <c r="N199" s="6">
        <v>3435.827</v>
      </c>
    </row>
    <row r="200">
      <c r="A200" s="5">
        <v>45940.680555555555</v>
      </c>
      <c r="B200" s="6">
        <v>12.392</v>
      </c>
      <c r="C200" s="6">
        <v>23.079</v>
      </c>
      <c r="D200" s="6">
        <v>18.23</v>
      </c>
      <c r="E200" s="6">
        <v>17.9</v>
      </c>
      <c r="F200" s="6">
        <v>0.881</v>
      </c>
      <c r="G200" s="6">
        <v>0.785</v>
      </c>
      <c r="H200" s="6">
        <v>1.366</v>
      </c>
      <c r="I200" s="6">
        <v>3.032</v>
      </c>
      <c r="J200" s="6">
        <v>0.293</v>
      </c>
      <c r="K200" s="6">
        <v>0.139</v>
      </c>
      <c r="L200" s="6">
        <v>1.693</v>
      </c>
      <c r="M200" s="6">
        <v>0.231</v>
      </c>
      <c r="N200" s="6">
        <v>3436.073</v>
      </c>
    </row>
    <row r="201">
      <c r="A201" s="5">
        <v>45940.68402777778</v>
      </c>
      <c r="B201" s="6">
        <v>12.386</v>
      </c>
      <c r="C201" s="6">
        <v>23.02</v>
      </c>
      <c r="D201" s="6">
        <v>18.123</v>
      </c>
      <c r="E201" s="6">
        <v>17.843</v>
      </c>
      <c r="F201" s="6">
        <v>0.883</v>
      </c>
      <c r="G201" s="6">
        <v>0.761</v>
      </c>
      <c r="H201" s="6">
        <v>1.368</v>
      </c>
      <c r="I201" s="6">
        <v>3.012</v>
      </c>
      <c r="J201" s="6">
        <v>0.294</v>
      </c>
      <c r="K201" s="6">
        <v>0.135</v>
      </c>
      <c r="L201" s="6">
        <v>1.69</v>
      </c>
      <c r="M201" s="6">
        <v>0.231</v>
      </c>
      <c r="N201" s="6">
        <v>3436.324</v>
      </c>
    </row>
    <row r="202">
      <c r="A202" s="5">
        <v>45940.6875</v>
      </c>
      <c r="B202" s="6">
        <v>12.385</v>
      </c>
      <c r="C202" s="6">
        <v>23.067</v>
      </c>
      <c r="D202" s="6">
        <v>18.151</v>
      </c>
      <c r="E202" s="6">
        <v>17.868</v>
      </c>
      <c r="F202" s="6">
        <v>0.899</v>
      </c>
      <c r="G202" s="6">
        <v>0.794</v>
      </c>
      <c r="H202" s="6">
        <v>1.352</v>
      </c>
      <c r="I202" s="6">
        <v>3.045</v>
      </c>
      <c r="J202" s="6">
        <v>0.298</v>
      </c>
      <c r="K202" s="6">
        <v>0.141</v>
      </c>
      <c r="L202" s="6">
        <v>1.695</v>
      </c>
      <c r="M202" s="6">
        <v>0.233</v>
      </c>
      <c r="N202" s="6">
        <v>3436.578</v>
      </c>
    </row>
    <row r="203">
      <c r="A203" s="5">
        <v>45940.69097222222</v>
      </c>
      <c r="B203" s="6">
        <v>12.381</v>
      </c>
      <c r="C203" s="6">
        <v>23.003</v>
      </c>
      <c r="D203" s="6">
        <v>18.106</v>
      </c>
      <c r="E203" s="6">
        <v>17.83</v>
      </c>
      <c r="F203" s="6">
        <v>0.883</v>
      </c>
      <c r="G203" s="6">
        <v>0.749</v>
      </c>
      <c r="H203" s="6">
        <v>1.365</v>
      </c>
      <c r="I203" s="6">
        <v>2.997</v>
      </c>
      <c r="J203" s="6">
        <v>0.292</v>
      </c>
      <c r="K203" s="6">
        <v>0.133</v>
      </c>
      <c r="L203" s="6">
        <v>1.691</v>
      </c>
      <c r="M203" s="6">
        <v>0.229</v>
      </c>
      <c r="N203" s="6">
        <v>3436.828</v>
      </c>
    </row>
    <row r="204">
      <c r="A204" s="5">
        <v>45940.694444444445</v>
      </c>
      <c r="B204" s="6">
        <v>12.348</v>
      </c>
      <c r="C204" s="6">
        <v>23.011</v>
      </c>
      <c r="D204" s="6">
        <v>18.07</v>
      </c>
      <c r="E204" s="6">
        <v>17.81</v>
      </c>
      <c r="F204" s="6">
        <v>0.866</v>
      </c>
      <c r="G204" s="6">
        <v>0.718</v>
      </c>
      <c r="H204" s="6">
        <v>1.383</v>
      </c>
      <c r="I204" s="6">
        <v>2.967</v>
      </c>
      <c r="J204" s="6">
        <v>0.288</v>
      </c>
      <c r="K204" s="6">
        <v>0.128</v>
      </c>
      <c r="L204" s="6">
        <v>1.685</v>
      </c>
      <c r="M204" s="6">
        <v>0.228</v>
      </c>
      <c r="N204" s="6">
        <v>3437.077</v>
      </c>
    </row>
    <row r="205">
      <c r="A205" s="5">
        <v>45940.697916666664</v>
      </c>
      <c r="B205" s="6">
        <v>12.261</v>
      </c>
      <c r="C205" s="6">
        <v>22.861</v>
      </c>
      <c r="D205" s="6">
        <v>18.038</v>
      </c>
      <c r="E205" s="6">
        <v>17.72</v>
      </c>
      <c r="F205" s="6">
        <v>0.851</v>
      </c>
      <c r="G205" s="6">
        <v>0.707</v>
      </c>
      <c r="H205" s="6">
        <v>1.374</v>
      </c>
      <c r="I205" s="6">
        <v>2.932</v>
      </c>
      <c r="J205" s="6">
        <v>0.284</v>
      </c>
      <c r="K205" s="6">
        <v>0.127</v>
      </c>
      <c r="L205" s="6">
        <v>1.687</v>
      </c>
      <c r="M205" s="6">
        <v>0.226</v>
      </c>
      <c r="N205" s="6">
        <v>3437.324</v>
      </c>
    </row>
    <row r="206">
      <c r="A206" s="5">
        <v>45940.70138888889</v>
      </c>
      <c r="B206" s="6">
        <v>12.273</v>
      </c>
      <c r="C206" s="6">
        <v>22.956</v>
      </c>
      <c r="D206" s="6">
        <v>18.116</v>
      </c>
      <c r="E206" s="6">
        <v>17.782</v>
      </c>
      <c r="F206" s="6">
        <v>0.862</v>
      </c>
      <c r="G206" s="6">
        <v>0.735</v>
      </c>
      <c r="H206" s="6">
        <v>1.361</v>
      </c>
      <c r="I206" s="6">
        <v>2.958</v>
      </c>
      <c r="J206" s="6">
        <v>0.288</v>
      </c>
      <c r="K206" s="6">
        <v>0.131</v>
      </c>
      <c r="L206" s="6">
        <v>1.691</v>
      </c>
      <c r="M206" s="6">
        <v>0.227</v>
      </c>
      <c r="N206" s="6">
        <v>3437.571</v>
      </c>
    </row>
    <row r="207">
      <c r="A207" s="5">
        <v>45940.70486111111</v>
      </c>
      <c r="B207" s="6">
        <v>12.349</v>
      </c>
      <c r="C207" s="6">
        <v>23.099</v>
      </c>
      <c r="D207" s="6">
        <v>18.34</v>
      </c>
      <c r="E207" s="6">
        <v>17.929</v>
      </c>
      <c r="F207" s="6">
        <v>0.855</v>
      </c>
      <c r="G207" s="6">
        <v>0.748</v>
      </c>
      <c r="H207" s="6">
        <v>1.398</v>
      </c>
      <c r="I207" s="6">
        <v>3.001</v>
      </c>
      <c r="J207" s="6">
        <v>0.281</v>
      </c>
      <c r="K207" s="6">
        <v>0.132</v>
      </c>
      <c r="L207" s="6">
        <v>1.69</v>
      </c>
      <c r="M207" s="6">
        <v>0.227</v>
      </c>
      <c r="N207" s="6">
        <v>3437.822</v>
      </c>
    </row>
    <row r="208">
      <c r="A208" s="5">
        <v>45940.708333333336</v>
      </c>
      <c r="B208" s="6">
        <v>12.27</v>
      </c>
      <c r="C208" s="6">
        <v>23.017</v>
      </c>
      <c r="D208" s="6">
        <v>18.219</v>
      </c>
      <c r="E208" s="6">
        <v>17.835</v>
      </c>
      <c r="F208" s="6">
        <v>0.856</v>
      </c>
      <c r="G208" s="6">
        <v>0.711</v>
      </c>
      <c r="H208" s="6">
        <v>1.413</v>
      </c>
      <c r="I208" s="6">
        <v>2.98</v>
      </c>
      <c r="J208" s="6">
        <v>0.283</v>
      </c>
      <c r="K208" s="6">
        <v>0.126</v>
      </c>
      <c r="L208" s="6">
        <v>1.685</v>
      </c>
      <c r="M208" s="6">
        <v>0.226</v>
      </c>
      <c r="N208" s="6">
        <v>3438.07</v>
      </c>
    </row>
    <row r="209">
      <c r="A209" s="5">
        <v>45940.711805555555</v>
      </c>
      <c r="B209" s="6">
        <v>12.41</v>
      </c>
      <c r="C209" s="6">
        <v>23.072</v>
      </c>
      <c r="D209" s="6">
        <v>18.245</v>
      </c>
      <c r="E209" s="6">
        <v>17.909</v>
      </c>
      <c r="F209" s="6">
        <v>0.864</v>
      </c>
      <c r="G209" s="6">
        <v>0.717</v>
      </c>
      <c r="H209" s="6">
        <v>1.383</v>
      </c>
      <c r="I209" s="6">
        <v>2.964</v>
      </c>
      <c r="J209" s="6">
        <v>0.283</v>
      </c>
      <c r="K209" s="6">
        <v>0.126</v>
      </c>
      <c r="L209" s="6">
        <v>1.692</v>
      </c>
      <c r="M209" s="6">
        <v>0.224</v>
      </c>
      <c r="N209" s="6">
        <v>3438.319</v>
      </c>
    </row>
    <row r="210">
      <c r="A210" s="5">
        <v>45940.71527777778</v>
      </c>
      <c r="B210" s="6">
        <v>12.357</v>
      </c>
      <c r="C210" s="6">
        <v>22.937</v>
      </c>
      <c r="D210" s="6">
        <v>18.184</v>
      </c>
      <c r="E210" s="6">
        <v>17.826</v>
      </c>
      <c r="F210" s="6">
        <v>0.851</v>
      </c>
      <c r="G210" s="6">
        <v>0.725</v>
      </c>
      <c r="H210" s="6">
        <v>1.353</v>
      </c>
      <c r="I210" s="6">
        <v>2.929</v>
      </c>
      <c r="J210" s="6">
        <v>0.281</v>
      </c>
      <c r="K210" s="6">
        <v>0.129</v>
      </c>
      <c r="L210" s="6">
        <v>1.695</v>
      </c>
      <c r="M210" s="6">
        <v>0.224</v>
      </c>
      <c r="N210" s="6">
        <v>3438.564</v>
      </c>
    </row>
    <row r="211">
      <c r="A211" s="5">
        <v>45940.71875</v>
      </c>
      <c r="B211" s="6">
        <v>12.283</v>
      </c>
      <c r="C211" s="6">
        <v>22.956</v>
      </c>
      <c r="D211" s="6">
        <v>18.199</v>
      </c>
      <c r="E211" s="6">
        <v>17.813</v>
      </c>
      <c r="F211" s="6">
        <v>0.838</v>
      </c>
      <c r="G211" s="6">
        <v>0.703</v>
      </c>
      <c r="H211" s="6">
        <v>1.388</v>
      </c>
      <c r="I211" s="6">
        <v>2.929</v>
      </c>
      <c r="J211" s="6">
        <v>0.278</v>
      </c>
      <c r="K211" s="6">
        <v>0.125</v>
      </c>
      <c r="L211" s="6">
        <v>1.689</v>
      </c>
      <c r="M211" s="6">
        <v>0.223</v>
      </c>
      <c r="N211" s="6">
        <v>3438.808</v>
      </c>
    </row>
    <row r="212">
      <c r="A212" s="5">
        <v>45940.72222222222</v>
      </c>
      <c r="B212" s="6">
        <v>12.395</v>
      </c>
      <c r="C212" s="6">
        <v>23.111</v>
      </c>
      <c r="D212" s="6">
        <v>18.374</v>
      </c>
      <c r="E212" s="6">
        <v>17.96</v>
      </c>
      <c r="F212" s="6">
        <v>0.84</v>
      </c>
      <c r="G212" s="6">
        <v>0.716</v>
      </c>
      <c r="H212" s="6">
        <v>1.407</v>
      </c>
      <c r="I212" s="6">
        <v>2.963</v>
      </c>
      <c r="J212" s="6">
        <v>0.273</v>
      </c>
      <c r="K212" s="6">
        <v>0.125</v>
      </c>
      <c r="L212" s="6">
        <v>1.691</v>
      </c>
      <c r="M212" s="6">
        <v>0.222</v>
      </c>
      <c r="N212" s="6">
        <v>3439.054</v>
      </c>
    </row>
    <row r="213">
      <c r="A213" s="5">
        <v>45940.725694444445</v>
      </c>
      <c r="B213" s="6">
        <v>12.315</v>
      </c>
      <c r="C213" s="6">
        <v>23.077</v>
      </c>
      <c r="D213" s="6">
        <v>18.326</v>
      </c>
      <c r="E213" s="6">
        <v>17.906</v>
      </c>
      <c r="F213" s="6">
        <v>0.849</v>
      </c>
      <c r="G213" s="6">
        <v>0.72</v>
      </c>
      <c r="H213" s="6">
        <v>1.41</v>
      </c>
      <c r="I213" s="6">
        <v>2.979</v>
      </c>
      <c r="J213" s="6">
        <v>0.28</v>
      </c>
      <c r="K213" s="6">
        <v>0.126</v>
      </c>
      <c r="L213" s="6">
        <v>1.688</v>
      </c>
      <c r="M213" s="6">
        <v>0.225</v>
      </c>
      <c r="N213" s="6">
        <v>3439.303</v>
      </c>
    </row>
    <row r="214">
      <c r="A214" s="5">
        <v>45940.729166666664</v>
      </c>
      <c r="B214" s="6">
        <v>12.301</v>
      </c>
      <c r="C214" s="6">
        <v>23.365</v>
      </c>
      <c r="D214" s="6">
        <v>18.502</v>
      </c>
      <c r="E214" s="6">
        <v>18.056</v>
      </c>
      <c r="F214" s="6">
        <v>0.873</v>
      </c>
      <c r="G214" s="6">
        <v>0.742</v>
      </c>
      <c r="H214" s="6">
        <v>1.444</v>
      </c>
      <c r="I214" s="6">
        <v>3.059</v>
      </c>
      <c r="J214" s="6">
        <v>0.287</v>
      </c>
      <c r="K214" s="6">
        <v>0.128</v>
      </c>
      <c r="L214" s="6">
        <v>1.685</v>
      </c>
      <c r="M214" s="6">
        <v>0.228</v>
      </c>
      <c r="N214" s="6">
        <v>3439.553</v>
      </c>
    </row>
    <row r="215">
      <c r="A215" s="5">
        <v>45940.73263888889</v>
      </c>
      <c r="B215" s="6">
        <v>12.417</v>
      </c>
      <c r="C215" s="6">
        <v>23.357</v>
      </c>
      <c r="D215" s="6">
        <v>18.57</v>
      </c>
      <c r="E215" s="6">
        <v>18.115</v>
      </c>
      <c r="F215" s="6">
        <v>0.864</v>
      </c>
      <c r="G215" s="6">
        <v>0.756</v>
      </c>
      <c r="H215" s="6">
        <v>1.435</v>
      </c>
      <c r="I215" s="6">
        <v>3.055</v>
      </c>
      <c r="J215" s="6">
        <v>0.28</v>
      </c>
      <c r="K215" s="6">
        <v>0.13</v>
      </c>
      <c r="L215" s="6">
        <v>1.69</v>
      </c>
      <c r="M215" s="6">
        <v>0.226</v>
      </c>
      <c r="N215" s="6">
        <v>3439.808</v>
      </c>
    </row>
    <row r="216">
      <c r="A216" s="5">
        <v>45940.73611111111</v>
      </c>
      <c r="B216" s="6">
        <v>11.959</v>
      </c>
      <c r="C216" s="6">
        <v>22.529</v>
      </c>
      <c r="D216" s="6">
        <v>18.044</v>
      </c>
      <c r="E216" s="6">
        <v>17.511</v>
      </c>
      <c r="F216" s="6">
        <v>0.803</v>
      </c>
      <c r="G216" s="6">
        <v>0.718</v>
      </c>
      <c r="H216" s="6">
        <v>1.342</v>
      </c>
      <c r="I216" s="6">
        <v>2.863</v>
      </c>
      <c r="J216" s="6">
        <v>0.28</v>
      </c>
      <c r="K216" s="6">
        <v>0.132</v>
      </c>
      <c r="L216" s="6">
        <v>1.692</v>
      </c>
      <c r="M216" s="6">
        <v>0.226</v>
      </c>
      <c r="N216" s="6">
        <v>3440.052</v>
      </c>
    </row>
    <row r="217">
      <c r="A217" s="5">
        <v>45940.739583333336</v>
      </c>
      <c r="B217" s="6">
        <v>11.924</v>
      </c>
      <c r="C217" s="6">
        <v>22.46</v>
      </c>
      <c r="D217" s="6">
        <v>18.069</v>
      </c>
      <c r="E217" s="6">
        <v>17.484</v>
      </c>
      <c r="F217" s="6">
        <v>0.797</v>
      </c>
      <c r="G217" s="6">
        <v>0.744</v>
      </c>
      <c r="H217" s="6">
        <v>1.33</v>
      </c>
      <c r="I217" s="6">
        <v>2.871</v>
      </c>
      <c r="J217" s="6">
        <v>0.279</v>
      </c>
      <c r="K217" s="6">
        <v>0.138</v>
      </c>
      <c r="L217" s="6">
        <v>1.695</v>
      </c>
      <c r="M217" s="6">
        <v>0.227</v>
      </c>
      <c r="N217" s="6">
        <v>3440.292</v>
      </c>
    </row>
    <row r="218">
      <c r="A218" s="5">
        <v>45940.743055555555</v>
      </c>
      <c r="B218" s="6">
        <v>11.852</v>
      </c>
      <c r="C218" s="6">
        <v>22.504</v>
      </c>
      <c r="D218" s="6">
        <v>18.113</v>
      </c>
      <c r="E218" s="6">
        <v>17.49</v>
      </c>
      <c r="F218" s="6">
        <v>0.782</v>
      </c>
      <c r="G218" s="6">
        <v>0.727</v>
      </c>
      <c r="H218" s="6">
        <v>1.373</v>
      </c>
      <c r="I218" s="6">
        <v>2.882</v>
      </c>
      <c r="J218" s="6">
        <v>0.275</v>
      </c>
      <c r="K218" s="6">
        <v>0.134</v>
      </c>
      <c r="L218" s="6">
        <v>1.687</v>
      </c>
      <c r="M218" s="6">
        <v>0.228</v>
      </c>
      <c r="N218" s="6">
        <v>3440.53</v>
      </c>
    </row>
    <row r="219">
      <c r="A219" s="5">
        <v>45940.74652777778</v>
      </c>
      <c r="B219" s="6">
        <v>11.943</v>
      </c>
      <c r="C219" s="6">
        <v>22.453</v>
      </c>
      <c r="D219" s="6">
        <v>18.038</v>
      </c>
      <c r="E219" s="6">
        <v>17.478</v>
      </c>
      <c r="F219" s="6">
        <v>0.78</v>
      </c>
      <c r="G219" s="6">
        <v>0.72</v>
      </c>
      <c r="H219" s="6">
        <v>1.347</v>
      </c>
      <c r="I219" s="6">
        <v>2.847</v>
      </c>
      <c r="J219" s="6">
        <v>0.273</v>
      </c>
      <c r="K219" s="6">
        <v>0.133</v>
      </c>
      <c r="L219" s="6">
        <v>1.691</v>
      </c>
      <c r="M219" s="6">
        <v>0.226</v>
      </c>
      <c r="N219" s="6">
        <v>3440.77</v>
      </c>
    </row>
    <row r="220">
      <c r="A220" s="5">
        <v>45940.75</v>
      </c>
      <c r="B220" s="6">
        <v>12.083</v>
      </c>
      <c r="C220" s="6">
        <v>22.683</v>
      </c>
      <c r="D220" s="6">
        <v>18.247</v>
      </c>
      <c r="E220" s="6">
        <v>17.671</v>
      </c>
      <c r="F220" s="6">
        <v>0.79</v>
      </c>
      <c r="G220" s="6">
        <v>0.74</v>
      </c>
      <c r="H220" s="6">
        <v>1.376</v>
      </c>
      <c r="I220" s="6">
        <v>2.906</v>
      </c>
      <c r="J220" s="6">
        <v>0.271</v>
      </c>
      <c r="K220" s="6">
        <v>0.135</v>
      </c>
      <c r="L220" s="6">
        <v>1.69</v>
      </c>
      <c r="M220" s="6">
        <v>0.226</v>
      </c>
      <c r="N220" s="6">
        <v>3441.01</v>
      </c>
    </row>
    <row r="221">
      <c r="A221" s="5">
        <v>45940.75347222222</v>
      </c>
      <c r="B221" s="6">
        <v>11.978</v>
      </c>
      <c r="C221" s="6">
        <v>22.686</v>
      </c>
      <c r="D221" s="6">
        <v>18.199</v>
      </c>
      <c r="E221" s="6">
        <v>17.621</v>
      </c>
      <c r="F221" s="6">
        <v>0.8</v>
      </c>
      <c r="G221" s="6">
        <v>0.717</v>
      </c>
      <c r="H221" s="6">
        <v>1.401</v>
      </c>
      <c r="I221" s="6">
        <v>2.918</v>
      </c>
      <c r="J221" s="6">
        <v>0.278</v>
      </c>
      <c r="K221" s="6">
        <v>0.131</v>
      </c>
      <c r="L221" s="6">
        <v>1.684</v>
      </c>
      <c r="M221" s="6">
        <v>0.228</v>
      </c>
      <c r="N221" s="6">
        <v>3441.253</v>
      </c>
    </row>
    <row r="222">
      <c r="A222" s="5">
        <v>45940.756944444445</v>
      </c>
      <c r="B222" s="6">
        <v>11.995</v>
      </c>
      <c r="C222" s="6">
        <v>22.58</v>
      </c>
      <c r="D222" s="6">
        <v>18.188</v>
      </c>
      <c r="E222" s="6">
        <v>17.588</v>
      </c>
      <c r="F222" s="6">
        <v>0.786</v>
      </c>
      <c r="G222" s="6">
        <v>0.723</v>
      </c>
      <c r="H222" s="6">
        <v>1.37</v>
      </c>
      <c r="I222" s="6">
        <v>2.879</v>
      </c>
      <c r="J222" s="6">
        <v>0.272</v>
      </c>
      <c r="K222" s="6">
        <v>0.133</v>
      </c>
      <c r="L222" s="6">
        <v>1.691</v>
      </c>
      <c r="M222" s="6">
        <v>0.225</v>
      </c>
      <c r="N222" s="6">
        <v>3441.494</v>
      </c>
    </row>
    <row r="223">
      <c r="A223" s="5">
        <v>45940.760416666664</v>
      </c>
      <c r="B223" s="6">
        <v>11.971</v>
      </c>
      <c r="C223" s="6">
        <v>22.519</v>
      </c>
      <c r="D223" s="6">
        <v>18.265</v>
      </c>
      <c r="E223" s="6">
        <v>17.585</v>
      </c>
      <c r="F223" s="6">
        <v>0.761</v>
      </c>
      <c r="G223" s="6">
        <v>0.74</v>
      </c>
      <c r="H223" s="6">
        <v>1.37</v>
      </c>
      <c r="I223" s="6">
        <v>2.871</v>
      </c>
      <c r="J223" s="6">
        <v>0.264</v>
      </c>
      <c r="K223" s="6">
        <v>0.136</v>
      </c>
      <c r="L223" s="6">
        <v>1.691</v>
      </c>
      <c r="M223" s="6">
        <v>0.225</v>
      </c>
      <c r="N223" s="6">
        <v>3441.733</v>
      </c>
    </row>
    <row r="224">
      <c r="A224" s="5">
        <v>45940.76388888889</v>
      </c>
      <c r="B224" s="6">
        <v>12.053</v>
      </c>
      <c r="C224" s="6">
        <v>22.608</v>
      </c>
      <c r="D224" s="6">
        <v>18.218</v>
      </c>
      <c r="E224" s="6">
        <v>17.626</v>
      </c>
      <c r="F224" s="6">
        <v>0.773</v>
      </c>
      <c r="G224" s="6">
        <v>0.732</v>
      </c>
      <c r="H224" s="6">
        <v>1.351</v>
      </c>
      <c r="I224" s="6">
        <v>2.856</v>
      </c>
      <c r="J224" s="6">
        <v>0.267</v>
      </c>
      <c r="K224" s="6">
        <v>0.134</v>
      </c>
      <c r="L224" s="6">
        <v>1.694</v>
      </c>
      <c r="M224" s="6">
        <v>0.224</v>
      </c>
      <c r="N224" s="6">
        <v>3441.973</v>
      </c>
    </row>
    <row r="225">
      <c r="A225" s="5">
        <v>45940.76736111111</v>
      </c>
      <c r="B225" s="6">
        <v>11.872</v>
      </c>
      <c r="C225" s="6">
        <v>22.582</v>
      </c>
      <c r="D225" s="6">
        <v>18.275</v>
      </c>
      <c r="E225" s="6">
        <v>17.577</v>
      </c>
      <c r="F225" s="6">
        <v>0.748</v>
      </c>
      <c r="G225" s="6">
        <v>0.708</v>
      </c>
      <c r="H225" s="6">
        <v>1.373</v>
      </c>
      <c r="I225" s="6">
        <v>2.829</v>
      </c>
      <c r="J225" s="6">
        <v>0.263</v>
      </c>
      <c r="K225" s="6">
        <v>0.13</v>
      </c>
      <c r="L225" s="6">
        <v>1.689</v>
      </c>
      <c r="M225" s="6">
        <v>0.223</v>
      </c>
      <c r="N225" s="6">
        <v>3442.209</v>
      </c>
    </row>
    <row r="226">
      <c r="A226" s="5">
        <v>45940.770833333336</v>
      </c>
      <c r="B226" s="6">
        <v>11.939</v>
      </c>
      <c r="C226" s="6">
        <v>22.643</v>
      </c>
      <c r="D226" s="6">
        <v>18.359</v>
      </c>
      <c r="E226" s="6">
        <v>17.647</v>
      </c>
      <c r="F226" s="6">
        <v>0.738</v>
      </c>
      <c r="G226" s="6">
        <v>0.727</v>
      </c>
      <c r="H226" s="6">
        <v>1.372</v>
      </c>
      <c r="I226" s="6">
        <v>2.837</v>
      </c>
      <c r="J226" s="6">
        <v>0.258</v>
      </c>
      <c r="K226" s="6">
        <v>0.133</v>
      </c>
      <c r="L226" s="6">
        <v>1.692</v>
      </c>
      <c r="M226" s="6">
        <v>0.222</v>
      </c>
      <c r="N226" s="6">
        <v>3442.444</v>
      </c>
    </row>
    <row r="227">
      <c r="A227" s="5">
        <v>45940.774305555555</v>
      </c>
      <c r="B227" s="6">
        <v>12.115</v>
      </c>
      <c r="C227" s="6">
        <v>22.778</v>
      </c>
      <c r="D227" s="6">
        <v>18.481</v>
      </c>
      <c r="E227" s="6">
        <v>17.792</v>
      </c>
      <c r="F227" s="6">
        <v>0.742</v>
      </c>
      <c r="G227" s="6">
        <v>0.712</v>
      </c>
      <c r="H227" s="6">
        <v>1.367</v>
      </c>
      <c r="I227" s="6">
        <v>2.821</v>
      </c>
      <c r="J227" s="6">
        <v>0.255</v>
      </c>
      <c r="K227" s="6">
        <v>0.129</v>
      </c>
      <c r="L227" s="6">
        <v>1.695</v>
      </c>
      <c r="M227" s="6">
        <v>0.219</v>
      </c>
      <c r="N227" s="6">
        <v>3442.68</v>
      </c>
    </row>
    <row r="228">
      <c r="A228" s="5">
        <v>45940.77777777778</v>
      </c>
      <c r="B228" s="6">
        <v>11.99</v>
      </c>
      <c r="C228" s="6">
        <v>22.576</v>
      </c>
      <c r="D228" s="6">
        <v>18.368</v>
      </c>
      <c r="E228" s="6">
        <v>17.645</v>
      </c>
      <c r="F228" s="6">
        <v>0.73</v>
      </c>
      <c r="G228" s="6">
        <v>0.718</v>
      </c>
      <c r="H228" s="6">
        <v>1.355</v>
      </c>
      <c r="I228" s="6">
        <v>2.803</v>
      </c>
      <c r="J228" s="6">
        <v>0.254</v>
      </c>
      <c r="K228" s="6">
        <v>0.132</v>
      </c>
      <c r="L228" s="6">
        <v>1.696</v>
      </c>
      <c r="M228" s="6">
        <v>0.22</v>
      </c>
      <c r="N228" s="6">
        <v>3442.914</v>
      </c>
    </row>
    <row r="229">
      <c r="A229" s="5">
        <v>45940.78125</v>
      </c>
      <c r="B229" s="6">
        <v>12.071</v>
      </c>
      <c r="C229" s="6">
        <v>22.754</v>
      </c>
      <c r="D229" s="6">
        <v>18.502</v>
      </c>
      <c r="E229" s="6">
        <v>17.776</v>
      </c>
      <c r="F229" s="6">
        <v>0.735</v>
      </c>
      <c r="G229" s="6">
        <v>0.719</v>
      </c>
      <c r="H229" s="6">
        <v>1.361</v>
      </c>
      <c r="I229" s="6">
        <v>2.815</v>
      </c>
      <c r="J229" s="6">
        <v>0.254</v>
      </c>
      <c r="K229" s="6">
        <v>0.131</v>
      </c>
      <c r="L229" s="6">
        <v>1.697</v>
      </c>
      <c r="M229" s="6">
        <v>0.219</v>
      </c>
      <c r="N229" s="6">
        <v>3443.148</v>
      </c>
    </row>
    <row r="230">
      <c r="A230" s="5">
        <v>45940.78472222222</v>
      </c>
      <c r="B230" s="6">
        <v>12.066</v>
      </c>
      <c r="C230" s="6">
        <v>22.679</v>
      </c>
      <c r="D230" s="6">
        <v>18.472</v>
      </c>
      <c r="E230" s="6">
        <v>17.739</v>
      </c>
      <c r="F230" s="6">
        <v>0.732</v>
      </c>
      <c r="G230" s="6">
        <v>0.715</v>
      </c>
      <c r="H230" s="6">
        <v>1.377</v>
      </c>
      <c r="I230" s="6">
        <v>2.824</v>
      </c>
      <c r="J230" s="6">
        <v>0.253</v>
      </c>
      <c r="K230" s="6">
        <v>0.13</v>
      </c>
      <c r="L230" s="6">
        <v>1.693</v>
      </c>
      <c r="M230" s="6">
        <v>0.22</v>
      </c>
      <c r="N230" s="6">
        <v>3443.381</v>
      </c>
    </row>
    <row r="231">
      <c r="A231" s="5">
        <v>45940.788194444445</v>
      </c>
      <c r="B231" s="6">
        <v>12.096</v>
      </c>
      <c r="C231" s="6">
        <v>22.647</v>
      </c>
      <c r="D231" s="6">
        <v>18.395</v>
      </c>
      <c r="E231" s="6">
        <v>17.713</v>
      </c>
      <c r="F231" s="6">
        <v>0.743</v>
      </c>
      <c r="G231" s="6">
        <v>0.713</v>
      </c>
      <c r="H231" s="6">
        <v>1.361</v>
      </c>
      <c r="I231" s="6">
        <v>2.817</v>
      </c>
      <c r="J231" s="6">
        <v>0.256</v>
      </c>
      <c r="K231" s="6">
        <v>0.13</v>
      </c>
      <c r="L231" s="6">
        <v>1.695</v>
      </c>
      <c r="M231" s="6">
        <v>0.219</v>
      </c>
      <c r="N231" s="6">
        <v>3443.616</v>
      </c>
    </row>
    <row r="232">
      <c r="A232" s="5">
        <v>45940.791666666664</v>
      </c>
      <c r="B232" s="6">
        <v>12.02</v>
      </c>
      <c r="C232" s="6">
        <v>22.644</v>
      </c>
      <c r="D232" s="6">
        <v>18.418</v>
      </c>
      <c r="E232" s="6">
        <v>17.694</v>
      </c>
      <c r="F232" s="6">
        <v>0.752</v>
      </c>
      <c r="G232" s="6">
        <v>0.747</v>
      </c>
      <c r="H232" s="6">
        <v>1.351</v>
      </c>
      <c r="I232" s="6">
        <v>2.85</v>
      </c>
      <c r="J232" s="6">
        <v>0.259</v>
      </c>
      <c r="K232" s="6">
        <v>0.136</v>
      </c>
      <c r="L232" s="6">
        <v>1.698</v>
      </c>
      <c r="M232" s="6">
        <v>0.222</v>
      </c>
      <c r="N232" s="6">
        <v>3443.852</v>
      </c>
    </row>
    <row r="233">
      <c r="A233" s="5">
        <v>45940.79513888889</v>
      </c>
      <c r="B233" s="6">
        <v>12.163</v>
      </c>
      <c r="C233" s="6">
        <v>22.652</v>
      </c>
      <c r="D233" s="6">
        <v>18.381</v>
      </c>
      <c r="E233" s="6">
        <v>17.732</v>
      </c>
      <c r="F233" s="6">
        <v>0.753</v>
      </c>
      <c r="G233" s="6">
        <v>0.709</v>
      </c>
      <c r="H233" s="6">
        <v>1.337</v>
      </c>
      <c r="I233" s="6">
        <v>2.799</v>
      </c>
      <c r="J233" s="6">
        <v>0.257</v>
      </c>
      <c r="K233" s="6">
        <v>0.129</v>
      </c>
      <c r="L233" s="6">
        <v>1.701</v>
      </c>
      <c r="M233" s="6">
        <v>0.217</v>
      </c>
      <c r="N233" s="6">
        <v>3444.091</v>
      </c>
    </row>
    <row r="234">
      <c r="A234" s="5">
        <v>45940.79861111111</v>
      </c>
      <c r="B234" s="6">
        <v>12.118</v>
      </c>
      <c r="C234" s="6">
        <v>22.766</v>
      </c>
      <c r="D234" s="6">
        <v>18.462</v>
      </c>
      <c r="E234" s="6">
        <v>17.782</v>
      </c>
      <c r="F234" s="6">
        <v>0.749</v>
      </c>
      <c r="G234" s="6">
        <v>0.709</v>
      </c>
      <c r="H234" s="6">
        <v>1.366</v>
      </c>
      <c r="I234" s="6">
        <v>2.824</v>
      </c>
      <c r="J234" s="6">
        <v>0.256</v>
      </c>
      <c r="K234" s="6">
        <v>0.128</v>
      </c>
      <c r="L234" s="6">
        <v>1.696</v>
      </c>
      <c r="M234" s="6">
        <v>0.218</v>
      </c>
      <c r="N234" s="6">
        <v>3444.327</v>
      </c>
    </row>
    <row r="235">
      <c r="A235" s="5">
        <v>45940.802083333336</v>
      </c>
      <c r="B235" s="6">
        <v>12.051</v>
      </c>
      <c r="C235" s="6">
        <v>22.815</v>
      </c>
      <c r="D235" s="6">
        <v>18.566</v>
      </c>
      <c r="E235" s="6">
        <v>17.811</v>
      </c>
      <c r="F235" s="6">
        <v>0.754</v>
      </c>
      <c r="G235" s="6">
        <v>0.758</v>
      </c>
      <c r="H235" s="6">
        <v>1.36</v>
      </c>
      <c r="I235" s="6">
        <v>2.872</v>
      </c>
      <c r="J235" s="6">
        <v>0.259</v>
      </c>
      <c r="K235" s="6">
        <v>0.137</v>
      </c>
      <c r="L235" s="6">
        <v>1.7</v>
      </c>
      <c r="M235" s="6">
        <v>0.221</v>
      </c>
      <c r="N235" s="6">
        <v>3444.562</v>
      </c>
    </row>
    <row r="236">
      <c r="A236" s="5">
        <v>45940.805555555555</v>
      </c>
      <c r="B236" s="6">
        <v>12.114</v>
      </c>
      <c r="C236" s="6">
        <v>22.662</v>
      </c>
      <c r="D236" s="6">
        <v>18.467</v>
      </c>
      <c r="E236" s="6">
        <v>17.747</v>
      </c>
      <c r="F236" s="6">
        <v>0.744</v>
      </c>
      <c r="G236" s="6">
        <v>0.736</v>
      </c>
      <c r="H236" s="6">
        <v>1.341</v>
      </c>
      <c r="I236" s="6">
        <v>2.821</v>
      </c>
      <c r="J236" s="6">
        <v>0.254</v>
      </c>
      <c r="K236" s="6">
        <v>0.134</v>
      </c>
      <c r="L236" s="6">
        <v>1.703</v>
      </c>
      <c r="M236" s="6">
        <v>0.218</v>
      </c>
      <c r="N236" s="6">
        <v>3444.798</v>
      </c>
    </row>
    <row r="237">
      <c r="A237" s="5">
        <v>45940.80902777778</v>
      </c>
      <c r="B237" s="6">
        <v>12.089</v>
      </c>
      <c r="C237" s="6">
        <v>22.66</v>
      </c>
      <c r="D237" s="6">
        <v>18.409</v>
      </c>
      <c r="E237" s="6">
        <v>17.719</v>
      </c>
      <c r="F237" s="6">
        <v>0.752</v>
      </c>
      <c r="G237" s="6">
        <v>0.732</v>
      </c>
      <c r="H237" s="6">
        <v>1.365</v>
      </c>
      <c r="I237" s="6">
        <v>2.849</v>
      </c>
      <c r="J237" s="6">
        <v>0.257</v>
      </c>
      <c r="K237" s="6">
        <v>0.133</v>
      </c>
      <c r="L237" s="6">
        <v>1.696</v>
      </c>
      <c r="M237" s="6">
        <v>0.221</v>
      </c>
      <c r="N237" s="6">
        <v>3445.036</v>
      </c>
    </row>
    <row r="238">
      <c r="A238" s="5">
        <v>45940.8125</v>
      </c>
      <c r="B238" s="6">
        <v>12.195</v>
      </c>
      <c r="C238" s="6">
        <v>22.785</v>
      </c>
      <c r="D238" s="6">
        <v>18.553</v>
      </c>
      <c r="E238" s="6">
        <v>17.844</v>
      </c>
      <c r="F238" s="6">
        <v>0.751</v>
      </c>
      <c r="G238" s="6">
        <v>0.742</v>
      </c>
      <c r="H238" s="6">
        <v>1.338</v>
      </c>
      <c r="I238" s="6">
        <v>2.831</v>
      </c>
      <c r="J238" s="6">
        <v>0.254</v>
      </c>
      <c r="K238" s="6">
        <v>0.134</v>
      </c>
      <c r="L238" s="6">
        <v>1.705</v>
      </c>
      <c r="M238" s="6">
        <v>0.217</v>
      </c>
      <c r="N238" s="6">
        <v>3445.272</v>
      </c>
    </row>
    <row r="239">
      <c r="A239" s="5">
        <v>45940.81597222222</v>
      </c>
      <c r="B239" s="6">
        <v>12.138</v>
      </c>
      <c r="C239" s="6">
        <v>22.654</v>
      </c>
      <c r="D239" s="6">
        <v>18.487</v>
      </c>
      <c r="E239" s="6">
        <v>17.76</v>
      </c>
      <c r="F239" s="6">
        <v>0.74</v>
      </c>
      <c r="G239" s="6">
        <v>0.754</v>
      </c>
      <c r="H239" s="6">
        <v>1.354</v>
      </c>
      <c r="I239" s="6">
        <v>2.848</v>
      </c>
      <c r="J239" s="6">
        <v>0.251</v>
      </c>
      <c r="K239" s="6">
        <v>0.137</v>
      </c>
      <c r="L239" s="6">
        <v>1.701</v>
      </c>
      <c r="M239" s="6">
        <v>0.219</v>
      </c>
      <c r="N239" s="6">
        <v>3445.508</v>
      </c>
    </row>
    <row r="240">
      <c r="A240" s="5">
        <v>45940.819444444445</v>
      </c>
      <c r="B240" s="6">
        <v>12.237</v>
      </c>
      <c r="C240" s="6">
        <v>22.675</v>
      </c>
      <c r="D240" s="6">
        <v>18.544</v>
      </c>
      <c r="E240" s="6">
        <v>17.819</v>
      </c>
      <c r="F240" s="6">
        <v>0.713</v>
      </c>
      <c r="G240" s="6">
        <v>0.705</v>
      </c>
      <c r="H240" s="6">
        <v>1.361</v>
      </c>
      <c r="I240" s="6">
        <v>2.779</v>
      </c>
      <c r="J240" s="6">
        <v>0.239</v>
      </c>
      <c r="K240" s="6">
        <v>0.128</v>
      </c>
      <c r="L240" s="6">
        <v>1.7</v>
      </c>
      <c r="M240" s="6">
        <v>0.213</v>
      </c>
      <c r="N240" s="6">
        <v>3445.744</v>
      </c>
    </row>
    <row r="241">
      <c r="A241" s="5">
        <v>45940.822916666664</v>
      </c>
      <c r="B241" s="6">
        <v>12.13</v>
      </c>
      <c r="C241" s="6">
        <v>22.892</v>
      </c>
      <c r="D241" s="6">
        <v>18.771</v>
      </c>
      <c r="E241" s="6">
        <v>17.931</v>
      </c>
      <c r="F241" s="6">
        <v>0.739</v>
      </c>
      <c r="G241" s="6">
        <v>0.791</v>
      </c>
      <c r="H241" s="6">
        <v>1.38</v>
      </c>
      <c r="I241" s="6">
        <v>2.91</v>
      </c>
      <c r="J241" s="6">
        <v>0.249</v>
      </c>
      <c r="K241" s="6">
        <v>0.142</v>
      </c>
      <c r="L241" s="6">
        <v>1.701</v>
      </c>
      <c r="M241" s="6">
        <v>0.221</v>
      </c>
      <c r="N241" s="6">
        <v>3445.98</v>
      </c>
    </row>
    <row r="242">
      <c r="A242" s="5">
        <v>45940.82638888889</v>
      </c>
      <c r="B242" s="6">
        <v>12.221</v>
      </c>
      <c r="C242" s="6">
        <v>22.865</v>
      </c>
      <c r="D242" s="6">
        <v>18.652</v>
      </c>
      <c r="E242" s="6">
        <v>17.913</v>
      </c>
      <c r="F242" s="6">
        <v>0.733</v>
      </c>
      <c r="G242" s="6">
        <v>0.73</v>
      </c>
      <c r="H242" s="6">
        <v>1.386</v>
      </c>
      <c r="I242" s="6">
        <v>2.849</v>
      </c>
      <c r="J242" s="6">
        <v>0.246</v>
      </c>
      <c r="K242" s="6">
        <v>0.131</v>
      </c>
      <c r="L242" s="6">
        <v>1.698</v>
      </c>
      <c r="M242" s="6">
        <v>0.216</v>
      </c>
      <c r="N242" s="6">
        <v>3446.22</v>
      </c>
    </row>
    <row r="243">
      <c r="A243" s="5">
        <v>45940.82986111111</v>
      </c>
      <c r="B243" s="6">
        <v>12.275</v>
      </c>
      <c r="C243" s="6">
        <v>22.708</v>
      </c>
      <c r="D243" s="6">
        <v>18.45</v>
      </c>
      <c r="E243" s="6">
        <v>17.811</v>
      </c>
      <c r="F243" s="6">
        <v>0.732</v>
      </c>
      <c r="G243" s="6">
        <v>0.69</v>
      </c>
      <c r="H243" s="6">
        <v>1.383</v>
      </c>
      <c r="I243" s="6">
        <v>2.805</v>
      </c>
      <c r="J243" s="6">
        <v>0.245</v>
      </c>
      <c r="K243" s="6">
        <v>0.125</v>
      </c>
      <c r="L243" s="6">
        <v>1.694</v>
      </c>
      <c r="M243" s="6">
        <v>0.215</v>
      </c>
      <c r="N243" s="6">
        <v>3446.46</v>
      </c>
    </row>
    <row r="244">
      <c r="A244" s="5">
        <v>45940.833333333336</v>
      </c>
      <c r="B244" s="6">
        <v>12.228</v>
      </c>
      <c r="C244" s="6">
        <v>22.956</v>
      </c>
      <c r="D244" s="6">
        <v>18.729</v>
      </c>
      <c r="E244" s="6">
        <v>17.971</v>
      </c>
      <c r="F244" s="6">
        <v>0.731</v>
      </c>
      <c r="G244" s="6">
        <v>0.718</v>
      </c>
      <c r="H244" s="6">
        <v>1.399</v>
      </c>
      <c r="I244" s="6">
        <v>2.848</v>
      </c>
      <c r="J244" s="6">
        <v>0.245</v>
      </c>
      <c r="K244" s="6">
        <v>0.128</v>
      </c>
      <c r="L244" s="6">
        <v>1.696</v>
      </c>
      <c r="M244" s="6">
        <v>0.216</v>
      </c>
      <c r="N244" s="6">
        <v>3446.696</v>
      </c>
    </row>
    <row r="245">
      <c r="A245" s="5">
        <v>45940.836805555555</v>
      </c>
      <c r="B245" s="6">
        <v>12.296</v>
      </c>
      <c r="C245" s="6">
        <v>22.814</v>
      </c>
      <c r="D245" s="6">
        <v>18.574</v>
      </c>
      <c r="E245" s="6">
        <v>17.895</v>
      </c>
      <c r="F245" s="6">
        <v>0.747</v>
      </c>
      <c r="G245" s="6">
        <v>0.708</v>
      </c>
      <c r="H245" s="6">
        <v>1.365</v>
      </c>
      <c r="I245" s="6">
        <v>2.82</v>
      </c>
      <c r="J245" s="6">
        <v>0.249</v>
      </c>
      <c r="K245" s="6">
        <v>0.127</v>
      </c>
      <c r="L245" s="6">
        <v>1.701</v>
      </c>
      <c r="M245" s="6">
        <v>0.214</v>
      </c>
      <c r="N245" s="6">
        <v>3446.933</v>
      </c>
    </row>
    <row r="246">
      <c r="A246" s="5">
        <v>45940.84027777778</v>
      </c>
      <c r="B246" s="6">
        <v>12.289</v>
      </c>
      <c r="C246" s="6">
        <v>22.856</v>
      </c>
      <c r="D246" s="6">
        <v>18.569</v>
      </c>
      <c r="E246" s="6">
        <v>17.905</v>
      </c>
      <c r="F246" s="6">
        <v>0.768</v>
      </c>
      <c r="G246" s="6">
        <v>0.735</v>
      </c>
      <c r="H246" s="6">
        <v>1.338</v>
      </c>
      <c r="I246" s="6">
        <v>2.841</v>
      </c>
      <c r="J246" s="6">
        <v>0.256</v>
      </c>
      <c r="K246" s="6">
        <v>0.131</v>
      </c>
      <c r="L246" s="6">
        <v>1.706</v>
      </c>
      <c r="M246" s="6">
        <v>0.216</v>
      </c>
      <c r="N246" s="6">
        <v>3447.168</v>
      </c>
    </row>
    <row r="247">
      <c r="A247" s="5">
        <v>45940.84375</v>
      </c>
      <c r="B247" s="6">
        <v>12.259</v>
      </c>
      <c r="C247" s="6">
        <v>22.958</v>
      </c>
      <c r="D247" s="6">
        <v>18.673</v>
      </c>
      <c r="E247" s="6">
        <v>17.963</v>
      </c>
      <c r="F247" s="6">
        <v>0.741</v>
      </c>
      <c r="G247" s="6">
        <v>0.716</v>
      </c>
      <c r="H247" s="6">
        <v>1.395</v>
      </c>
      <c r="I247" s="6">
        <v>2.852</v>
      </c>
      <c r="J247" s="6">
        <v>0.248</v>
      </c>
      <c r="K247" s="6">
        <v>0.127</v>
      </c>
      <c r="L247" s="6">
        <v>1.696</v>
      </c>
      <c r="M247" s="6">
        <v>0.216</v>
      </c>
      <c r="N247" s="6">
        <v>3447.404</v>
      </c>
    </row>
    <row r="248">
      <c r="A248" s="5">
        <v>45940.84722222222</v>
      </c>
      <c r="B248" s="6">
        <v>12.307</v>
      </c>
      <c r="C248" s="6">
        <v>23.084</v>
      </c>
      <c r="D248" s="6">
        <v>18.742</v>
      </c>
      <c r="E248" s="6">
        <v>18.044</v>
      </c>
      <c r="F248" s="6">
        <v>0.741</v>
      </c>
      <c r="G248" s="6">
        <v>0.694</v>
      </c>
      <c r="H248" s="6">
        <v>1.404</v>
      </c>
      <c r="I248" s="6">
        <v>2.839</v>
      </c>
      <c r="J248" s="6">
        <v>0.246</v>
      </c>
      <c r="K248" s="6">
        <v>0.123</v>
      </c>
      <c r="L248" s="6">
        <v>1.695</v>
      </c>
      <c r="M248" s="6">
        <v>0.214</v>
      </c>
      <c r="N248" s="6">
        <v>3447.642</v>
      </c>
    </row>
    <row r="249">
      <c r="A249" s="5">
        <v>45940.850694444445</v>
      </c>
      <c r="B249" s="6">
        <v>12.288</v>
      </c>
      <c r="C249" s="6">
        <v>22.952</v>
      </c>
      <c r="D249" s="6">
        <v>18.711</v>
      </c>
      <c r="E249" s="6">
        <v>17.984</v>
      </c>
      <c r="F249" s="6">
        <v>0.743</v>
      </c>
      <c r="G249" s="6">
        <v>0.704</v>
      </c>
      <c r="H249" s="6">
        <v>1.391</v>
      </c>
      <c r="I249" s="6">
        <v>2.838</v>
      </c>
      <c r="J249" s="6">
        <v>0.247</v>
      </c>
      <c r="K249" s="6">
        <v>0.125</v>
      </c>
      <c r="L249" s="6">
        <v>1.698</v>
      </c>
      <c r="M249" s="6">
        <v>0.214</v>
      </c>
      <c r="N249" s="6">
        <v>3447.878</v>
      </c>
    </row>
    <row r="250">
      <c r="A250" s="5">
        <v>45940.854166666664</v>
      </c>
      <c r="B250" s="6">
        <v>12.291</v>
      </c>
      <c r="C250" s="6">
        <v>23.018</v>
      </c>
      <c r="D250" s="6">
        <v>18.678</v>
      </c>
      <c r="E250" s="6">
        <v>17.996</v>
      </c>
      <c r="F250" s="6">
        <v>0.769</v>
      </c>
      <c r="G250" s="6">
        <v>0.732</v>
      </c>
      <c r="H250" s="6">
        <v>1.375</v>
      </c>
      <c r="I250" s="6">
        <v>2.876</v>
      </c>
      <c r="J250" s="6">
        <v>0.256</v>
      </c>
      <c r="K250" s="6">
        <v>0.13</v>
      </c>
      <c r="L250" s="6">
        <v>1.701</v>
      </c>
      <c r="M250" s="6">
        <v>0.217</v>
      </c>
      <c r="N250" s="6">
        <v>3448.116</v>
      </c>
    </row>
    <row r="251">
      <c r="A251" s="5">
        <v>45940.85763888889</v>
      </c>
      <c r="B251" s="6">
        <v>12.238</v>
      </c>
      <c r="C251" s="6">
        <v>22.938</v>
      </c>
      <c r="D251" s="6">
        <v>18.679</v>
      </c>
      <c r="E251" s="6">
        <v>17.952</v>
      </c>
      <c r="F251" s="6">
        <v>0.756</v>
      </c>
      <c r="G251" s="6">
        <v>0.728</v>
      </c>
      <c r="H251" s="6">
        <v>1.383</v>
      </c>
      <c r="I251" s="6">
        <v>2.867</v>
      </c>
      <c r="J251" s="6">
        <v>0.252</v>
      </c>
      <c r="K251" s="6">
        <v>0.129</v>
      </c>
      <c r="L251" s="6">
        <v>1.7</v>
      </c>
      <c r="M251" s="6">
        <v>0.216</v>
      </c>
      <c r="N251" s="6">
        <v>3448.356</v>
      </c>
    </row>
    <row r="252">
      <c r="A252" s="5">
        <v>45940.86111111111</v>
      </c>
      <c r="B252" s="6">
        <v>12.308</v>
      </c>
      <c r="C252" s="6">
        <v>23.222</v>
      </c>
      <c r="D252" s="6">
        <v>18.724</v>
      </c>
      <c r="E252" s="6">
        <v>18.085</v>
      </c>
      <c r="F252" s="6">
        <v>0.78</v>
      </c>
      <c r="G252" s="6">
        <v>0.7</v>
      </c>
      <c r="H252" s="6">
        <v>1.413</v>
      </c>
      <c r="I252" s="6">
        <v>2.893</v>
      </c>
      <c r="J252" s="6">
        <v>0.258</v>
      </c>
      <c r="K252" s="6">
        <v>0.122</v>
      </c>
      <c r="L252" s="6">
        <v>1.695</v>
      </c>
      <c r="M252" s="6">
        <v>0.216</v>
      </c>
      <c r="N252" s="6">
        <v>3448.597</v>
      </c>
    </row>
    <row r="253">
      <c r="A253" s="5">
        <v>45940.864583333336</v>
      </c>
      <c r="B253" s="6">
        <v>12.24</v>
      </c>
      <c r="C253" s="6">
        <v>23.044</v>
      </c>
      <c r="D253" s="6">
        <v>18.525</v>
      </c>
      <c r="E253" s="6">
        <v>17.936</v>
      </c>
      <c r="F253" s="6">
        <v>0.783</v>
      </c>
      <c r="G253" s="6">
        <v>0.677</v>
      </c>
      <c r="H253" s="6">
        <v>1.419</v>
      </c>
      <c r="I253" s="6">
        <v>2.879</v>
      </c>
      <c r="J253" s="6">
        <v>0.26</v>
      </c>
      <c r="K253" s="6">
        <v>0.119</v>
      </c>
      <c r="L253" s="6">
        <v>1.689</v>
      </c>
      <c r="M253" s="6">
        <v>0.217</v>
      </c>
      <c r="N253" s="6">
        <v>3448.837</v>
      </c>
    </row>
    <row r="254">
      <c r="A254" s="5">
        <v>45940.868055555555</v>
      </c>
      <c r="B254" s="6">
        <v>12.226</v>
      </c>
      <c r="C254" s="6">
        <v>23.139</v>
      </c>
      <c r="D254" s="6">
        <v>18.67</v>
      </c>
      <c r="E254" s="6">
        <v>18.012</v>
      </c>
      <c r="F254" s="6">
        <v>0.812</v>
      </c>
      <c r="G254" s="6">
        <v>0.753</v>
      </c>
      <c r="H254" s="6">
        <v>1.382</v>
      </c>
      <c r="I254" s="6">
        <v>2.947</v>
      </c>
      <c r="J254" s="6">
        <v>0.271</v>
      </c>
      <c r="K254" s="6">
        <v>0.132</v>
      </c>
      <c r="L254" s="6">
        <v>1.7</v>
      </c>
      <c r="M254" s="6">
        <v>0.222</v>
      </c>
      <c r="N254" s="6">
        <v>3449.082</v>
      </c>
    </row>
    <row r="255">
      <c r="A255" s="5">
        <v>45940.87152777778</v>
      </c>
      <c r="B255" s="6">
        <v>12.25</v>
      </c>
      <c r="C255" s="6">
        <v>23.218</v>
      </c>
      <c r="D255" s="6">
        <v>18.823</v>
      </c>
      <c r="E255" s="6">
        <v>18.097</v>
      </c>
      <c r="F255" s="6">
        <v>0.802</v>
      </c>
      <c r="G255" s="6">
        <v>0.764</v>
      </c>
      <c r="H255" s="6">
        <v>1.389</v>
      </c>
      <c r="I255" s="6">
        <v>2.955</v>
      </c>
      <c r="J255" s="6">
        <v>0.267</v>
      </c>
      <c r="K255" s="6">
        <v>0.134</v>
      </c>
      <c r="L255" s="6">
        <v>1.701</v>
      </c>
      <c r="M255" s="6">
        <v>0.221</v>
      </c>
      <c r="N255" s="6">
        <v>3449.325</v>
      </c>
    </row>
    <row r="256">
      <c r="A256" s="5">
        <v>45940.875</v>
      </c>
      <c r="B256" s="6">
        <v>12.289</v>
      </c>
      <c r="C256" s="6">
        <v>23.22</v>
      </c>
      <c r="D256" s="6">
        <v>18.799</v>
      </c>
      <c r="E256" s="6">
        <v>18.103</v>
      </c>
      <c r="F256" s="6">
        <v>0.793</v>
      </c>
      <c r="G256" s="6">
        <v>0.741</v>
      </c>
      <c r="H256" s="6">
        <v>1.404</v>
      </c>
      <c r="I256" s="6">
        <v>2.938</v>
      </c>
      <c r="J256" s="6">
        <v>0.263</v>
      </c>
      <c r="K256" s="6">
        <v>0.13</v>
      </c>
      <c r="L256" s="6">
        <v>1.698</v>
      </c>
      <c r="M256" s="6">
        <v>0.22</v>
      </c>
      <c r="N256" s="6">
        <v>3449.569</v>
      </c>
    </row>
    <row r="257">
      <c r="A257" s="5">
        <v>45940.87847222222</v>
      </c>
      <c r="B257" s="6">
        <v>12.175</v>
      </c>
      <c r="C257" s="6">
        <v>23.199</v>
      </c>
      <c r="D257" s="6">
        <v>18.723</v>
      </c>
      <c r="E257" s="6">
        <v>18.032</v>
      </c>
      <c r="F257" s="6">
        <v>0.813</v>
      </c>
      <c r="G257" s="6">
        <v>0.766</v>
      </c>
      <c r="H257" s="6">
        <v>1.393</v>
      </c>
      <c r="I257" s="6">
        <v>2.972</v>
      </c>
      <c r="J257" s="6">
        <v>0.272</v>
      </c>
      <c r="K257" s="6">
        <v>0.134</v>
      </c>
      <c r="L257" s="6">
        <v>1.698</v>
      </c>
      <c r="M257" s="6">
        <v>0.223</v>
      </c>
      <c r="N257" s="6">
        <v>3449.815</v>
      </c>
    </row>
    <row r="258">
      <c r="A258" s="5">
        <v>45940.881944444445</v>
      </c>
      <c r="B258" s="6">
        <v>12.352</v>
      </c>
      <c r="C258" s="6">
        <v>23.21</v>
      </c>
      <c r="D258" s="6">
        <v>18.797</v>
      </c>
      <c r="E258" s="6">
        <v>18.12</v>
      </c>
      <c r="F258" s="6">
        <v>0.799</v>
      </c>
      <c r="G258" s="6">
        <v>0.737</v>
      </c>
      <c r="H258" s="6">
        <v>1.383</v>
      </c>
      <c r="I258" s="6">
        <v>2.919</v>
      </c>
      <c r="J258" s="6">
        <v>0.263</v>
      </c>
      <c r="K258" s="6">
        <v>0.129</v>
      </c>
      <c r="L258" s="6">
        <v>1.702</v>
      </c>
      <c r="M258" s="6">
        <v>0.218</v>
      </c>
      <c r="N258" s="6">
        <v>3450.061</v>
      </c>
    </row>
    <row r="259">
      <c r="A259" s="5">
        <v>45940.885416666664</v>
      </c>
      <c r="B259" s="6">
        <v>12.262</v>
      </c>
      <c r="C259" s="6">
        <v>23.12</v>
      </c>
      <c r="D259" s="6">
        <v>18.595</v>
      </c>
      <c r="E259" s="6">
        <v>17.992</v>
      </c>
      <c r="F259" s="6">
        <v>0.821</v>
      </c>
      <c r="G259" s="6">
        <v>0.744</v>
      </c>
      <c r="H259" s="6">
        <v>1.364</v>
      </c>
      <c r="I259" s="6">
        <v>2.929</v>
      </c>
      <c r="J259" s="6">
        <v>0.273</v>
      </c>
      <c r="K259" s="6">
        <v>0.131</v>
      </c>
      <c r="L259" s="6">
        <v>1.703</v>
      </c>
      <c r="M259" s="6">
        <v>0.22</v>
      </c>
      <c r="N259" s="6">
        <v>3450.303</v>
      </c>
    </row>
    <row r="260">
      <c r="A260" s="5">
        <v>45940.88888888889</v>
      </c>
      <c r="B260" s="6">
        <v>12.251</v>
      </c>
      <c r="C260" s="6">
        <v>23.215</v>
      </c>
      <c r="D260" s="6">
        <v>18.682</v>
      </c>
      <c r="E260" s="6">
        <v>18.05</v>
      </c>
      <c r="F260" s="6">
        <v>0.821</v>
      </c>
      <c r="G260" s="6">
        <v>0.749</v>
      </c>
      <c r="H260" s="6">
        <v>1.382</v>
      </c>
      <c r="I260" s="6">
        <v>2.952</v>
      </c>
      <c r="J260" s="6">
        <v>0.273</v>
      </c>
      <c r="K260" s="6">
        <v>0.131</v>
      </c>
      <c r="L260" s="6">
        <v>1.7</v>
      </c>
      <c r="M260" s="6">
        <v>0.222</v>
      </c>
      <c r="N260" s="6">
        <v>3450.55</v>
      </c>
    </row>
    <row r="261">
      <c r="A261" s="5">
        <v>45940.89236111111</v>
      </c>
      <c r="B261" s="6">
        <v>12.259</v>
      </c>
      <c r="C261" s="6">
        <v>23.118</v>
      </c>
      <c r="D261" s="6">
        <v>18.695</v>
      </c>
      <c r="E261" s="6">
        <v>18.024</v>
      </c>
      <c r="F261" s="6">
        <v>0.788</v>
      </c>
      <c r="G261" s="6">
        <v>0.735</v>
      </c>
      <c r="H261" s="6">
        <v>1.39</v>
      </c>
      <c r="I261" s="6">
        <v>2.913</v>
      </c>
      <c r="J261" s="6">
        <v>0.262</v>
      </c>
      <c r="K261" s="6">
        <v>0.129</v>
      </c>
      <c r="L261" s="6">
        <v>1.7</v>
      </c>
      <c r="M261" s="6">
        <v>0.219</v>
      </c>
      <c r="N261" s="6">
        <v>3450.796</v>
      </c>
    </row>
    <row r="262">
      <c r="A262" s="5">
        <v>45940.895833333336</v>
      </c>
      <c r="B262" s="6">
        <v>12.304</v>
      </c>
      <c r="C262" s="6">
        <v>23.278</v>
      </c>
      <c r="D262" s="6">
        <v>18.665</v>
      </c>
      <c r="E262" s="6">
        <v>18.082</v>
      </c>
      <c r="F262" s="6">
        <v>0.796</v>
      </c>
      <c r="G262" s="6">
        <v>0.695</v>
      </c>
      <c r="H262" s="6">
        <v>1.433</v>
      </c>
      <c r="I262" s="6">
        <v>2.924</v>
      </c>
      <c r="J262" s="6">
        <v>0.262</v>
      </c>
      <c r="K262" s="6">
        <v>0.121</v>
      </c>
      <c r="L262" s="6">
        <v>1.689</v>
      </c>
      <c r="M262" s="6">
        <v>0.218</v>
      </c>
      <c r="N262" s="6">
        <v>3451.041</v>
      </c>
    </row>
    <row r="263">
      <c r="A263" s="5">
        <v>45940.899305555555</v>
      </c>
      <c r="B263" s="6">
        <v>12.421</v>
      </c>
      <c r="C263" s="6">
        <v>23.132</v>
      </c>
      <c r="D263" s="6">
        <v>18.816</v>
      </c>
      <c r="E263" s="6">
        <v>18.123</v>
      </c>
      <c r="F263" s="6">
        <v>0.788</v>
      </c>
      <c r="G263" s="6">
        <v>0.748</v>
      </c>
      <c r="H263" s="6">
        <v>1.374</v>
      </c>
      <c r="I263" s="6">
        <v>2.91</v>
      </c>
      <c r="J263" s="6">
        <v>0.257</v>
      </c>
      <c r="K263" s="6">
        <v>0.131</v>
      </c>
      <c r="L263" s="6">
        <v>1.705</v>
      </c>
      <c r="M263" s="6">
        <v>0.216</v>
      </c>
      <c r="N263" s="6">
        <v>3451.285</v>
      </c>
    </row>
    <row r="264">
      <c r="A264" s="5">
        <v>45940.90625</v>
      </c>
      <c r="B264" s="6">
        <v>12.559</v>
      </c>
      <c r="C264" s="6">
        <v>23.264</v>
      </c>
      <c r="D264" s="6">
        <v>18.863</v>
      </c>
      <c r="E264" s="6">
        <v>18.229</v>
      </c>
      <c r="F264" s="6">
        <v>0.787</v>
      </c>
      <c r="G264" s="6">
        <v>0.711</v>
      </c>
      <c r="H264" s="6">
        <v>1.39</v>
      </c>
      <c r="I264" s="6">
        <v>2.888</v>
      </c>
      <c r="J264" s="6">
        <v>0.254</v>
      </c>
      <c r="K264" s="6">
        <v>0.123</v>
      </c>
      <c r="L264" s="6">
        <v>1.703</v>
      </c>
      <c r="M264" s="6">
        <v>0.213</v>
      </c>
      <c r="N264" s="6">
        <v>3451.778</v>
      </c>
    </row>
    <row r="265">
      <c r="A265" s="5">
        <v>45940.90972222222</v>
      </c>
      <c r="B265" s="6">
        <v>12.3</v>
      </c>
      <c r="C265" s="6">
        <v>23.22</v>
      </c>
      <c r="D265" s="6">
        <v>18.797</v>
      </c>
      <c r="E265" s="6">
        <v>18.106</v>
      </c>
      <c r="F265" s="6">
        <v>0.784</v>
      </c>
      <c r="G265" s="6">
        <v>0.72</v>
      </c>
      <c r="H265" s="6">
        <v>1.423</v>
      </c>
      <c r="I265" s="6">
        <v>2.927</v>
      </c>
      <c r="J265" s="6">
        <v>0.259</v>
      </c>
      <c r="K265" s="6">
        <v>0.126</v>
      </c>
      <c r="L265" s="6">
        <v>1.694</v>
      </c>
      <c r="M265" s="6">
        <v>0.218</v>
      </c>
      <c r="N265" s="6">
        <v>3452.022</v>
      </c>
    </row>
    <row r="266">
      <c r="A266" s="5">
        <v>45940.913194444445</v>
      </c>
      <c r="B266" s="6">
        <v>12.421</v>
      </c>
      <c r="C266" s="6">
        <v>23.382</v>
      </c>
      <c r="D266" s="6">
        <v>18.957</v>
      </c>
      <c r="E266" s="6">
        <v>18.253</v>
      </c>
      <c r="F266" s="6">
        <v>0.789</v>
      </c>
      <c r="G266" s="6">
        <v>0.748</v>
      </c>
      <c r="H266" s="6">
        <v>1.424</v>
      </c>
      <c r="I266" s="6">
        <v>2.961</v>
      </c>
      <c r="J266" s="6">
        <v>0.257</v>
      </c>
      <c r="K266" s="6">
        <v>0.129</v>
      </c>
      <c r="L266" s="6">
        <v>1.698</v>
      </c>
      <c r="M266" s="6">
        <v>0.218</v>
      </c>
      <c r="N266" s="6">
        <v>3452.267</v>
      </c>
    </row>
    <row r="267">
      <c r="A267" s="5">
        <v>45940.916666666664</v>
      </c>
      <c r="B267" s="6">
        <v>12.45</v>
      </c>
      <c r="C267" s="6">
        <v>23.473</v>
      </c>
      <c r="D267" s="6">
        <v>19.033</v>
      </c>
      <c r="E267" s="6">
        <v>18.319</v>
      </c>
      <c r="F267" s="6">
        <v>0.787</v>
      </c>
      <c r="G267" s="6">
        <v>0.745</v>
      </c>
      <c r="H267" s="6">
        <v>1.419</v>
      </c>
      <c r="I267" s="6">
        <v>2.951</v>
      </c>
      <c r="J267" s="6">
        <v>0.256</v>
      </c>
      <c r="K267" s="6">
        <v>0.128</v>
      </c>
      <c r="L267" s="6">
        <v>1.699</v>
      </c>
      <c r="M267" s="6">
        <v>0.217</v>
      </c>
      <c r="N267" s="6">
        <v>3452.512</v>
      </c>
    </row>
    <row r="268">
      <c r="A268" s="5">
        <v>45940.92013888889</v>
      </c>
      <c r="B268" s="6">
        <v>12.33</v>
      </c>
      <c r="C268" s="6">
        <v>23.205</v>
      </c>
      <c r="D268" s="6">
        <v>18.826</v>
      </c>
      <c r="E268" s="6">
        <v>18.121</v>
      </c>
      <c r="F268" s="6">
        <v>0.792</v>
      </c>
      <c r="G268" s="6">
        <v>0.748</v>
      </c>
      <c r="H268" s="6">
        <v>1.392</v>
      </c>
      <c r="I268" s="6">
        <v>2.932</v>
      </c>
      <c r="J268" s="6">
        <v>0.261</v>
      </c>
      <c r="K268" s="6">
        <v>0.13</v>
      </c>
      <c r="L268" s="6">
        <v>1.702</v>
      </c>
      <c r="M268" s="6">
        <v>0.218</v>
      </c>
      <c r="N268" s="6">
        <v>3452.757</v>
      </c>
    </row>
    <row r="269">
      <c r="A269" s="5">
        <v>45940.92361111111</v>
      </c>
      <c r="B269" s="6">
        <v>12.487</v>
      </c>
      <c r="C269" s="6">
        <v>23.412</v>
      </c>
      <c r="D269" s="6">
        <v>18.877</v>
      </c>
      <c r="E269" s="6">
        <v>18.258</v>
      </c>
      <c r="F269" s="6">
        <v>0.818</v>
      </c>
      <c r="G269" s="6">
        <v>0.75</v>
      </c>
      <c r="H269" s="6">
        <v>1.387</v>
      </c>
      <c r="I269" s="6">
        <v>2.955</v>
      </c>
      <c r="J269" s="6">
        <v>0.265</v>
      </c>
      <c r="K269" s="6">
        <v>0.129</v>
      </c>
      <c r="L269" s="6">
        <v>1.704</v>
      </c>
      <c r="M269" s="6">
        <v>0.218</v>
      </c>
      <c r="N269" s="6">
        <v>3453.003</v>
      </c>
    </row>
    <row r="270">
      <c r="A270" s="5">
        <v>45940.927083333336</v>
      </c>
      <c r="B270" s="6">
        <v>12.345</v>
      </c>
      <c r="C270" s="6">
        <v>23.203</v>
      </c>
      <c r="D270" s="6">
        <v>18.705</v>
      </c>
      <c r="E270" s="6">
        <v>18.084</v>
      </c>
      <c r="F270" s="6">
        <v>0.809</v>
      </c>
      <c r="G270" s="6">
        <v>0.736</v>
      </c>
      <c r="H270" s="6">
        <v>1.403</v>
      </c>
      <c r="I270" s="6">
        <v>2.948</v>
      </c>
      <c r="J270" s="6">
        <v>0.265</v>
      </c>
      <c r="K270" s="6">
        <v>0.128</v>
      </c>
      <c r="L270" s="6">
        <v>1.697</v>
      </c>
      <c r="M270" s="6">
        <v>0.22</v>
      </c>
      <c r="N270" s="6">
        <v>3453.249</v>
      </c>
    </row>
    <row r="271">
      <c r="A271" s="5">
        <v>45940.930555555555</v>
      </c>
      <c r="B271" s="6">
        <v>12.464</v>
      </c>
      <c r="C271" s="6">
        <v>19.034</v>
      </c>
      <c r="D271" s="6">
        <v>14.11</v>
      </c>
      <c r="E271" s="6">
        <v>15.202</v>
      </c>
      <c r="F271" s="6">
        <v>0.82</v>
      </c>
      <c r="G271" s="6">
        <v>0.153</v>
      </c>
      <c r="H271" s="6">
        <v>0.871</v>
      </c>
      <c r="I271" s="6">
        <v>1.844</v>
      </c>
      <c r="J271" s="6">
        <v>0.265</v>
      </c>
      <c r="K271" s="6">
        <v>0.032</v>
      </c>
      <c r="L271" s="6">
        <v>1.751</v>
      </c>
      <c r="M271" s="6">
        <v>0.163</v>
      </c>
      <c r="N271" s="6">
        <v>3453.452</v>
      </c>
    </row>
    <row r="272">
      <c r="A272" s="5">
        <v>45940.93402777778</v>
      </c>
      <c r="B272" s="6">
        <v>9.397</v>
      </c>
      <c r="C272" s="6">
        <v>16.189</v>
      </c>
      <c r="D272" s="6">
        <v>14.017</v>
      </c>
      <c r="E272" s="6">
        <v>13.201</v>
      </c>
      <c r="F272" s="6">
        <v>0.418</v>
      </c>
      <c r="G272" s="6">
        <v>0.58</v>
      </c>
      <c r="H272" s="6">
        <v>0.859</v>
      </c>
      <c r="I272" s="6">
        <v>1.857</v>
      </c>
      <c r="J272" s="6">
        <v>0.18</v>
      </c>
      <c r="K272" s="6">
        <v>0.144</v>
      </c>
      <c r="L272" s="6">
        <v>1.753</v>
      </c>
      <c r="M272" s="6">
        <v>0.189</v>
      </c>
      <c r="N272" s="6">
        <v>3453.607</v>
      </c>
    </row>
    <row r="273">
      <c r="A273" s="5">
        <v>45940.9375</v>
      </c>
      <c r="B273" s="6">
        <v>9.388</v>
      </c>
      <c r="C273" s="6">
        <v>16.205</v>
      </c>
      <c r="D273" s="6">
        <v>14.102</v>
      </c>
      <c r="E273" s="6">
        <v>13.232</v>
      </c>
      <c r="F273" s="6">
        <v>0.408</v>
      </c>
      <c r="G273" s="6">
        <v>0.585</v>
      </c>
      <c r="H273" s="6">
        <v>0.849</v>
      </c>
      <c r="I273" s="6">
        <v>1.842</v>
      </c>
      <c r="J273" s="6">
        <v>0.176</v>
      </c>
      <c r="K273" s="6">
        <v>0.145</v>
      </c>
      <c r="L273" s="6">
        <v>1.758</v>
      </c>
      <c r="M273" s="6">
        <v>0.187</v>
      </c>
      <c r="N273" s="6">
        <v>3453.761</v>
      </c>
    </row>
    <row r="274">
      <c r="A274" s="5">
        <v>45940.94097222222</v>
      </c>
      <c r="B274" s="6">
        <v>9.371</v>
      </c>
      <c r="C274" s="6">
        <v>16.123</v>
      </c>
      <c r="D274" s="6">
        <v>13.999</v>
      </c>
      <c r="E274" s="6">
        <v>13.165</v>
      </c>
      <c r="F274" s="6">
        <v>0.414</v>
      </c>
      <c r="G274" s="6">
        <v>0.589</v>
      </c>
      <c r="H274" s="6">
        <v>0.841</v>
      </c>
      <c r="I274" s="6">
        <v>1.844</v>
      </c>
      <c r="J274" s="6">
        <v>0.179</v>
      </c>
      <c r="K274" s="6">
        <v>0.147</v>
      </c>
      <c r="L274" s="6">
        <v>1.759</v>
      </c>
      <c r="M274" s="6">
        <v>0.188</v>
      </c>
      <c r="N274" s="6">
        <v>3453.913</v>
      </c>
    </row>
    <row r="275">
      <c r="A275" s="5">
        <v>45940.944444444445</v>
      </c>
      <c r="B275" s="6">
        <v>9.382</v>
      </c>
      <c r="C275" s="6">
        <v>16.114</v>
      </c>
      <c r="D275" s="6">
        <v>13.979</v>
      </c>
      <c r="E275" s="6">
        <v>13.158</v>
      </c>
      <c r="F275" s="6">
        <v>0.419</v>
      </c>
      <c r="G275" s="6">
        <v>0.584</v>
      </c>
      <c r="H275" s="6">
        <v>0.839</v>
      </c>
      <c r="I275" s="6">
        <v>1.842</v>
      </c>
      <c r="J275" s="6">
        <v>0.18</v>
      </c>
      <c r="K275" s="6">
        <v>0.146</v>
      </c>
      <c r="L275" s="6">
        <v>1.758</v>
      </c>
      <c r="M275" s="6">
        <v>0.188</v>
      </c>
      <c r="N275" s="6">
        <v>3454.066</v>
      </c>
    </row>
    <row r="276">
      <c r="A276" s="5">
        <v>45940.947916666664</v>
      </c>
      <c r="B276" s="6">
        <v>9.437</v>
      </c>
      <c r="C276" s="6">
        <v>16.141</v>
      </c>
      <c r="D276" s="6">
        <v>14.169</v>
      </c>
      <c r="E276" s="6">
        <v>13.249</v>
      </c>
      <c r="F276" s="6">
        <v>0.38</v>
      </c>
      <c r="G276" s="6">
        <v>0.592</v>
      </c>
      <c r="H276" s="6">
        <v>0.843</v>
      </c>
      <c r="I276" s="6">
        <v>1.815</v>
      </c>
      <c r="J276" s="6">
        <v>0.163</v>
      </c>
      <c r="K276" s="6">
        <v>0.148</v>
      </c>
      <c r="L276" s="6">
        <v>1.761</v>
      </c>
      <c r="M276" s="6">
        <v>0.184</v>
      </c>
      <c r="N276" s="6">
        <v>3454.219</v>
      </c>
    </row>
    <row r="277">
      <c r="A277" s="5">
        <v>45940.95138888889</v>
      </c>
      <c r="B277" s="6">
        <v>9.494</v>
      </c>
      <c r="C277" s="6">
        <v>16.194</v>
      </c>
      <c r="D277" s="6">
        <v>13.964</v>
      </c>
      <c r="E277" s="6">
        <v>13.218</v>
      </c>
      <c r="F277" s="6">
        <v>0.446</v>
      </c>
      <c r="G277" s="6">
        <v>0.579</v>
      </c>
      <c r="H277" s="6">
        <v>0.829</v>
      </c>
      <c r="I277" s="6">
        <v>1.854</v>
      </c>
      <c r="J277" s="6">
        <v>0.19</v>
      </c>
      <c r="K277" s="6">
        <v>0.144</v>
      </c>
      <c r="L277" s="6">
        <v>1.762</v>
      </c>
      <c r="M277" s="6">
        <v>0.188</v>
      </c>
      <c r="N277" s="6">
        <v>3454.372</v>
      </c>
    </row>
    <row r="278">
      <c r="A278" s="5">
        <v>45940.95486111111</v>
      </c>
      <c r="B278" s="6">
        <v>9.552</v>
      </c>
      <c r="C278" s="6">
        <v>16.21</v>
      </c>
      <c r="D278" s="6">
        <v>14.222</v>
      </c>
      <c r="E278" s="6">
        <v>13.328</v>
      </c>
      <c r="F278" s="6">
        <v>0.427</v>
      </c>
      <c r="G278" s="6">
        <v>0.637</v>
      </c>
      <c r="H278" s="6">
        <v>0.771</v>
      </c>
      <c r="I278" s="6">
        <v>1.835</v>
      </c>
      <c r="J278" s="6">
        <v>0.18</v>
      </c>
      <c r="K278" s="6">
        <v>0.158</v>
      </c>
      <c r="L278" s="6">
        <v>1.782</v>
      </c>
      <c r="M278" s="6">
        <v>0.185</v>
      </c>
      <c r="N278" s="6">
        <v>3454.525</v>
      </c>
    </row>
    <row r="279">
      <c r="A279" s="5">
        <v>45940.958333333336</v>
      </c>
      <c r="B279" s="6">
        <v>9.459</v>
      </c>
      <c r="C279" s="6">
        <v>16.212</v>
      </c>
      <c r="D279" s="6">
        <v>14.055</v>
      </c>
      <c r="E279" s="6">
        <v>13.242</v>
      </c>
      <c r="F279" s="6">
        <v>0.428</v>
      </c>
      <c r="G279" s="6">
        <v>0.593</v>
      </c>
      <c r="H279" s="6">
        <v>0.828</v>
      </c>
      <c r="I279" s="6">
        <v>1.849</v>
      </c>
      <c r="J279" s="6">
        <v>0.182</v>
      </c>
      <c r="K279" s="6">
        <v>0.147</v>
      </c>
      <c r="L279" s="6">
        <v>1.763</v>
      </c>
      <c r="M279" s="6">
        <v>0.187</v>
      </c>
      <c r="N279" s="6">
        <v>3454.68</v>
      </c>
    </row>
    <row r="280">
      <c r="A280" s="5">
        <v>45940.961805555555</v>
      </c>
      <c r="B280" s="6">
        <v>9.339</v>
      </c>
      <c r="C280" s="6">
        <v>16.127</v>
      </c>
      <c r="D280" s="6">
        <v>14.006</v>
      </c>
      <c r="E280" s="6">
        <v>13.157</v>
      </c>
      <c r="F280" s="6">
        <v>0.397</v>
      </c>
      <c r="G280" s="6">
        <v>0.568</v>
      </c>
      <c r="H280" s="6">
        <v>0.872</v>
      </c>
      <c r="I280" s="6">
        <v>1.837</v>
      </c>
      <c r="J280" s="6">
        <v>0.172</v>
      </c>
      <c r="K280" s="6">
        <v>0.142</v>
      </c>
      <c r="L280" s="6">
        <v>1.75</v>
      </c>
      <c r="M280" s="6">
        <v>0.187</v>
      </c>
      <c r="N280" s="6">
        <v>3454.833</v>
      </c>
    </row>
    <row r="281">
      <c r="A281" s="5">
        <v>45940.96527777778</v>
      </c>
      <c r="B281" s="6">
        <v>9.442</v>
      </c>
      <c r="C281" s="6">
        <v>16.19</v>
      </c>
      <c r="D281" s="6">
        <v>14.119</v>
      </c>
      <c r="E281" s="6">
        <v>13.25</v>
      </c>
      <c r="F281" s="6">
        <v>0.407</v>
      </c>
      <c r="G281" s="6">
        <v>0.593</v>
      </c>
      <c r="H281" s="6">
        <v>0.843</v>
      </c>
      <c r="I281" s="6">
        <v>1.843</v>
      </c>
      <c r="J281" s="6">
        <v>0.173</v>
      </c>
      <c r="K281" s="6">
        <v>0.147</v>
      </c>
      <c r="L281" s="6">
        <v>1.76</v>
      </c>
      <c r="M281" s="6">
        <v>0.186</v>
      </c>
      <c r="N281" s="6">
        <v>3454.986</v>
      </c>
    </row>
    <row r="282">
      <c r="A282" s="5">
        <v>45940.96875</v>
      </c>
      <c r="B282" s="6">
        <v>9.373</v>
      </c>
      <c r="C282" s="6">
        <v>16.174</v>
      </c>
      <c r="D282" s="6">
        <v>14.187</v>
      </c>
      <c r="E282" s="6">
        <v>13.245</v>
      </c>
      <c r="F282" s="6">
        <v>0.399</v>
      </c>
      <c r="G282" s="6">
        <v>0.623</v>
      </c>
      <c r="H282" s="6">
        <v>0.841</v>
      </c>
      <c r="I282" s="6">
        <v>1.863</v>
      </c>
      <c r="J282" s="6">
        <v>0.172</v>
      </c>
      <c r="K282" s="6">
        <v>0.155</v>
      </c>
      <c r="L282" s="6">
        <v>1.762</v>
      </c>
      <c r="M282" s="6">
        <v>0.189</v>
      </c>
      <c r="N282" s="6">
        <v>3455.14</v>
      </c>
    </row>
    <row r="283">
      <c r="A283" s="5">
        <v>45940.97222222222</v>
      </c>
      <c r="B283" s="6">
        <v>9.338</v>
      </c>
      <c r="C283" s="6">
        <v>16.059</v>
      </c>
      <c r="D283" s="6">
        <v>14.089</v>
      </c>
      <c r="E283" s="6">
        <v>13.162</v>
      </c>
      <c r="F283" s="6">
        <v>0.397</v>
      </c>
      <c r="G283" s="6">
        <v>0.618</v>
      </c>
      <c r="H283" s="6">
        <v>0.832</v>
      </c>
      <c r="I283" s="6">
        <v>1.847</v>
      </c>
      <c r="J283" s="6">
        <v>0.172</v>
      </c>
      <c r="K283" s="6">
        <v>0.155</v>
      </c>
      <c r="L283" s="6">
        <v>1.763</v>
      </c>
      <c r="M283" s="6">
        <v>0.188</v>
      </c>
      <c r="N283" s="6">
        <v>3455.294</v>
      </c>
    </row>
    <row r="284">
      <c r="A284" s="5">
        <v>45940.975694444445</v>
      </c>
      <c r="B284" s="6">
        <v>9.38</v>
      </c>
      <c r="C284" s="6">
        <v>16.143</v>
      </c>
      <c r="D284" s="6">
        <v>14.149</v>
      </c>
      <c r="E284" s="6">
        <v>13.224</v>
      </c>
      <c r="F284" s="6">
        <v>0.384</v>
      </c>
      <c r="G284" s="6">
        <v>0.586</v>
      </c>
      <c r="H284" s="6">
        <v>0.865</v>
      </c>
      <c r="I284" s="6">
        <v>1.835</v>
      </c>
      <c r="J284" s="6">
        <v>0.165</v>
      </c>
      <c r="K284" s="6">
        <v>0.146</v>
      </c>
      <c r="L284" s="6">
        <v>1.754</v>
      </c>
      <c r="M284" s="6">
        <v>0.186</v>
      </c>
      <c r="N284" s="6">
        <v>3455.447</v>
      </c>
    </row>
    <row r="285">
      <c r="A285" s="5">
        <v>45940.979166666664</v>
      </c>
      <c r="B285" s="6">
        <v>9.347</v>
      </c>
      <c r="C285" s="6">
        <v>16.181</v>
      </c>
      <c r="D285" s="6">
        <v>14.168</v>
      </c>
      <c r="E285" s="6">
        <v>13.232</v>
      </c>
      <c r="F285" s="6">
        <v>0.384</v>
      </c>
      <c r="G285" s="6">
        <v>0.574</v>
      </c>
      <c r="H285" s="6">
        <v>0.875</v>
      </c>
      <c r="I285" s="6">
        <v>1.833</v>
      </c>
      <c r="J285" s="6">
        <v>0.165</v>
      </c>
      <c r="K285" s="6">
        <v>0.143</v>
      </c>
      <c r="L285" s="6">
        <v>1.752</v>
      </c>
      <c r="M285" s="6">
        <v>0.186</v>
      </c>
      <c r="N285" s="6">
        <v>3455.604</v>
      </c>
    </row>
    <row r="286">
      <c r="A286" s="5">
        <v>45940.98263888889</v>
      </c>
      <c r="B286" s="6">
        <v>9.335</v>
      </c>
      <c r="C286" s="6">
        <v>16.119</v>
      </c>
      <c r="D286" s="6">
        <v>13.998</v>
      </c>
      <c r="E286" s="6">
        <v>13.151</v>
      </c>
      <c r="F286" s="6">
        <v>0.419</v>
      </c>
      <c r="G286" s="6">
        <v>0.595</v>
      </c>
      <c r="H286" s="6">
        <v>0.845</v>
      </c>
      <c r="I286" s="6">
        <v>1.859</v>
      </c>
      <c r="J286" s="6">
        <v>0.181</v>
      </c>
      <c r="K286" s="6">
        <v>0.148</v>
      </c>
      <c r="L286" s="6">
        <v>1.758</v>
      </c>
      <c r="M286" s="6">
        <v>0.19</v>
      </c>
      <c r="N286" s="6">
        <v>3455.758</v>
      </c>
    </row>
    <row r="287">
      <c r="A287" s="5">
        <v>45940.98611111111</v>
      </c>
      <c r="B287" s="6">
        <v>9.494</v>
      </c>
      <c r="C287" s="6">
        <v>16.158</v>
      </c>
      <c r="D287" s="6">
        <v>14.016</v>
      </c>
      <c r="E287" s="6">
        <v>13.223</v>
      </c>
      <c r="F287" s="6">
        <v>0.416</v>
      </c>
      <c r="G287" s="6">
        <v>0.569</v>
      </c>
      <c r="H287" s="6">
        <v>0.842</v>
      </c>
      <c r="I287" s="6">
        <v>1.827</v>
      </c>
      <c r="J287" s="6">
        <v>0.176</v>
      </c>
      <c r="K287" s="6">
        <v>0.142</v>
      </c>
      <c r="L287" s="6">
        <v>1.759</v>
      </c>
      <c r="M287" s="6">
        <v>0.185</v>
      </c>
      <c r="N287" s="6">
        <v>3455.912</v>
      </c>
    </row>
    <row r="288">
      <c r="A288" s="5">
        <v>45940.989583333336</v>
      </c>
      <c r="B288" s="6">
        <v>9.412</v>
      </c>
      <c r="C288" s="6">
        <v>16.147</v>
      </c>
      <c r="D288" s="6">
        <v>14.052</v>
      </c>
      <c r="E288" s="6">
        <v>13.204</v>
      </c>
      <c r="F288" s="6">
        <v>0.397</v>
      </c>
      <c r="G288" s="6">
        <v>0.559</v>
      </c>
      <c r="H288" s="6">
        <v>0.868</v>
      </c>
      <c r="I288" s="6">
        <v>1.824</v>
      </c>
      <c r="J288" s="6">
        <v>0.17</v>
      </c>
      <c r="K288" s="6">
        <v>0.139</v>
      </c>
      <c r="L288" s="6">
        <v>1.752</v>
      </c>
      <c r="M288" s="6">
        <v>0.185</v>
      </c>
      <c r="N288" s="6">
        <v>3456.065</v>
      </c>
    </row>
    <row r="289">
      <c r="A289" s="5">
        <v>45940.993055555555</v>
      </c>
      <c r="B289" s="6">
        <v>9.558</v>
      </c>
      <c r="C289" s="6">
        <v>16.222</v>
      </c>
      <c r="D289" s="6">
        <v>13.967</v>
      </c>
      <c r="E289" s="6">
        <v>13.249</v>
      </c>
      <c r="F289" s="6">
        <v>0.436</v>
      </c>
      <c r="G289" s="6">
        <v>0.554</v>
      </c>
      <c r="H289" s="6">
        <v>0.835</v>
      </c>
      <c r="I289" s="6">
        <v>1.825</v>
      </c>
      <c r="J289" s="6">
        <v>0.183</v>
      </c>
      <c r="K289" s="6">
        <v>0.137</v>
      </c>
      <c r="L289" s="6">
        <v>1.76</v>
      </c>
      <c r="M289" s="6">
        <v>0.184</v>
      </c>
      <c r="N289" s="6">
        <v>3456.22</v>
      </c>
    </row>
    <row r="290">
      <c r="A290" s="5">
        <v>45940.99652777778</v>
      </c>
      <c r="B290" s="6">
        <v>9.574</v>
      </c>
      <c r="C290" s="6">
        <v>16.267</v>
      </c>
      <c r="D290" s="6">
        <v>14.244</v>
      </c>
      <c r="E290" s="6">
        <v>13.362</v>
      </c>
      <c r="F290" s="6">
        <v>0.396</v>
      </c>
      <c r="G290" s="6">
        <v>0.574</v>
      </c>
      <c r="H290" s="6">
        <v>0.849</v>
      </c>
      <c r="I290" s="6">
        <v>1.819</v>
      </c>
      <c r="J290" s="6">
        <v>0.167</v>
      </c>
      <c r="K290" s="6">
        <v>0.142</v>
      </c>
      <c r="L290" s="6">
        <v>1.761</v>
      </c>
      <c r="M290" s="6">
        <v>0.182</v>
      </c>
      <c r="N290" s="6">
        <v>3456.376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0.911</v>
      </c>
      <c r="C2" s="4">
        <f t="shared" si="1"/>
        <v>0</v>
      </c>
      <c r="D2" s="4">
        <f t="shared" si="1"/>
        <v>0</v>
      </c>
      <c r="E2" s="4">
        <f t="shared" si="1"/>
        <v>0.322</v>
      </c>
      <c r="F2" s="4">
        <f t="shared" si="1"/>
        <v>0.166</v>
      </c>
      <c r="G2" s="4">
        <f t="shared" si="1"/>
        <v>-0.002</v>
      </c>
      <c r="H2" s="4">
        <f t="shared" si="1"/>
        <v>0</v>
      </c>
      <c r="I2" s="4">
        <f t="shared" si="1"/>
        <v>0.18</v>
      </c>
      <c r="J2" s="4">
        <f t="shared" si="1"/>
        <v>0.746</v>
      </c>
      <c r="K2" s="4">
        <f t="shared" si="1"/>
        <v>0</v>
      </c>
      <c r="L2" s="4">
        <f t="shared" si="1"/>
        <v>0</v>
      </c>
      <c r="M2" s="4">
        <f t="shared" si="1"/>
        <v>0.489</v>
      </c>
      <c r="N2" s="4">
        <f t="shared" si="1"/>
        <v>4534.583</v>
      </c>
    </row>
    <row r="3">
      <c r="A3" s="3" t="s">
        <v>10</v>
      </c>
      <c r="B3" s="4">
        <f t="shared" ref="B3:N3" si="2">ROUND(MAX(B5:B1000), 3)</f>
        <v>46.798</v>
      </c>
      <c r="C3" s="4">
        <f t="shared" si="2"/>
        <v>42.235</v>
      </c>
      <c r="D3" s="4">
        <f t="shared" si="2"/>
        <v>46</v>
      </c>
      <c r="E3" s="4">
        <f t="shared" si="2"/>
        <v>43.557</v>
      </c>
      <c r="F3" s="4">
        <f t="shared" si="2"/>
        <v>11.092</v>
      </c>
      <c r="G3" s="4">
        <f t="shared" si="2"/>
        <v>3.8</v>
      </c>
      <c r="H3" s="4">
        <f t="shared" si="2"/>
        <v>6.182</v>
      </c>
      <c r="I3" s="4">
        <f t="shared" si="2"/>
        <v>20.033</v>
      </c>
      <c r="J3" s="4">
        <f t="shared" si="2"/>
        <v>1.075</v>
      </c>
      <c r="K3" s="4">
        <f t="shared" si="2"/>
        <v>1.946</v>
      </c>
      <c r="L3" s="4">
        <f t="shared" si="2"/>
        <v>1.964</v>
      </c>
      <c r="M3" s="4">
        <f t="shared" si="2"/>
        <v>0.848</v>
      </c>
      <c r="N3" s="4">
        <f t="shared" si="2"/>
        <v>4636.292</v>
      </c>
    </row>
    <row r="4">
      <c r="A4" s="3" t="s">
        <v>11</v>
      </c>
      <c r="B4" s="4">
        <f t="shared" ref="B4:N4" si="3">ROUND(AVERAGE(B5:B1000), 3)</f>
        <v>9.951</v>
      </c>
      <c r="C4" s="4">
        <f t="shared" si="3"/>
        <v>8.279</v>
      </c>
      <c r="D4" s="4">
        <f t="shared" si="3"/>
        <v>9.665</v>
      </c>
      <c r="E4" s="4">
        <f t="shared" si="3"/>
        <v>9.298</v>
      </c>
      <c r="F4" s="4">
        <f t="shared" si="3"/>
        <v>2.328</v>
      </c>
      <c r="G4" s="4">
        <f t="shared" si="3"/>
        <v>0.658</v>
      </c>
      <c r="H4" s="4">
        <f t="shared" si="3"/>
        <v>1.263</v>
      </c>
      <c r="I4" s="4">
        <f t="shared" si="3"/>
        <v>4.249</v>
      </c>
      <c r="J4" s="4">
        <f t="shared" si="3"/>
        <v>0.879</v>
      </c>
      <c r="K4" s="4">
        <f t="shared" si="3"/>
        <v>0.348</v>
      </c>
      <c r="L4" s="4">
        <f t="shared" si="3"/>
        <v>1.216</v>
      </c>
      <c r="M4" s="4">
        <f t="shared" si="3"/>
        <v>0.661</v>
      </c>
      <c r="N4" s="4">
        <f t="shared" si="3"/>
        <v>4580.949</v>
      </c>
    </row>
    <row r="5">
      <c r="A5" s="5">
        <v>45940.0</v>
      </c>
      <c r="B5" s="6">
        <v>1.442</v>
      </c>
      <c r="C5" s="6">
        <v>0.0</v>
      </c>
      <c r="D5" s="6">
        <v>0.898</v>
      </c>
      <c r="E5" s="6">
        <v>0.78</v>
      </c>
      <c r="F5" s="6">
        <v>0.281</v>
      </c>
      <c r="G5" s="6">
        <v>0.0</v>
      </c>
      <c r="H5" s="6">
        <v>0.015</v>
      </c>
      <c r="I5" s="6">
        <v>0.296</v>
      </c>
      <c r="J5" s="6">
        <v>0.779</v>
      </c>
      <c r="K5" s="6">
        <v>0.0</v>
      </c>
      <c r="L5" s="6">
        <v>1.932</v>
      </c>
      <c r="M5" s="6">
        <v>0.507</v>
      </c>
      <c r="N5" s="6">
        <v>4534.583</v>
      </c>
    </row>
    <row r="6">
      <c r="A6" s="5">
        <v>45940.00347222222</v>
      </c>
      <c r="B6" s="6">
        <v>1.201</v>
      </c>
      <c r="C6" s="6">
        <v>0.628</v>
      </c>
      <c r="D6" s="6">
        <v>0.0</v>
      </c>
      <c r="E6" s="6">
        <v>0.61</v>
      </c>
      <c r="F6" s="6">
        <v>0.246</v>
      </c>
      <c r="G6" s="6">
        <v>0.047</v>
      </c>
      <c r="H6" s="6">
        <v>0.0</v>
      </c>
      <c r="I6" s="6">
        <v>0.293</v>
      </c>
      <c r="J6" s="6">
        <v>0.823</v>
      </c>
      <c r="K6" s="6">
        <v>0.301</v>
      </c>
      <c r="L6" s="6">
        <v>0.0</v>
      </c>
      <c r="M6" s="6">
        <v>0.644</v>
      </c>
      <c r="N6" s="6">
        <v>4534.608</v>
      </c>
    </row>
    <row r="7">
      <c r="A7" s="5">
        <v>45940.006944444445</v>
      </c>
      <c r="B7" s="6">
        <v>1.15</v>
      </c>
      <c r="C7" s="6">
        <v>0.703</v>
      </c>
      <c r="D7" s="6">
        <v>0.0</v>
      </c>
      <c r="E7" s="6">
        <v>0.618</v>
      </c>
      <c r="F7" s="6">
        <v>0.235</v>
      </c>
      <c r="G7" s="6">
        <v>0.057</v>
      </c>
      <c r="H7" s="6">
        <v>0.0</v>
      </c>
      <c r="I7" s="6">
        <v>0.292</v>
      </c>
      <c r="J7" s="6">
        <v>0.827</v>
      </c>
      <c r="K7" s="6">
        <v>0.329</v>
      </c>
      <c r="L7" s="6">
        <v>0.0</v>
      </c>
      <c r="M7" s="6">
        <v>0.638</v>
      </c>
      <c r="N7" s="6">
        <v>4534.634</v>
      </c>
    </row>
    <row r="8">
      <c r="A8" s="5">
        <v>45940.010416666664</v>
      </c>
      <c r="B8" s="6">
        <v>1.174</v>
      </c>
      <c r="C8" s="6">
        <v>0.624</v>
      </c>
      <c r="D8" s="6">
        <v>0.0</v>
      </c>
      <c r="E8" s="6">
        <v>0.599</v>
      </c>
      <c r="F8" s="6">
        <v>0.241</v>
      </c>
      <c r="G8" s="6">
        <v>0.048</v>
      </c>
      <c r="H8" s="6">
        <v>0.0</v>
      </c>
      <c r="I8" s="6">
        <v>0.289</v>
      </c>
      <c r="J8" s="6">
        <v>0.828</v>
      </c>
      <c r="K8" s="6">
        <v>0.31</v>
      </c>
      <c r="L8" s="6">
        <v>0.0</v>
      </c>
      <c r="M8" s="6">
        <v>0.648</v>
      </c>
      <c r="N8" s="6">
        <v>4534.659</v>
      </c>
    </row>
    <row r="9">
      <c r="A9" s="5">
        <v>45940.01388888889</v>
      </c>
      <c r="B9" s="6">
        <v>1.14</v>
      </c>
      <c r="C9" s="6">
        <v>0.673</v>
      </c>
      <c r="D9" s="6">
        <v>0.0</v>
      </c>
      <c r="E9" s="6">
        <v>0.604</v>
      </c>
      <c r="F9" s="6">
        <v>0.234</v>
      </c>
      <c r="G9" s="6">
        <v>0.058</v>
      </c>
      <c r="H9" s="6">
        <v>0.0</v>
      </c>
      <c r="I9" s="6">
        <v>0.292</v>
      </c>
      <c r="J9" s="6">
        <v>0.83</v>
      </c>
      <c r="K9" s="6">
        <v>0.347</v>
      </c>
      <c r="L9" s="6">
        <v>0.0</v>
      </c>
      <c r="M9" s="6">
        <v>0.651</v>
      </c>
      <c r="N9" s="6">
        <v>4534.684</v>
      </c>
    </row>
    <row r="10">
      <c r="A10" s="5">
        <v>45940.01736111111</v>
      </c>
      <c r="B10" s="6">
        <v>1.162</v>
      </c>
      <c r="C10" s="6">
        <v>0.665</v>
      </c>
      <c r="D10" s="6">
        <v>0.0</v>
      </c>
      <c r="E10" s="6">
        <v>0.609</v>
      </c>
      <c r="F10" s="6">
        <v>0.239</v>
      </c>
      <c r="G10" s="6">
        <v>0.054</v>
      </c>
      <c r="H10" s="6">
        <v>0.0</v>
      </c>
      <c r="I10" s="6">
        <v>0.293</v>
      </c>
      <c r="J10" s="6">
        <v>0.829</v>
      </c>
      <c r="K10" s="6">
        <v>0.327</v>
      </c>
      <c r="L10" s="6">
        <v>0.0</v>
      </c>
      <c r="M10" s="6">
        <v>0.646</v>
      </c>
      <c r="N10" s="6">
        <v>4534.71</v>
      </c>
    </row>
    <row r="11">
      <c r="A11" s="5">
        <v>45940.020833333336</v>
      </c>
      <c r="B11" s="6">
        <v>1.145</v>
      </c>
      <c r="C11" s="6">
        <v>0.693</v>
      </c>
      <c r="D11" s="6">
        <v>0.0</v>
      </c>
      <c r="E11" s="6">
        <v>0.613</v>
      </c>
      <c r="F11" s="6">
        <v>0.235</v>
      </c>
      <c r="G11" s="6">
        <v>0.061</v>
      </c>
      <c r="H11" s="6">
        <v>0.0</v>
      </c>
      <c r="I11" s="6">
        <v>0.296</v>
      </c>
      <c r="J11" s="6">
        <v>0.828</v>
      </c>
      <c r="K11" s="6">
        <v>0.353</v>
      </c>
      <c r="L11" s="6">
        <v>0.0</v>
      </c>
      <c r="M11" s="6">
        <v>0.649</v>
      </c>
      <c r="N11" s="6">
        <v>4534.735</v>
      </c>
    </row>
    <row r="12">
      <c r="A12" s="5">
        <v>45940.024305555555</v>
      </c>
      <c r="B12" s="6">
        <v>1.14</v>
      </c>
      <c r="C12" s="6">
        <v>0.736</v>
      </c>
      <c r="D12" s="6">
        <v>0.0</v>
      </c>
      <c r="E12" s="6">
        <v>0.625</v>
      </c>
      <c r="F12" s="6">
        <v>0.234</v>
      </c>
      <c r="G12" s="6">
        <v>0.05</v>
      </c>
      <c r="H12" s="6">
        <v>0.0</v>
      </c>
      <c r="I12" s="6">
        <v>0.284</v>
      </c>
      <c r="J12" s="6">
        <v>0.829</v>
      </c>
      <c r="K12" s="6">
        <v>0.274</v>
      </c>
      <c r="L12" s="6">
        <v>0.0</v>
      </c>
      <c r="M12" s="6">
        <v>0.611</v>
      </c>
      <c r="N12" s="6">
        <v>4534.758</v>
      </c>
    </row>
    <row r="13">
      <c r="A13" s="5">
        <v>45940.02777777778</v>
      </c>
      <c r="B13" s="6">
        <v>1.262</v>
      </c>
      <c r="C13" s="6">
        <v>0.661</v>
      </c>
      <c r="D13" s="6">
        <v>0.688</v>
      </c>
      <c r="E13" s="6">
        <v>0.871</v>
      </c>
      <c r="F13" s="6">
        <v>0.256</v>
      </c>
      <c r="G13" s="6">
        <v>0.049</v>
      </c>
      <c r="H13" s="6">
        <v>0.025</v>
      </c>
      <c r="I13" s="6">
        <v>0.33</v>
      </c>
      <c r="J13" s="6">
        <v>0.818</v>
      </c>
      <c r="K13" s="6">
        <v>0.301</v>
      </c>
      <c r="L13" s="6">
        <v>1.853</v>
      </c>
      <c r="M13" s="6">
        <v>0.511</v>
      </c>
      <c r="N13" s="6">
        <v>4534.783</v>
      </c>
    </row>
    <row r="14">
      <c r="A14" s="5">
        <v>45940.03125</v>
      </c>
      <c r="B14" s="6">
        <v>1.174</v>
      </c>
      <c r="C14" s="6">
        <v>0.712</v>
      </c>
      <c r="D14" s="6">
        <v>0.623</v>
      </c>
      <c r="E14" s="6">
        <v>0.836</v>
      </c>
      <c r="F14" s="6">
        <v>0.241</v>
      </c>
      <c r="G14" s="6">
        <v>0.059</v>
      </c>
      <c r="H14" s="6">
        <v>0.035</v>
      </c>
      <c r="I14" s="6">
        <v>0.335</v>
      </c>
      <c r="J14" s="6">
        <v>0.829</v>
      </c>
      <c r="K14" s="6">
        <v>0.338</v>
      </c>
      <c r="L14" s="6">
        <v>1.773</v>
      </c>
      <c r="M14" s="6">
        <v>0.54</v>
      </c>
      <c r="N14" s="6">
        <v>4534.808</v>
      </c>
    </row>
    <row r="15">
      <c r="A15" s="5">
        <v>45940.03472222222</v>
      </c>
      <c r="B15" s="6">
        <v>1.19</v>
      </c>
      <c r="C15" s="6">
        <v>0.741</v>
      </c>
      <c r="D15" s="6">
        <v>0.671</v>
      </c>
      <c r="E15" s="6">
        <v>0.867</v>
      </c>
      <c r="F15" s="6">
        <v>0.243</v>
      </c>
      <c r="G15" s="6">
        <v>0.062</v>
      </c>
      <c r="H15" s="6">
        <v>0.037</v>
      </c>
      <c r="I15" s="6">
        <v>0.342</v>
      </c>
      <c r="J15" s="6">
        <v>0.827</v>
      </c>
      <c r="K15" s="6">
        <v>0.337</v>
      </c>
      <c r="L15" s="6">
        <v>1.774</v>
      </c>
      <c r="M15" s="6">
        <v>0.532</v>
      </c>
      <c r="N15" s="6">
        <v>4534.835</v>
      </c>
    </row>
    <row r="16">
      <c r="A16" s="5">
        <v>45940.038194444445</v>
      </c>
      <c r="B16" s="6">
        <v>1.116</v>
      </c>
      <c r="C16" s="6">
        <v>0.816</v>
      </c>
      <c r="D16" s="6">
        <v>0.0</v>
      </c>
      <c r="E16" s="6">
        <v>0.644</v>
      </c>
      <c r="F16" s="6">
        <v>0.229</v>
      </c>
      <c r="G16" s="6">
        <v>0.062</v>
      </c>
      <c r="H16" s="6">
        <v>0.0</v>
      </c>
      <c r="I16" s="6">
        <v>0.291</v>
      </c>
      <c r="J16" s="6">
        <v>0.829</v>
      </c>
      <c r="K16" s="6">
        <v>0.31</v>
      </c>
      <c r="L16" s="6">
        <v>0.0</v>
      </c>
      <c r="M16" s="6">
        <v>0.61</v>
      </c>
      <c r="N16" s="6">
        <v>4534.86</v>
      </c>
    </row>
    <row r="17">
      <c r="A17" s="5">
        <v>45940.041666666664</v>
      </c>
      <c r="B17" s="6">
        <v>1.155</v>
      </c>
      <c r="C17" s="6">
        <v>0.669</v>
      </c>
      <c r="D17" s="6">
        <v>0.0</v>
      </c>
      <c r="E17" s="6">
        <v>0.608</v>
      </c>
      <c r="F17" s="6">
        <v>0.237</v>
      </c>
      <c r="G17" s="6">
        <v>0.056</v>
      </c>
      <c r="H17" s="6">
        <v>0.0</v>
      </c>
      <c r="I17" s="6">
        <v>0.293</v>
      </c>
      <c r="J17" s="6">
        <v>0.831</v>
      </c>
      <c r="K17" s="6">
        <v>0.339</v>
      </c>
      <c r="L17" s="6">
        <v>0.0</v>
      </c>
      <c r="M17" s="6">
        <v>0.651</v>
      </c>
      <c r="N17" s="6">
        <v>4534.885</v>
      </c>
    </row>
    <row r="18">
      <c r="A18" s="5">
        <v>45940.04513888889</v>
      </c>
      <c r="B18" s="6">
        <v>1.285</v>
      </c>
      <c r="C18" s="6">
        <v>0.0</v>
      </c>
      <c r="D18" s="6">
        <v>0.0</v>
      </c>
      <c r="E18" s="6">
        <v>0.428</v>
      </c>
      <c r="F18" s="6">
        <v>0.259</v>
      </c>
      <c r="G18" s="6">
        <v>0.0</v>
      </c>
      <c r="H18" s="6">
        <v>0.0</v>
      </c>
      <c r="I18" s="6">
        <v>0.259</v>
      </c>
      <c r="J18" s="6">
        <v>0.814</v>
      </c>
      <c r="K18" s="6">
        <v>0.0</v>
      </c>
      <c r="L18" s="6">
        <v>0.0</v>
      </c>
      <c r="M18" s="6">
        <v>0.814</v>
      </c>
      <c r="N18" s="6">
        <v>4534.909</v>
      </c>
    </row>
    <row r="19">
      <c r="A19" s="5">
        <v>45940.04861111111</v>
      </c>
      <c r="B19" s="6">
        <v>1.258</v>
      </c>
      <c r="C19" s="6">
        <v>0.613</v>
      </c>
      <c r="D19" s="6">
        <v>0.646</v>
      </c>
      <c r="E19" s="6">
        <v>0.839</v>
      </c>
      <c r="F19" s="6">
        <v>0.256</v>
      </c>
      <c r="G19" s="6">
        <v>0.044</v>
      </c>
      <c r="H19" s="6">
        <v>0.02</v>
      </c>
      <c r="I19" s="6">
        <v>0.32</v>
      </c>
      <c r="J19" s="6">
        <v>0.821</v>
      </c>
      <c r="K19" s="6">
        <v>0.288</v>
      </c>
      <c r="L19" s="6">
        <v>1.875</v>
      </c>
      <c r="M19" s="6">
        <v>0.513</v>
      </c>
      <c r="N19" s="6">
        <v>4534.933</v>
      </c>
    </row>
    <row r="20">
      <c r="A20" s="5">
        <v>45940.052083333336</v>
      </c>
      <c r="B20" s="6">
        <v>1.185</v>
      </c>
      <c r="C20" s="6">
        <v>0.588</v>
      </c>
      <c r="D20" s="6">
        <v>0.0</v>
      </c>
      <c r="E20" s="6">
        <v>0.591</v>
      </c>
      <c r="F20" s="6">
        <v>0.242</v>
      </c>
      <c r="G20" s="6">
        <v>0.048</v>
      </c>
      <c r="H20" s="6">
        <v>0.0</v>
      </c>
      <c r="I20" s="6">
        <v>0.29</v>
      </c>
      <c r="J20" s="6">
        <v>0.826</v>
      </c>
      <c r="K20" s="6">
        <v>0.334</v>
      </c>
      <c r="L20" s="6">
        <v>0.0</v>
      </c>
      <c r="M20" s="6">
        <v>0.664</v>
      </c>
      <c r="N20" s="6">
        <v>4534.958</v>
      </c>
    </row>
    <row r="21">
      <c r="A21" s="5">
        <v>45940.055555555555</v>
      </c>
      <c r="B21" s="6">
        <v>1.137</v>
      </c>
      <c r="C21" s="6">
        <v>0.683</v>
      </c>
      <c r="D21" s="6">
        <v>0.0</v>
      </c>
      <c r="E21" s="6">
        <v>0.607</v>
      </c>
      <c r="F21" s="6">
        <v>0.234</v>
      </c>
      <c r="G21" s="6">
        <v>0.051</v>
      </c>
      <c r="H21" s="6">
        <v>0.0</v>
      </c>
      <c r="I21" s="6">
        <v>0.285</v>
      </c>
      <c r="J21" s="6">
        <v>0.83</v>
      </c>
      <c r="K21" s="6">
        <v>0.302</v>
      </c>
      <c r="L21" s="6">
        <v>0.0</v>
      </c>
      <c r="M21" s="6">
        <v>0.633</v>
      </c>
      <c r="N21" s="6">
        <v>4534.982</v>
      </c>
    </row>
    <row r="22">
      <c r="A22" s="5">
        <v>45940.05902777778</v>
      </c>
      <c r="B22" s="6">
        <v>1.142</v>
      </c>
      <c r="C22" s="6">
        <v>0.605</v>
      </c>
      <c r="D22" s="6">
        <v>0.0</v>
      </c>
      <c r="E22" s="6">
        <v>0.582</v>
      </c>
      <c r="F22" s="6">
        <v>0.234</v>
      </c>
      <c r="G22" s="6">
        <v>0.049</v>
      </c>
      <c r="H22" s="6">
        <v>0.0</v>
      </c>
      <c r="I22" s="6">
        <v>0.283</v>
      </c>
      <c r="J22" s="6">
        <v>0.827</v>
      </c>
      <c r="K22" s="6">
        <v>0.331</v>
      </c>
      <c r="L22" s="6">
        <v>0.0</v>
      </c>
      <c r="M22" s="6">
        <v>0.656</v>
      </c>
      <c r="N22" s="6">
        <v>4535.006</v>
      </c>
    </row>
    <row r="23">
      <c r="A23" s="5">
        <v>45940.0625</v>
      </c>
      <c r="B23" s="6">
        <v>1.142</v>
      </c>
      <c r="C23" s="6">
        <v>0.652</v>
      </c>
      <c r="D23" s="6">
        <v>0.0</v>
      </c>
      <c r="E23" s="6">
        <v>0.598</v>
      </c>
      <c r="F23" s="6">
        <v>0.234</v>
      </c>
      <c r="G23" s="6">
        <v>0.051</v>
      </c>
      <c r="H23" s="6">
        <v>0.0</v>
      </c>
      <c r="I23" s="6">
        <v>0.285</v>
      </c>
      <c r="J23" s="6">
        <v>0.83</v>
      </c>
      <c r="K23" s="6">
        <v>0.32</v>
      </c>
      <c r="L23" s="6">
        <v>0.0</v>
      </c>
      <c r="M23" s="6">
        <v>0.645</v>
      </c>
      <c r="N23" s="6">
        <v>4535.03</v>
      </c>
    </row>
    <row r="24">
      <c r="A24" s="5">
        <v>45940.06597222222</v>
      </c>
      <c r="B24" s="6">
        <v>1.149</v>
      </c>
      <c r="C24" s="6">
        <v>0.0</v>
      </c>
      <c r="D24" s="6">
        <v>0.0</v>
      </c>
      <c r="E24" s="6">
        <v>0.383</v>
      </c>
      <c r="F24" s="6">
        <v>0.236</v>
      </c>
      <c r="G24" s="6">
        <v>0.0</v>
      </c>
      <c r="H24" s="6">
        <v>0.0</v>
      </c>
      <c r="I24" s="6">
        <v>0.236</v>
      </c>
      <c r="J24" s="6">
        <v>0.831</v>
      </c>
      <c r="K24" s="6">
        <v>0.0</v>
      </c>
      <c r="L24" s="6">
        <v>0.0</v>
      </c>
      <c r="M24" s="6">
        <v>0.831</v>
      </c>
      <c r="N24" s="6">
        <v>4535.054</v>
      </c>
    </row>
    <row r="25">
      <c r="A25" s="5">
        <v>45940.069444444445</v>
      </c>
      <c r="B25" s="6">
        <v>1.138</v>
      </c>
      <c r="C25" s="6">
        <v>0.766</v>
      </c>
      <c r="D25" s="6">
        <v>0.612</v>
      </c>
      <c r="E25" s="6">
        <v>0.839</v>
      </c>
      <c r="F25" s="6">
        <v>0.233</v>
      </c>
      <c r="G25" s="6">
        <v>-0.001</v>
      </c>
      <c r="H25" s="6">
        <v>0.04</v>
      </c>
      <c r="I25" s="6">
        <v>0.272</v>
      </c>
      <c r="J25" s="6">
        <v>0.831</v>
      </c>
      <c r="K25" s="6">
        <v>0.022</v>
      </c>
      <c r="L25" s="6">
        <v>1.733</v>
      </c>
      <c r="M25" s="6">
        <v>0.599</v>
      </c>
      <c r="N25" s="6">
        <v>4535.076</v>
      </c>
    </row>
    <row r="26">
      <c r="A26" s="5">
        <v>45940.072916666664</v>
      </c>
      <c r="B26" s="6">
        <v>1.142</v>
      </c>
      <c r="C26" s="6">
        <v>0.644</v>
      </c>
      <c r="D26" s="6">
        <v>0.0</v>
      </c>
      <c r="E26" s="6">
        <v>0.595</v>
      </c>
      <c r="F26" s="6">
        <v>0.233</v>
      </c>
      <c r="G26" s="6">
        <v>0.002</v>
      </c>
      <c r="H26" s="6">
        <v>0.0</v>
      </c>
      <c r="I26" s="6">
        <v>0.235</v>
      </c>
      <c r="J26" s="6">
        <v>0.829</v>
      </c>
      <c r="K26" s="6">
        <v>1.946</v>
      </c>
      <c r="L26" s="6">
        <v>0.0</v>
      </c>
      <c r="M26" s="6">
        <v>0.749</v>
      </c>
      <c r="N26" s="6">
        <v>4535.097</v>
      </c>
    </row>
    <row r="27">
      <c r="A27" s="5">
        <v>45940.07638888889</v>
      </c>
      <c r="B27" s="6">
        <v>1.182</v>
      </c>
      <c r="C27" s="6">
        <v>0.739</v>
      </c>
      <c r="D27" s="6">
        <v>0.0</v>
      </c>
      <c r="E27" s="6">
        <v>0.64</v>
      </c>
      <c r="F27" s="6">
        <v>0.242</v>
      </c>
      <c r="G27" s="6">
        <v>-0.002</v>
      </c>
      <c r="H27" s="6">
        <v>0.0</v>
      </c>
      <c r="I27" s="6">
        <v>0.24</v>
      </c>
      <c r="J27" s="6">
        <v>0.833</v>
      </c>
      <c r="K27" s="6">
        <v>0.09</v>
      </c>
      <c r="L27" s="6">
        <v>0.0</v>
      </c>
      <c r="M27" s="6">
        <v>0.775</v>
      </c>
      <c r="N27" s="6">
        <v>4535.12</v>
      </c>
    </row>
    <row r="28">
      <c r="A28" s="5">
        <v>45940.07986111111</v>
      </c>
      <c r="B28" s="6">
        <v>1.136</v>
      </c>
      <c r="C28" s="6">
        <v>0.604</v>
      </c>
      <c r="D28" s="6">
        <v>0.0</v>
      </c>
      <c r="E28" s="6">
        <v>0.58</v>
      </c>
      <c r="F28" s="6">
        <v>0.232</v>
      </c>
      <c r="G28" s="6">
        <v>0.046</v>
      </c>
      <c r="H28" s="6">
        <v>0.0</v>
      </c>
      <c r="I28" s="6">
        <v>0.278</v>
      </c>
      <c r="J28" s="6">
        <v>0.83</v>
      </c>
      <c r="K28" s="6">
        <v>0.404</v>
      </c>
      <c r="L28" s="6">
        <v>0.0</v>
      </c>
      <c r="M28" s="6">
        <v>0.706</v>
      </c>
      <c r="N28" s="6">
        <v>4535.142</v>
      </c>
    </row>
    <row r="29">
      <c r="A29" s="5">
        <v>45940.083333333336</v>
      </c>
      <c r="B29" s="6">
        <v>1.144</v>
      </c>
      <c r="C29" s="6">
        <v>0.628</v>
      </c>
      <c r="D29" s="6">
        <v>0.0</v>
      </c>
      <c r="E29" s="6">
        <v>0.591</v>
      </c>
      <c r="F29" s="6">
        <v>0.235</v>
      </c>
      <c r="G29" s="6">
        <v>0.049</v>
      </c>
      <c r="H29" s="6">
        <v>0.0</v>
      </c>
      <c r="I29" s="6">
        <v>0.284</v>
      </c>
      <c r="J29" s="6">
        <v>0.833</v>
      </c>
      <c r="K29" s="6">
        <v>0.413</v>
      </c>
      <c r="L29" s="6">
        <v>0.0</v>
      </c>
      <c r="M29" s="6">
        <v>0.709</v>
      </c>
      <c r="N29" s="6">
        <v>4535.165</v>
      </c>
    </row>
    <row r="30">
      <c r="A30" s="5">
        <v>45940.086805555555</v>
      </c>
      <c r="B30" s="6">
        <v>1.186</v>
      </c>
      <c r="C30" s="6">
        <v>0.644</v>
      </c>
      <c r="D30" s="6">
        <v>0.617</v>
      </c>
      <c r="E30" s="6">
        <v>0.816</v>
      </c>
      <c r="F30" s="6">
        <v>0.243</v>
      </c>
      <c r="G30" s="6">
        <v>0.052</v>
      </c>
      <c r="H30" s="6">
        <v>0.03</v>
      </c>
      <c r="I30" s="6">
        <v>0.325</v>
      </c>
      <c r="J30" s="6">
        <v>0.833</v>
      </c>
      <c r="K30" s="6">
        <v>0.432</v>
      </c>
      <c r="L30" s="6">
        <v>1.803</v>
      </c>
      <c r="M30" s="6">
        <v>0.576</v>
      </c>
      <c r="N30" s="6">
        <v>4535.19</v>
      </c>
    </row>
    <row r="31">
      <c r="A31" s="5">
        <v>45940.09027777778</v>
      </c>
      <c r="B31" s="6">
        <v>1.137</v>
      </c>
      <c r="C31" s="6">
        <v>0.645</v>
      </c>
      <c r="D31" s="6">
        <v>0.0</v>
      </c>
      <c r="E31" s="6">
        <v>0.594</v>
      </c>
      <c r="F31" s="6">
        <v>0.232</v>
      </c>
      <c r="G31" s="6">
        <v>0.046</v>
      </c>
      <c r="H31" s="6">
        <v>0.0</v>
      </c>
      <c r="I31" s="6">
        <v>0.278</v>
      </c>
      <c r="J31" s="6">
        <v>0.829</v>
      </c>
      <c r="K31" s="6">
        <v>0.387</v>
      </c>
      <c r="L31" s="6">
        <v>0.0</v>
      </c>
      <c r="M31" s="6">
        <v>0.696</v>
      </c>
      <c r="N31" s="6">
        <v>4535.214</v>
      </c>
    </row>
    <row r="32">
      <c r="A32" s="5">
        <v>45940.09375</v>
      </c>
      <c r="B32" s="6">
        <v>1.219</v>
      </c>
      <c r="C32" s="6">
        <v>0.658</v>
      </c>
      <c r="D32" s="6">
        <v>0.632</v>
      </c>
      <c r="E32" s="6">
        <v>0.836</v>
      </c>
      <c r="F32" s="6">
        <v>0.248</v>
      </c>
      <c r="G32" s="6">
        <v>0.048</v>
      </c>
      <c r="H32" s="6">
        <v>0.026</v>
      </c>
      <c r="I32" s="6">
        <v>0.322</v>
      </c>
      <c r="J32" s="6">
        <v>0.829</v>
      </c>
      <c r="K32" s="6">
        <v>0.403</v>
      </c>
      <c r="L32" s="6">
        <v>1.833</v>
      </c>
      <c r="M32" s="6">
        <v>0.561</v>
      </c>
      <c r="N32" s="6">
        <v>4535.236</v>
      </c>
    </row>
    <row r="33">
      <c r="A33" s="5">
        <v>45940.09722222222</v>
      </c>
      <c r="B33" s="6">
        <v>1.162</v>
      </c>
      <c r="C33" s="6">
        <v>0.646</v>
      </c>
      <c r="D33" s="6">
        <v>0.604</v>
      </c>
      <c r="E33" s="6">
        <v>0.804</v>
      </c>
      <c r="F33" s="6">
        <v>0.238</v>
      </c>
      <c r="G33" s="6">
        <v>0.052</v>
      </c>
      <c r="H33" s="6">
        <v>0.03</v>
      </c>
      <c r="I33" s="6">
        <v>0.32</v>
      </c>
      <c r="J33" s="6">
        <v>0.835</v>
      </c>
      <c r="K33" s="6">
        <v>0.432</v>
      </c>
      <c r="L33" s="6">
        <v>1.796</v>
      </c>
      <c r="M33" s="6">
        <v>0.579</v>
      </c>
      <c r="N33" s="6">
        <v>4535.261</v>
      </c>
    </row>
    <row r="34">
      <c r="A34" s="5">
        <v>45940.100694444445</v>
      </c>
      <c r="B34" s="6">
        <v>1.307</v>
      </c>
      <c r="C34" s="6">
        <v>0.646</v>
      </c>
      <c r="D34" s="6">
        <v>0.785</v>
      </c>
      <c r="E34" s="6">
        <v>0.912</v>
      </c>
      <c r="F34" s="6">
        <v>0.26</v>
      </c>
      <c r="G34" s="6">
        <v>0.051</v>
      </c>
      <c r="H34" s="6">
        <v>0.027</v>
      </c>
      <c r="I34" s="6">
        <v>0.338</v>
      </c>
      <c r="J34" s="6">
        <v>0.814</v>
      </c>
      <c r="K34" s="6">
        <v>0.421</v>
      </c>
      <c r="L34" s="6">
        <v>1.859</v>
      </c>
      <c r="M34" s="6">
        <v>0.535</v>
      </c>
      <c r="N34" s="6">
        <v>4535.284</v>
      </c>
    </row>
    <row r="35">
      <c r="A35" s="5">
        <v>45940.104166666664</v>
      </c>
      <c r="B35" s="6">
        <v>1.187</v>
      </c>
      <c r="C35" s="6">
        <v>0.66</v>
      </c>
      <c r="D35" s="6">
        <v>0.6</v>
      </c>
      <c r="E35" s="6">
        <v>0.816</v>
      </c>
      <c r="F35" s="6">
        <v>0.242</v>
      </c>
      <c r="G35" s="6">
        <v>0.042</v>
      </c>
      <c r="H35" s="6">
        <v>0.029</v>
      </c>
      <c r="I35" s="6">
        <v>0.313</v>
      </c>
      <c r="J35" s="6">
        <v>0.836</v>
      </c>
      <c r="K35" s="6">
        <v>0.4</v>
      </c>
      <c r="L35" s="6">
        <v>1.802</v>
      </c>
      <c r="M35" s="6">
        <v>0.579</v>
      </c>
      <c r="N35" s="6">
        <v>4535.308</v>
      </c>
    </row>
    <row r="36">
      <c r="A36" s="5">
        <v>45940.10763888889</v>
      </c>
      <c r="B36" s="6">
        <v>1.179</v>
      </c>
      <c r="C36" s="6">
        <v>0.603</v>
      </c>
      <c r="D36" s="6">
        <v>0.0</v>
      </c>
      <c r="E36" s="6">
        <v>0.594</v>
      </c>
      <c r="F36" s="6">
        <v>0.24</v>
      </c>
      <c r="G36" s="6">
        <v>-0.002</v>
      </c>
      <c r="H36" s="6">
        <v>0.0</v>
      </c>
      <c r="I36" s="6">
        <v>0.238</v>
      </c>
      <c r="J36" s="6">
        <v>0.831</v>
      </c>
      <c r="K36" s="6">
        <v>0.119</v>
      </c>
      <c r="L36" s="6">
        <v>0.0</v>
      </c>
      <c r="M36" s="6">
        <v>0.785</v>
      </c>
      <c r="N36" s="6">
        <v>4535.33</v>
      </c>
    </row>
    <row r="37">
      <c r="A37" s="5">
        <v>45940.11111111111</v>
      </c>
      <c r="B37" s="6">
        <v>1.131</v>
      </c>
      <c r="C37" s="6">
        <v>0.765</v>
      </c>
      <c r="D37" s="6">
        <v>0.637</v>
      </c>
      <c r="E37" s="6">
        <v>0.844</v>
      </c>
      <c r="F37" s="6">
        <v>0.231</v>
      </c>
      <c r="G37" s="6">
        <v>0.058</v>
      </c>
      <c r="H37" s="6">
        <v>0.042</v>
      </c>
      <c r="I37" s="6">
        <v>0.331</v>
      </c>
      <c r="J37" s="6">
        <v>0.836</v>
      </c>
      <c r="K37" s="6">
        <v>0.423</v>
      </c>
      <c r="L37" s="6">
        <v>1.731</v>
      </c>
      <c r="M37" s="6">
        <v>0.581</v>
      </c>
      <c r="N37" s="6">
        <v>4535.354</v>
      </c>
    </row>
    <row r="38">
      <c r="A38" s="5">
        <v>45940.114583333336</v>
      </c>
      <c r="B38" s="6">
        <v>1.14</v>
      </c>
      <c r="C38" s="6">
        <v>0.695</v>
      </c>
      <c r="D38" s="6">
        <v>0.606</v>
      </c>
      <c r="E38" s="6">
        <v>0.814</v>
      </c>
      <c r="F38" s="6">
        <v>0.233</v>
      </c>
      <c r="G38" s="6">
        <v>0.055</v>
      </c>
      <c r="H38" s="6">
        <v>0.036</v>
      </c>
      <c r="I38" s="6">
        <v>0.324</v>
      </c>
      <c r="J38" s="6">
        <v>0.836</v>
      </c>
      <c r="K38" s="6">
        <v>0.426</v>
      </c>
      <c r="L38" s="6">
        <v>1.758</v>
      </c>
      <c r="M38" s="6">
        <v>0.583</v>
      </c>
      <c r="N38" s="6">
        <v>4535.378</v>
      </c>
    </row>
    <row r="39">
      <c r="A39" s="5">
        <v>45940.118055555555</v>
      </c>
      <c r="B39" s="6">
        <v>1.104</v>
      </c>
      <c r="C39" s="6">
        <v>0.711</v>
      </c>
      <c r="D39" s="6">
        <v>0.0</v>
      </c>
      <c r="E39" s="6">
        <v>0.605</v>
      </c>
      <c r="F39" s="6">
        <v>0.224</v>
      </c>
      <c r="G39" s="6">
        <v>0.046</v>
      </c>
      <c r="H39" s="6">
        <v>0.0</v>
      </c>
      <c r="I39" s="6">
        <v>0.27</v>
      </c>
      <c r="J39" s="6">
        <v>0.834</v>
      </c>
      <c r="K39" s="6">
        <v>0.427</v>
      </c>
      <c r="L39" s="6">
        <v>0.0</v>
      </c>
      <c r="M39" s="6">
        <v>0.718</v>
      </c>
      <c r="N39" s="6">
        <v>4535.402</v>
      </c>
    </row>
    <row r="40">
      <c r="A40" s="5">
        <v>45940.12152777778</v>
      </c>
      <c r="B40" s="6">
        <v>1.134</v>
      </c>
      <c r="C40" s="6">
        <v>0.611</v>
      </c>
      <c r="D40" s="6">
        <v>0.0</v>
      </c>
      <c r="E40" s="6">
        <v>0.581</v>
      </c>
      <c r="F40" s="6">
        <v>0.231</v>
      </c>
      <c r="G40" s="6">
        <v>0.041</v>
      </c>
      <c r="H40" s="6">
        <v>0.0</v>
      </c>
      <c r="I40" s="6">
        <v>0.272</v>
      </c>
      <c r="J40" s="6">
        <v>0.836</v>
      </c>
      <c r="K40" s="6">
        <v>0.395</v>
      </c>
      <c r="L40" s="6">
        <v>0.0</v>
      </c>
      <c r="M40" s="6">
        <v>0.716</v>
      </c>
      <c r="N40" s="6">
        <v>4535.425</v>
      </c>
    </row>
    <row r="41">
      <c r="A41" s="5">
        <v>45940.125</v>
      </c>
      <c r="B41" s="6">
        <v>1.133</v>
      </c>
      <c r="C41" s="6">
        <v>0.696</v>
      </c>
      <c r="D41" s="6">
        <v>0.0</v>
      </c>
      <c r="E41" s="6">
        <v>0.609</v>
      </c>
      <c r="F41" s="6">
        <v>0.231</v>
      </c>
      <c r="G41" s="6">
        <v>0.049</v>
      </c>
      <c r="H41" s="6">
        <v>0.0</v>
      </c>
      <c r="I41" s="6">
        <v>0.28</v>
      </c>
      <c r="J41" s="6">
        <v>0.836</v>
      </c>
      <c r="K41" s="6">
        <v>0.399</v>
      </c>
      <c r="L41" s="6">
        <v>0.0</v>
      </c>
      <c r="M41" s="6">
        <v>0.701</v>
      </c>
      <c r="N41" s="6">
        <v>4535.447</v>
      </c>
    </row>
    <row r="42">
      <c r="A42" s="5">
        <v>45940.12847222222</v>
      </c>
      <c r="B42" s="6">
        <v>1.307</v>
      </c>
      <c r="C42" s="6">
        <v>0.576</v>
      </c>
      <c r="D42" s="6">
        <v>0.764</v>
      </c>
      <c r="E42" s="6">
        <v>0.882</v>
      </c>
      <c r="F42" s="6">
        <v>0.258</v>
      </c>
      <c r="G42" s="6">
        <v>0.045</v>
      </c>
      <c r="H42" s="6">
        <v>0.023</v>
      </c>
      <c r="I42" s="6">
        <v>0.326</v>
      </c>
      <c r="J42" s="6">
        <v>0.811</v>
      </c>
      <c r="K42" s="6">
        <v>0.435</v>
      </c>
      <c r="L42" s="6">
        <v>1.874</v>
      </c>
      <c r="M42" s="6">
        <v>0.538</v>
      </c>
      <c r="N42" s="6">
        <v>4535.471</v>
      </c>
    </row>
    <row r="43">
      <c r="A43" s="5">
        <v>45940.131944444445</v>
      </c>
      <c r="B43" s="6">
        <v>1.14</v>
      </c>
      <c r="C43" s="6">
        <v>0.743</v>
      </c>
      <c r="D43" s="6">
        <v>0.641</v>
      </c>
      <c r="E43" s="6">
        <v>0.841</v>
      </c>
      <c r="F43" s="6">
        <v>0.231</v>
      </c>
      <c r="G43" s="6">
        <v>0.058</v>
      </c>
      <c r="H43" s="6">
        <v>0.037</v>
      </c>
      <c r="I43" s="6">
        <v>0.326</v>
      </c>
      <c r="J43" s="6">
        <v>0.837</v>
      </c>
      <c r="K43" s="6">
        <v>0.427</v>
      </c>
      <c r="L43" s="6">
        <v>1.765</v>
      </c>
      <c r="M43" s="6">
        <v>0.574</v>
      </c>
      <c r="N43" s="6">
        <v>4535.496</v>
      </c>
    </row>
    <row r="44">
      <c r="A44" s="5">
        <v>45940.135416666664</v>
      </c>
      <c r="B44" s="6">
        <v>1.15</v>
      </c>
      <c r="C44" s="6">
        <v>0.655</v>
      </c>
      <c r="D44" s="6">
        <v>0.0</v>
      </c>
      <c r="E44" s="6">
        <v>0.602</v>
      </c>
      <c r="F44" s="6">
        <v>0.232</v>
      </c>
      <c r="G44" s="6">
        <v>0.047</v>
      </c>
      <c r="H44" s="6">
        <v>0.0</v>
      </c>
      <c r="I44" s="6">
        <v>0.279</v>
      </c>
      <c r="J44" s="6">
        <v>0.835</v>
      </c>
      <c r="K44" s="6">
        <v>0.406</v>
      </c>
      <c r="L44" s="6">
        <v>0.0</v>
      </c>
      <c r="M44" s="6">
        <v>0.709</v>
      </c>
      <c r="N44" s="6">
        <v>4535.52</v>
      </c>
    </row>
    <row r="45">
      <c r="A45" s="5">
        <v>45940.13888888889</v>
      </c>
      <c r="B45" s="6">
        <v>1.14</v>
      </c>
      <c r="C45" s="6">
        <v>0.708</v>
      </c>
      <c r="D45" s="6">
        <v>0.0</v>
      </c>
      <c r="E45" s="6">
        <v>0.616</v>
      </c>
      <c r="F45" s="6">
        <v>0.23</v>
      </c>
      <c r="G45" s="6">
        <v>0.054</v>
      </c>
      <c r="H45" s="6">
        <v>0.0</v>
      </c>
      <c r="I45" s="6">
        <v>0.284</v>
      </c>
      <c r="J45" s="6">
        <v>0.837</v>
      </c>
      <c r="K45" s="6">
        <v>0.428</v>
      </c>
      <c r="L45" s="6">
        <v>0.0</v>
      </c>
      <c r="M45" s="6">
        <v>0.709</v>
      </c>
      <c r="N45" s="6">
        <v>4535.544</v>
      </c>
    </row>
    <row r="46">
      <c r="A46" s="5">
        <v>45940.14236111111</v>
      </c>
      <c r="B46" s="6">
        <v>1.11</v>
      </c>
      <c r="C46" s="6">
        <v>0.756</v>
      </c>
      <c r="D46" s="6">
        <v>0.627</v>
      </c>
      <c r="E46" s="6">
        <v>0.831</v>
      </c>
      <c r="F46" s="6">
        <v>0.224</v>
      </c>
      <c r="G46" s="6">
        <v>0.057</v>
      </c>
      <c r="H46" s="6">
        <v>0.038</v>
      </c>
      <c r="I46" s="6">
        <v>0.319</v>
      </c>
      <c r="J46" s="6">
        <v>0.838</v>
      </c>
      <c r="K46" s="6">
        <v>0.425</v>
      </c>
      <c r="L46" s="6">
        <v>1.749</v>
      </c>
      <c r="M46" s="6">
        <v>0.577</v>
      </c>
      <c r="N46" s="6">
        <v>4535.569</v>
      </c>
    </row>
    <row r="47">
      <c r="A47" s="5">
        <v>45940.145833333336</v>
      </c>
      <c r="B47" s="6">
        <v>1.172</v>
      </c>
      <c r="C47" s="6">
        <v>0.664</v>
      </c>
      <c r="D47" s="6">
        <v>0.63</v>
      </c>
      <c r="E47" s="6">
        <v>0.822</v>
      </c>
      <c r="F47" s="6">
        <v>0.238</v>
      </c>
      <c r="G47" s="6">
        <v>0.052</v>
      </c>
      <c r="H47" s="6">
        <v>0.033</v>
      </c>
      <c r="I47" s="6">
        <v>0.323</v>
      </c>
      <c r="J47" s="6">
        <v>0.842</v>
      </c>
      <c r="K47" s="6">
        <v>0.442</v>
      </c>
      <c r="L47" s="6">
        <v>1.786</v>
      </c>
      <c r="M47" s="6">
        <v>0.584</v>
      </c>
      <c r="N47" s="6">
        <v>4535.593</v>
      </c>
    </row>
    <row r="48">
      <c r="A48" s="5">
        <v>45940.149305555555</v>
      </c>
      <c r="B48" s="6">
        <v>1.111</v>
      </c>
      <c r="C48" s="6">
        <v>0.717</v>
      </c>
      <c r="D48" s="6">
        <v>0.0</v>
      </c>
      <c r="E48" s="6">
        <v>0.609</v>
      </c>
      <c r="F48" s="6">
        <v>0.224</v>
      </c>
      <c r="G48" s="6">
        <v>0.051</v>
      </c>
      <c r="H48" s="6">
        <v>0.0</v>
      </c>
      <c r="I48" s="6">
        <v>0.275</v>
      </c>
      <c r="J48" s="6">
        <v>0.838</v>
      </c>
      <c r="K48" s="6">
        <v>0.412</v>
      </c>
      <c r="L48" s="6">
        <v>0.0</v>
      </c>
      <c r="M48" s="6">
        <v>0.704</v>
      </c>
      <c r="N48" s="6">
        <v>4535.616</v>
      </c>
    </row>
    <row r="49">
      <c r="A49" s="5">
        <v>45940.15277777778</v>
      </c>
      <c r="B49" s="6">
        <v>1.107</v>
      </c>
      <c r="C49" s="6">
        <v>0.665</v>
      </c>
      <c r="D49" s="6">
        <v>0.0</v>
      </c>
      <c r="E49" s="6">
        <v>0.591</v>
      </c>
      <c r="F49" s="6">
        <v>0.223</v>
      </c>
      <c r="G49" s="6">
        <v>0.047</v>
      </c>
      <c r="H49" s="6">
        <v>0.0</v>
      </c>
      <c r="I49" s="6">
        <v>0.27</v>
      </c>
      <c r="J49" s="6">
        <v>0.838</v>
      </c>
      <c r="K49" s="6">
        <v>0.41</v>
      </c>
      <c r="L49" s="6">
        <v>0.0</v>
      </c>
      <c r="M49" s="6">
        <v>0.709</v>
      </c>
      <c r="N49" s="6">
        <v>4535.639</v>
      </c>
    </row>
    <row r="50">
      <c r="A50" s="5">
        <v>45940.15625</v>
      </c>
      <c r="B50" s="6">
        <v>1.121</v>
      </c>
      <c r="C50" s="6">
        <v>0.762</v>
      </c>
      <c r="D50" s="6">
        <v>0.63</v>
      </c>
      <c r="E50" s="6">
        <v>0.838</v>
      </c>
      <c r="F50" s="6">
        <v>0.226</v>
      </c>
      <c r="G50" s="6">
        <v>0.057</v>
      </c>
      <c r="H50" s="6">
        <v>0.039</v>
      </c>
      <c r="I50" s="6">
        <v>0.322</v>
      </c>
      <c r="J50" s="6">
        <v>0.836</v>
      </c>
      <c r="K50" s="6">
        <v>0.426</v>
      </c>
      <c r="L50" s="6">
        <v>1.746</v>
      </c>
      <c r="M50" s="6">
        <v>0.578</v>
      </c>
      <c r="N50" s="6">
        <v>4535.665</v>
      </c>
    </row>
    <row r="51">
      <c r="A51" s="5">
        <v>45940.15972222222</v>
      </c>
      <c r="B51" s="6">
        <v>1.206</v>
      </c>
      <c r="C51" s="6">
        <v>0.0</v>
      </c>
      <c r="D51" s="6">
        <v>0.0</v>
      </c>
      <c r="E51" s="6">
        <v>0.402</v>
      </c>
      <c r="F51" s="6">
        <v>0.242</v>
      </c>
      <c r="G51" s="6">
        <v>0.0</v>
      </c>
      <c r="H51" s="6">
        <v>0.0</v>
      </c>
      <c r="I51" s="6">
        <v>0.242</v>
      </c>
      <c r="J51" s="6">
        <v>0.832</v>
      </c>
      <c r="K51" s="6">
        <v>0.0</v>
      </c>
      <c r="L51" s="6">
        <v>0.0</v>
      </c>
      <c r="M51" s="6">
        <v>0.832</v>
      </c>
      <c r="N51" s="6">
        <v>4535.688</v>
      </c>
    </row>
    <row r="52">
      <c r="A52" s="5">
        <v>45940.163194444445</v>
      </c>
      <c r="B52" s="6">
        <v>1.142</v>
      </c>
      <c r="C52" s="6">
        <v>0.632</v>
      </c>
      <c r="D52" s="6">
        <v>0.0</v>
      </c>
      <c r="E52" s="6">
        <v>0.591</v>
      </c>
      <c r="F52" s="6">
        <v>0.23</v>
      </c>
      <c r="G52" s="6">
        <v>0.048</v>
      </c>
      <c r="H52" s="6">
        <v>0.0</v>
      </c>
      <c r="I52" s="6">
        <v>0.278</v>
      </c>
      <c r="J52" s="6">
        <v>0.84</v>
      </c>
      <c r="K52" s="6">
        <v>0.438</v>
      </c>
      <c r="L52" s="6">
        <v>0.0</v>
      </c>
      <c r="M52" s="6">
        <v>0.725</v>
      </c>
      <c r="N52" s="6">
        <v>4535.71</v>
      </c>
    </row>
    <row r="53">
      <c r="A53" s="5">
        <v>45940.166666666664</v>
      </c>
      <c r="B53" s="6">
        <v>1.175</v>
      </c>
      <c r="C53" s="6">
        <v>0.666</v>
      </c>
      <c r="D53" s="6">
        <v>0.63</v>
      </c>
      <c r="E53" s="6">
        <v>0.824</v>
      </c>
      <c r="F53" s="6">
        <v>0.235</v>
      </c>
      <c r="G53" s="6">
        <v>0.05</v>
      </c>
      <c r="H53" s="6">
        <v>0.031</v>
      </c>
      <c r="I53" s="6">
        <v>0.316</v>
      </c>
      <c r="J53" s="6">
        <v>0.835</v>
      </c>
      <c r="K53" s="6">
        <v>0.431</v>
      </c>
      <c r="L53" s="6">
        <v>1.798</v>
      </c>
      <c r="M53" s="6">
        <v>0.576</v>
      </c>
      <c r="N53" s="6">
        <v>4535.734</v>
      </c>
    </row>
    <row r="54">
      <c r="A54" s="5">
        <v>45940.17013888889</v>
      </c>
      <c r="B54" s="6">
        <v>1.126</v>
      </c>
      <c r="C54" s="6">
        <v>0.645</v>
      </c>
      <c r="D54" s="6">
        <v>0.0</v>
      </c>
      <c r="E54" s="6">
        <v>0.59</v>
      </c>
      <c r="F54" s="6">
        <v>0.226</v>
      </c>
      <c r="G54" s="6">
        <v>0.049</v>
      </c>
      <c r="H54" s="6">
        <v>0.0</v>
      </c>
      <c r="I54" s="6">
        <v>0.275</v>
      </c>
      <c r="J54" s="6">
        <v>0.84</v>
      </c>
      <c r="K54" s="6">
        <v>0.425</v>
      </c>
      <c r="L54" s="6">
        <v>0.0</v>
      </c>
      <c r="M54" s="6">
        <v>0.715</v>
      </c>
      <c r="N54" s="6">
        <v>4535.757</v>
      </c>
    </row>
    <row r="55">
      <c r="A55" s="5">
        <v>45940.17361111111</v>
      </c>
      <c r="B55" s="6">
        <v>1.081</v>
      </c>
      <c r="C55" s="6">
        <v>0.655</v>
      </c>
      <c r="D55" s="6">
        <v>0.0</v>
      </c>
      <c r="E55" s="6">
        <v>0.579</v>
      </c>
      <c r="F55" s="6">
        <v>0.217</v>
      </c>
      <c r="G55" s="6">
        <v>0.049</v>
      </c>
      <c r="H55" s="6">
        <v>0.0</v>
      </c>
      <c r="I55" s="6">
        <v>0.266</v>
      </c>
      <c r="J55" s="6">
        <v>0.839</v>
      </c>
      <c r="K55" s="6">
        <v>0.421</v>
      </c>
      <c r="L55" s="6">
        <v>0.0</v>
      </c>
      <c r="M55" s="6">
        <v>0.709</v>
      </c>
      <c r="N55" s="6">
        <v>4535.778</v>
      </c>
    </row>
    <row r="56">
      <c r="A56" s="5">
        <v>45940.177083333336</v>
      </c>
      <c r="B56" s="6">
        <v>1.119</v>
      </c>
      <c r="C56" s="6">
        <v>0.689</v>
      </c>
      <c r="D56" s="6">
        <v>0.0</v>
      </c>
      <c r="E56" s="6">
        <v>0.602</v>
      </c>
      <c r="F56" s="6">
        <v>0.224</v>
      </c>
      <c r="G56" s="6">
        <v>0.051</v>
      </c>
      <c r="H56" s="6">
        <v>0.0</v>
      </c>
      <c r="I56" s="6">
        <v>0.275</v>
      </c>
      <c r="J56" s="6">
        <v>0.837</v>
      </c>
      <c r="K56" s="6">
        <v>0.415</v>
      </c>
      <c r="L56" s="6">
        <v>0.0</v>
      </c>
      <c r="M56" s="6">
        <v>0.704</v>
      </c>
      <c r="N56" s="6">
        <v>4535.801</v>
      </c>
    </row>
    <row r="57">
      <c r="A57" s="5">
        <v>45940.180555555555</v>
      </c>
      <c r="B57" s="6">
        <v>1.126</v>
      </c>
      <c r="C57" s="6">
        <v>0.64</v>
      </c>
      <c r="D57" s="6">
        <v>0.0</v>
      </c>
      <c r="E57" s="6">
        <v>0.589</v>
      </c>
      <c r="F57" s="6">
        <v>0.226</v>
      </c>
      <c r="G57" s="6">
        <v>0.047</v>
      </c>
      <c r="H57" s="6">
        <v>0.0</v>
      </c>
      <c r="I57" s="6">
        <v>0.273</v>
      </c>
      <c r="J57" s="6">
        <v>0.84</v>
      </c>
      <c r="K57" s="6">
        <v>0.407</v>
      </c>
      <c r="L57" s="6">
        <v>0.0</v>
      </c>
      <c r="M57" s="6">
        <v>0.711</v>
      </c>
      <c r="N57" s="6">
        <v>4535.823</v>
      </c>
    </row>
    <row r="58">
      <c r="A58" s="5">
        <v>45940.18402777778</v>
      </c>
      <c r="B58" s="6">
        <v>1.141</v>
      </c>
      <c r="C58" s="6">
        <v>0.0</v>
      </c>
      <c r="D58" s="6">
        <v>0.0</v>
      </c>
      <c r="E58" s="6">
        <v>0.38</v>
      </c>
      <c r="F58" s="6">
        <v>0.229</v>
      </c>
      <c r="G58" s="6">
        <v>0.0</v>
      </c>
      <c r="H58" s="6">
        <v>0.0</v>
      </c>
      <c r="I58" s="6">
        <v>0.229</v>
      </c>
      <c r="J58" s="6">
        <v>0.841</v>
      </c>
      <c r="K58" s="6">
        <v>0.0</v>
      </c>
      <c r="L58" s="6">
        <v>0.0</v>
      </c>
      <c r="M58" s="6">
        <v>0.841</v>
      </c>
      <c r="N58" s="6">
        <v>4535.846</v>
      </c>
    </row>
    <row r="59">
      <c r="A59" s="5">
        <v>45940.1875</v>
      </c>
      <c r="B59" s="6">
        <v>1.145</v>
      </c>
      <c r="C59" s="6">
        <v>0.69</v>
      </c>
      <c r="D59" s="6">
        <v>0.0</v>
      </c>
      <c r="E59" s="6">
        <v>0.612</v>
      </c>
      <c r="F59" s="6">
        <v>0.23</v>
      </c>
      <c r="G59" s="6">
        <v>0.047</v>
      </c>
      <c r="H59" s="6">
        <v>0.0</v>
      </c>
      <c r="I59" s="6">
        <v>0.277</v>
      </c>
      <c r="J59" s="6">
        <v>0.84</v>
      </c>
      <c r="K59" s="6">
        <v>0.414</v>
      </c>
      <c r="L59" s="6">
        <v>0.0</v>
      </c>
      <c r="M59" s="6">
        <v>0.716</v>
      </c>
      <c r="N59" s="6">
        <v>4535.868</v>
      </c>
    </row>
    <row r="60">
      <c r="A60" s="5">
        <v>45940.19097222222</v>
      </c>
      <c r="B60" s="6">
        <v>1.166</v>
      </c>
      <c r="C60" s="6">
        <v>0.573</v>
      </c>
      <c r="D60" s="6">
        <v>0.0</v>
      </c>
      <c r="E60" s="6">
        <v>0.58</v>
      </c>
      <c r="F60" s="6">
        <v>0.233</v>
      </c>
      <c r="G60" s="6">
        <v>0.04</v>
      </c>
      <c r="H60" s="6">
        <v>0.0</v>
      </c>
      <c r="I60" s="6">
        <v>0.273</v>
      </c>
      <c r="J60" s="6">
        <v>0.836</v>
      </c>
      <c r="K60" s="6">
        <v>0.42</v>
      </c>
      <c r="L60" s="6">
        <v>0.0</v>
      </c>
      <c r="M60" s="6">
        <v>0.729</v>
      </c>
      <c r="N60" s="6">
        <v>4535.892</v>
      </c>
    </row>
    <row r="61">
      <c r="A61" s="5">
        <v>45940.194444444445</v>
      </c>
      <c r="B61" s="6">
        <v>1.128</v>
      </c>
      <c r="C61" s="6">
        <v>0.0</v>
      </c>
      <c r="D61" s="6">
        <v>0.0</v>
      </c>
      <c r="E61" s="6">
        <v>0.376</v>
      </c>
      <c r="F61" s="6">
        <v>0.227</v>
      </c>
      <c r="G61" s="6">
        <v>0.0</v>
      </c>
      <c r="H61" s="6">
        <v>0.0</v>
      </c>
      <c r="I61" s="6">
        <v>0.227</v>
      </c>
      <c r="J61" s="6">
        <v>0.844</v>
      </c>
      <c r="K61" s="6">
        <v>0.0</v>
      </c>
      <c r="L61" s="6">
        <v>0.0</v>
      </c>
      <c r="M61" s="6">
        <v>0.844</v>
      </c>
      <c r="N61" s="6">
        <v>4535.913</v>
      </c>
    </row>
    <row r="62">
      <c r="A62" s="5">
        <v>45940.197916666664</v>
      </c>
      <c r="B62" s="6">
        <v>1.145</v>
      </c>
      <c r="C62" s="6">
        <v>0.583</v>
      </c>
      <c r="D62" s="6">
        <v>0.0</v>
      </c>
      <c r="E62" s="6">
        <v>0.576</v>
      </c>
      <c r="F62" s="6">
        <v>0.229</v>
      </c>
      <c r="G62" s="6">
        <v>0.043</v>
      </c>
      <c r="H62" s="6">
        <v>0.0</v>
      </c>
      <c r="I62" s="6">
        <v>0.272</v>
      </c>
      <c r="J62" s="6">
        <v>0.842</v>
      </c>
      <c r="K62" s="6">
        <v>0.415</v>
      </c>
      <c r="L62" s="6">
        <v>0.0</v>
      </c>
      <c r="M62" s="6">
        <v>0.725</v>
      </c>
      <c r="N62" s="6">
        <v>4535.935</v>
      </c>
    </row>
    <row r="63">
      <c r="A63" s="5">
        <v>45940.20138888889</v>
      </c>
      <c r="B63" s="6">
        <v>1.181</v>
      </c>
      <c r="C63" s="6">
        <v>0.592</v>
      </c>
      <c r="D63" s="6">
        <v>0.0</v>
      </c>
      <c r="E63" s="6">
        <v>0.591</v>
      </c>
      <c r="F63" s="6">
        <v>0.233</v>
      </c>
      <c r="G63" s="6">
        <v>0.042</v>
      </c>
      <c r="H63" s="6">
        <v>0.0</v>
      </c>
      <c r="I63" s="6">
        <v>0.275</v>
      </c>
      <c r="J63" s="6">
        <v>0.834</v>
      </c>
      <c r="K63" s="6">
        <v>0.401</v>
      </c>
      <c r="L63" s="6">
        <v>0.0</v>
      </c>
      <c r="M63" s="6">
        <v>0.716</v>
      </c>
      <c r="N63" s="6">
        <v>4535.956</v>
      </c>
    </row>
    <row r="64">
      <c r="A64" s="5">
        <v>45940.20486111111</v>
      </c>
      <c r="B64" s="6">
        <v>1.22</v>
      </c>
      <c r="C64" s="6">
        <v>0.572</v>
      </c>
      <c r="D64" s="6">
        <v>0.631</v>
      </c>
      <c r="E64" s="6">
        <v>0.808</v>
      </c>
      <c r="F64" s="6">
        <v>0.241</v>
      </c>
      <c r="G64" s="6">
        <v>0.043</v>
      </c>
      <c r="H64" s="6">
        <v>0.02</v>
      </c>
      <c r="I64" s="6">
        <v>0.304</v>
      </c>
      <c r="J64" s="6">
        <v>0.834</v>
      </c>
      <c r="K64" s="6">
        <v>0.415</v>
      </c>
      <c r="L64" s="6">
        <v>1.866</v>
      </c>
      <c r="M64" s="6">
        <v>0.561</v>
      </c>
      <c r="N64" s="6">
        <v>4535.978</v>
      </c>
    </row>
    <row r="65">
      <c r="A65" s="5">
        <v>45940.208333333336</v>
      </c>
      <c r="B65" s="6">
        <v>1.118</v>
      </c>
      <c r="C65" s="6">
        <v>0.589</v>
      </c>
      <c r="D65" s="6">
        <v>0.0</v>
      </c>
      <c r="E65" s="6">
        <v>0.569</v>
      </c>
      <c r="F65" s="6">
        <v>0.223</v>
      </c>
      <c r="G65" s="6">
        <v>0.041</v>
      </c>
      <c r="H65" s="6">
        <v>0.0</v>
      </c>
      <c r="I65" s="6">
        <v>0.264</v>
      </c>
      <c r="J65" s="6">
        <v>0.841</v>
      </c>
      <c r="K65" s="6">
        <v>0.399</v>
      </c>
      <c r="L65" s="6">
        <v>0.0</v>
      </c>
      <c r="M65" s="6">
        <v>0.717</v>
      </c>
      <c r="N65" s="6">
        <v>4536.001</v>
      </c>
    </row>
    <row r="66">
      <c r="A66" s="5">
        <v>45940.211805555555</v>
      </c>
      <c r="B66" s="6">
        <v>1.123</v>
      </c>
      <c r="C66" s="6">
        <v>0.667</v>
      </c>
      <c r="D66" s="6">
        <v>0.0</v>
      </c>
      <c r="E66" s="6">
        <v>0.597</v>
      </c>
      <c r="F66" s="6">
        <v>0.224</v>
      </c>
      <c r="G66" s="6">
        <v>0.049</v>
      </c>
      <c r="H66" s="6">
        <v>0.0</v>
      </c>
      <c r="I66" s="6">
        <v>0.273</v>
      </c>
      <c r="J66" s="6">
        <v>0.844</v>
      </c>
      <c r="K66" s="6">
        <v>0.396</v>
      </c>
      <c r="L66" s="6">
        <v>0.0</v>
      </c>
      <c r="M66" s="6">
        <v>0.701</v>
      </c>
      <c r="N66" s="6">
        <v>4536.023</v>
      </c>
    </row>
    <row r="67">
      <c r="A67" s="5">
        <v>45940.21527777778</v>
      </c>
      <c r="B67" s="6">
        <v>1.188</v>
      </c>
      <c r="C67" s="6">
        <v>0.609</v>
      </c>
      <c r="D67" s="6">
        <v>0.0</v>
      </c>
      <c r="E67" s="6">
        <v>0.599</v>
      </c>
      <c r="F67" s="6">
        <v>0.235</v>
      </c>
      <c r="G67" s="6">
        <v>0.045</v>
      </c>
      <c r="H67" s="6">
        <v>0.0</v>
      </c>
      <c r="I67" s="6">
        <v>0.28</v>
      </c>
      <c r="J67" s="6">
        <v>0.839</v>
      </c>
      <c r="K67" s="6">
        <v>0.42</v>
      </c>
      <c r="L67" s="6">
        <v>0.0</v>
      </c>
      <c r="M67" s="6">
        <v>0.722</v>
      </c>
      <c r="N67" s="6">
        <v>4536.046</v>
      </c>
    </row>
    <row r="68">
      <c r="A68" s="5">
        <v>45940.21875</v>
      </c>
      <c r="B68" s="6">
        <v>1.101</v>
      </c>
      <c r="C68" s="6">
        <v>0.682</v>
      </c>
      <c r="D68" s="6">
        <v>0.0</v>
      </c>
      <c r="E68" s="6">
        <v>0.594</v>
      </c>
      <c r="F68" s="6">
        <v>0.22</v>
      </c>
      <c r="G68" s="6">
        <v>0.051</v>
      </c>
      <c r="H68" s="6">
        <v>0.0</v>
      </c>
      <c r="I68" s="6">
        <v>0.271</v>
      </c>
      <c r="J68" s="6">
        <v>0.848</v>
      </c>
      <c r="K68" s="6">
        <v>0.433</v>
      </c>
      <c r="L68" s="6">
        <v>0.0</v>
      </c>
      <c r="M68" s="6">
        <v>0.718</v>
      </c>
      <c r="N68" s="6">
        <v>4536.068</v>
      </c>
    </row>
    <row r="69">
      <c r="A69" s="5">
        <v>45940.22222222222</v>
      </c>
      <c r="B69" s="6">
        <v>1.123</v>
      </c>
      <c r="C69" s="6">
        <v>0.597</v>
      </c>
      <c r="D69" s="6">
        <v>0.0</v>
      </c>
      <c r="E69" s="6">
        <v>0.573</v>
      </c>
      <c r="F69" s="6">
        <v>0.224</v>
      </c>
      <c r="G69" s="6">
        <v>0.045</v>
      </c>
      <c r="H69" s="6">
        <v>0.0</v>
      </c>
      <c r="I69" s="6">
        <v>0.269</v>
      </c>
      <c r="J69" s="6">
        <v>0.846</v>
      </c>
      <c r="K69" s="6">
        <v>0.427</v>
      </c>
      <c r="L69" s="6">
        <v>0.0</v>
      </c>
      <c r="M69" s="6">
        <v>0.726</v>
      </c>
      <c r="N69" s="6">
        <v>4536.09</v>
      </c>
    </row>
    <row r="70">
      <c r="A70" s="5">
        <v>45940.225694444445</v>
      </c>
      <c r="B70" s="6">
        <v>1.134</v>
      </c>
      <c r="C70" s="6">
        <v>0.805</v>
      </c>
      <c r="D70" s="6">
        <v>0.723</v>
      </c>
      <c r="E70" s="6">
        <v>0.887</v>
      </c>
      <c r="F70" s="6">
        <v>0.225</v>
      </c>
      <c r="G70" s="6">
        <v>0.061</v>
      </c>
      <c r="H70" s="6">
        <v>0.043</v>
      </c>
      <c r="I70" s="6">
        <v>0.329</v>
      </c>
      <c r="J70" s="6">
        <v>0.845</v>
      </c>
      <c r="K70" s="6">
        <v>0.437</v>
      </c>
      <c r="L70" s="6">
        <v>1.746</v>
      </c>
      <c r="M70" s="6">
        <v>0.571</v>
      </c>
      <c r="N70" s="6">
        <v>4536.113</v>
      </c>
    </row>
    <row r="71">
      <c r="A71" s="5">
        <v>45940.229166666664</v>
      </c>
      <c r="B71" s="6">
        <v>1.09</v>
      </c>
      <c r="C71" s="6">
        <v>0.701</v>
      </c>
      <c r="D71" s="6">
        <v>0.0</v>
      </c>
      <c r="E71" s="6">
        <v>0.597</v>
      </c>
      <c r="F71" s="6">
        <v>0.217</v>
      </c>
      <c r="G71" s="6">
        <v>0.056</v>
      </c>
      <c r="H71" s="6">
        <v>0.0</v>
      </c>
      <c r="I71" s="6">
        <v>0.273</v>
      </c>
      <c r="J71" s="6">
        <v>0.849</v>
      </c>
      <c r="K71" s="6">
        <v>0.445</v>
      </c>
      <c r="L71" s="6">
        <v>0.0</v>
      </c>
      <c r="M71" s="6">
        <v>0.716</v>
      </c>
      <c r="N71" s="6">
        <v>4536.135</v>
      </c>
    </row>
    <row r="72">
      <c r="A72" s="5">
        <v>45940.23263888889</v>
      </c>
      <c r="B72" s="6">
        <v>1.138</v>
      </c>
      <c r="C72" s="6">
        <v>0.575</v>
      </c>
      <c r="D72" s="6">
        <v>0.0</v>
      </c>
      <c r="E72" s="6">
        <v>0.571</v>
      </c>
      <c r="F72" s="6">
        <v>0.226</v>
      </c>
      <c r="G72" s="6">
        <v>0.041</v>
      </c>
      <c r="H72" s="6">
        <v>0.0</v>
      </c>
      <c r="I72" s="6">
        <v>0.267</v>
      </c>
      <c r="J72" s="6">
        <v>0.847</v>
      </c>
      <c r="K72" s="6">
        <v>0.418</v>
      </c>
      <c r="L72" s="6">
        <v>0.0</v>
      </c>
      <c r="M72" s="6">
        <v>0.731</v>
      </c>
      <c r="N72" s="6">
        <v>4536.156</v>
      </c>
    </row>
    <row r="73">
      <c r="A73" s="5">
        <v>45940.23611111111</v>
      </c>
      <c r="B73" s="6">
        <v>1.112</v>
      </c>
      <c r="C73" s="6">
        <v>0.767</v>
      </c>
      <c r="D73" s="6">
        <v>0.68</v>
      </c>
      <c r="E73" s="6">
        <v>0.853</v>
      </c>
      <c r="F73" s="6">
        <v>0.22</v>
      </c>
      <c r="G73" s="6">
        <v>0.058</v>
      </c>
      <c r="H73" s="6">
        <v>0.04</v>
      </c>
      <c r="I73" s="6">
        <v>0.318</v>
      </c>
      <c r="J73" s="6">
        <v>0.849</v>
      </c>
      <c r="K73" s="6">
        <v>0.446</v>
      </c>
      <c r="L73" s="6">
        <v>1.75</v>
      </c>
      <c r="M73" s="6">
        <v>0.58</v>
      </c>
      <c r="N73" s="6">
        <v>4536.179</v>
      </c>
    </row>
    <row r="74">
      <c r="A74" s="5">
        <v>45940.239583333336</v>
      </c>
      <c r="B74" s="6">
        <v>1.094</v>
      </c>
      <c r="C74" s="6">
        <v>1.025</v>
      </c>
      <c r="D74" s="6">
        <v>0.875</v>
      </c>
      <c r="E74" s="6">
        <v>0.998</v>
      </c>
      <c r="F74" s="6">
        <v>0.219</v>
      </c>
      <c r="G74" s="6">
        <v>0.074</v>
      </c>
      <c r="H74" s="6">
        <v>0.06</v>
      </c>
      <c r="I74" s="6">
        <v>0.353</v>
      </c>
      <c r="J74" s="6">
        <v>0.839</v>
      </c>
      <c r="K74" s="6">
        <v>0.416</v>
      </c>
      <c r="L74" s="6">
        <v>1.712</v>
      </c>
      <c r="M74" s="6">
        <v>0.545</v>
      </c>
      <c r="N74" s="6">
        <v>4536.203</v>
      </c>
    </row>
    <row r="75">
      <c r="A75" s="5">
        <v>45940.243055555555</v>
      </c>
      <c r="B75" s="6">
        <v>1.122</v>
      </c>
      <c r="C75" s="6">
        <v>0.68</v>
      </c>
      <c r="D75" s="6">
        <v>0.0</v>
      </c>
      <c r="E75" s="6">
        <v>0.601</v>
      </c>
      <c r="F75" s="6">
        <v>0.227</v>
      </c>
      <c r="G75" s="6">
        <v>0.053</v>
      </c>
      <c r="H75" s="6">
        <v>0.0</v>
      </c>
      <c r="I75" s="6">
        <v>0.28</v>
      </c>
      <c r="J75" s="6">
        <v>0.84</v>
      </c>
      <c r="K75" s="6">
        <v>0.43</v>
      </c>
      <c r="L75" s="6">
        <v>0.0</v>
      </c>
      <c r="M75" s="6">
        <v>0.711</v>
      </c>
      <c r="N75" s="6">
        <v>4536.227</v>
      </c>
    </row>
    <row r="76">
      <c r="A76" s="5">
        <v>45940.24652777778</v>
      </c>
      <c r="B76" s="6">
        <v>1.116</v>
      </c>
      <c r="C76" s="6">
        <v>0.825</v>
      </c>
      <c r="D76" s="6">
        <v>0.722</v>
      </c>
      <c r="E76" s="6">
        <v>0.887</v>
      </c>
      <c r="F76" s="6">
        <v>0.225</v>
      </c>
      <c r="G76" s="6">
        <v>0.064</v>
      </c>
      <c r="H76" s="6">
        <v>0.046</v>
      </c>
      <c r="I76" s="6">
        <v>0.335</v>
      </c>
      <c r="J76" s="6">
        <v>0.84</v>
      </c>
      <c r="K76" s="6">
        <v>0.43</v>
      </c>
      <c r="L76" s="6">
        <v>1.734</v>
      </c>
      <c r="M76" s="6">
        <v>0.567</v>
      </c>
      <c r="N76" s="6">
        <v>4536.251</v>
      </c>
    </row>
    <row r="77">
      <c r="A77" s="5">
        <v>45940.25</v>
      </c>
      <c r="B77" s="6">
        <v>1.13</v>
      </c>
      <c r="C77" s="6">
        <v>0.738</v>
      </c>
      <c r="D77" s="6">
        <v>0.633</v>
      </c>
      <c r="E77" s="6">
        <v>0.834</v>
      </c>
      <c r="F77" s="6">
        <v>0.228</v>
      </c>
      <c r="G77" s="6">
        <v>0.055</v>
      </c>
      <c r="H77" s="6">
        <v>0.036</v>
      </c>
      <c r="I77" s="6">
        <v>0.319</v>
      </c>
      <c r="J77" s="6">
        <v>0.843</v>
      </c>
      <c r="K77" s="6">
        <v>0.423</v>
      </c>
      <c r="L77" s="6">
        <v>1.761</v>
      </c>
      <c r="M77" s="6">
        <v>0.577</v>
      </c>
      <c r="N77" s="6">
        <v>4536.277</v>
      </c>
    </row>
    <row r="78">
      <c r="A78" s="5">
        <v>45940.25347222222</v>
      </c>
      <c r="B78" s="6">
        <v>1.086</v>
      </c>
      <c r="C78" s="6">
        <v>0.762</v>
      </c>
      <c r="D78" s="6">
        <v>0.649</v>
      </c>
      <c r="E78" s="6">
        <v>0.832</v>
      </c>
      <c r="F78" s="6">
        <v>0.218</v>
      </c>
      <c r="G78" s="6">
        <v>0.058</v>
      </c>
      <c r="H78" s="6">
        <v>0.042</v>
      </c>
      <c r="I78" s="6">
        <v>0.318</v>
      </c>
      <c r="J78" s="6">
        <v>0.842</v>
      </c>
      <c r="K78" s="6">
        <v>0.441</v>
      </c>
      <c r="L78" s="6">
        <v>1.728</v>
      </c>
      <c r="M78" s="6">
        <v>0.583</v>
      </c>
      <c r="N78" s="6">
        <v>4536.303</v>
      </c>
    </row>
    <row r="79">
      <c r="A79" s="5">
        <v>45940.256944444445</v>
      </c>
      <c r="B79" s="6">
        <v>1.057</v>
      </c>
      <c r="C79" s="6">
        <v>0.92</v>
      </c>
      <c r="D79" s="6">
        <v>0.791</v>
      </c>
      <c r="E79" s="6">
        <v>0.922</v>
      </c>
      <c r="F79" s="6">
        <v>0.211</v>
      </c>
      <c r="G79" s="6">
        <v>0.067</v>
      </c>
      <c r="H79" s="6">
        <v>0.055</v>
      </c>
      <c r="I79" s="6">
        <v>0.333</v>
      </c>
      <c r="J79" s="6">
        <v>0.838</v>
      </c>
      <c r="K79" s="6">
        <v>0.431</v>
      </c>
      <c r="L79" s="6">
        <v>1.711</v>
      </c>
      <c r="M79" s="6">
        <v>0.558</v>
      </c>
      <c r="N79" s="6">
        <v>4536.328</v>
      </c>
    </row>
    <row r="80">
      <c r="A80" s="5">
        <v>45940.260416666664</v>
      </c>
      <c r="B80" s="6">
        <v>1.08</v>
      </c>
      <c r="C80" s="6">
        <v>0.871</v>
      </c>
      <c r="D80" s="6">
        <v>0.753</v>
      </c>
      <c r="E80" s="6">
        <v>0.901</v>
      </c>
      <c r="F80" s="6">
        <v>0.216</v>
      </c>
      <c r="G80" s="6">
        <v>0.064</v>
      </c>
      <c r="H80" s="6">
        <v>0.051</v>
      </c>
      <c r="I80" s="6">
        <v>0.331</v>
      </c>
      <c r="J80" s="6">
        <v>0.843</v>
      </c>
      <c r="K80" s="6">
        <v>0.44</v>
      </c>
      <c r="L80" s="6">
        <v>1.718</v>
      </c>
      <c r="M80" s="6">
        <v>0.569</v>
      </c>
      <c r="N80" s="6">
        <v>4536.352</v>
      </c>
    </row>
    <row r="81">
      <c r="A81" s="5">
        <v>45940.26388888889</v>
      </c>
      <c r="B81" s="6">
        <v>1.089</v>
      </c>
      <c r="C81" s="6">
        <v>0.736</v>
      </c>
      <c r="D81" s="6">
        <v>0.0</v>
      </c>
      <c r="E81" s="6">
        <v>0.608</v>
      </c>
      <c r="F81" s="6">
        <v>0.219</v>
      </c>
      <c r="G81" s="6">
        <v>0.055</v>
      </c>
      <c r="H81" s="6">
        <v>0.0</v>
      </c>
      <c r="I81" s="6">
        <v>0.274</v>
      </c>
      <c r="J81" s="6">
        <v>0.841</v>
      </c>
      <c r="K81" s="6">
        <v>0.44</v>
      </c>
      <c r="L81" s="6">
        <v>0.0</v>
      </c>
      <c r="M81" s="6">
        <v>0.711</v>
      </c>
      <c r="N81" s="6">
        <v>4536.377</v>
      </c>
    </row>
    <row r="82">
      <c r="A82" s="5">
        <v>45940.26736111111</v>
      </c>
      <c r="B82" s="6">
        <v>1.076</v>
      </c>
      <c r="C82" s="6">
        <v>0.727</v>
      </c>
      <c r="D82" s="6">
        <v>0.0</v>
      </c>
      <c r="E82" s="6">
        <v>0.601</v>
      </c>
      <c r="F82" s="6">
        <v>0.214</v>
      </c>
      <c r="G82" s="6">
        <v>0.054</v>
      </c>
      <c r="H82" s="6">
        <v>0.0</v>
      </c>
      <c r="I82" s="6">
        <v>0.268</v>
      </c>
      <c r="J82" s="6">
        <v>0.837</v>
      </c>
      <c r="K82" s="6">
        <v>0.45</v>
      </c>
      <c r="L82" s="6">
        <v>0.0</v>
      </c>
      <c r="M82" s="6">
        <v>0.713</v>
      </c>
      <c r="N82" s="6">
        <v>4536.404</v>
      </c>
    </row>
    <row r="83">
      <c r="A83" s="5">
        <v>45940.270833333336</v>
      </c>
      <c r="B83" s="6">
        <v>1.095</v>
      </c>
      <c r="C83" s="6">
        <v>0.725</v>
      </c>
      <c r="D83" s="6">
        <v>0.0</v>
      </c>
      <c r="E83" s="6">
        <v>0.607</v>
      </c>
      <c r="F83" s="6">
        <v>0.219</v>
      </c>
      <c r="G83" s="6">
        <v>0.054</v>
      </c>
      <c r="H83" s="6">
        <v>0.0</v>
      </c>
      <c r="I83" s="6">
        <v>0.273</v>
      </c>
      <c r="J83" s="6">
        <v>0.839</v>
      </c>
      <c r="K83" s="6">
        <v>0.436</v>
      </c>
      <c r="L83" s="6">
        <v>0.0</v>
      </c>
      <c r="M83" s="6">
        <v>0.709</v>
      </c>
      <c r="N83" s="6">
        <v>4536.428</v>
      </c>
    </row>
    <row r="84">
      <c r="A84" s="5">
        <v>45940.274305555555</v>
      </c>
      <c r="B84" s="6">
        <v>1.072</v>
      </c>
      <c r="C84" s="6">
        <v>0.0</v>
      </c>
      <c r="D84" s="6">
        <v>0.744</v>
      </c>
      <c r="E84" s="6">
        <v>0.605</v>
      </c>
      <c r="F84" s="6">
        <v>0.214</v>
      </c>
      <c r="G84" s="6">
        <v>0.0</v>
      </c>
      <c r="H84" s="6">
        <v>0.047</v>
      </c>
      <c r="I84" s="6">
        <v>0.261</v>
      </c>
      <c r="J84" s="6">
        <v>0.842</v>
      </c>
      <c r="K84" s="6">
        <v>0.0</v>
      </c>
      <c r="L84" s="6">
        <v>1.734</v>
      </c>
      <c r="M84" s="6">
        <v>0.606</v>
      </c>
      <c r="N84" s="6">
        <v>4536.451</v>
      </c>
    </row>
    <row r="85">
      <c r="A85" s="5">
        <v>45940.27777777778</v>
      </c>
      <c r="B85" s="6">
        <v>1.079</v>
      </c>
      <c r="C85" s="6">
        <v>0.0</v>
      </c>
      <c r="D85" s="6">
        <v>0.747</v>
      </c>
      <c r="E85" s="6">
        <v>0.608</v>
      </c>
      <c r="F85" s="6">
        <v>0.216</v>
      </c>
      <c r="G85" s="6">
        <v>0.0</v>
      </c>
      <c r="H85" s="6">
        <v>0.047</v>
      </c>
      <c r="I85" s="6">
        <v>0.263</v>
      </c>
      <c r="J85" s="6">
        <v>0.847</v>
      </c>
      <c r="K85" s="6">
        <v>0.0</v>
      </c>
      <c r="L85" s="6">
        <v>1.735</v>
      </c>
      <c r="M85" s="6">
        <v>0.608</v>
      </c>
      <c r="N85" s="6">
        <v>4536.47</v>
      </c>
    </row>
    <row r="86">
      <c r="A86" s="5">
        <v>45940.28125</v>
      </c>
      <c r="B86" s="6">
        <v>1.097</v>
      </c>
      <c r="C86" s="6">
        <v>0.0</v>
      </c>
      <c r="D86" s="6">
        <v>0.0</v>
      </c>
      <c r="E86" s="6">
        <v>0.366</v>
      </c>
      <c r="F86" s="6">
        <v>0.22</v>
      </c>
      <c r="G86" s="6">
        <v>0.0</v>
      </c>
      <c r="H86" s="6">
        <v>0.0</v>
      </c>
      <c r="I86" s="6">
        <v>0.22</v>
      </c>
      <c r="J86" s="6">
        <v>0.847</v>
      </c>
      <c r="K86" s="6">
        <v>0.0</v>
      </c>
      <c r="L86" s="6">
        <v>0.0</v>
      </c>
      <c r="M86" s="6">
        <v>0.847</v>
      </c>
      <c r="N86" s="6">
        <v>4536.489</v>
      </c>
    </row>
    <row r="87">
      <c r="A87" s="5">
        <v>45940.28472222222</v>
      </c>
      <c r="B87" s="6">
        <v>1.06</v>
      </c>
      <c r="C87" s="6">
        <v>0.0</v>
      </c>
      <c r="D87" s="6">
        <v>0.0</v>
      </c>
      <c r="E87" s="6">
        <v>0.353</v>
      </c>
      <c r="F87" s="6">
        <v>0.212</v>
      </c>
      <c r="G87" s="6">
        <v>0.0</v>
      </c>
      <c r="H87" s="6">
        <v>0.0</v>
      </c>
      <c r="I87" s="6">
        <v>0.212</v>
      </c>
      <c r="J87" s="6">
        <v>0.845</v>
      </c>
      <c r="K87" s="6">
        <v>0.0</v>
      </c>
      <c r="L87" s="6">
        <v>0.0</v>
      </c>
      <c r="M87" s="6">
        <v>0.845</v>
      </c>
      <c r="N87" s="6">
        <v>4536.508</v>
      </c>
    </row>
    <row r="88">
      <c r="A88" s="5">
        <v>45940.288194444445</v>
      </c>
      <c r="B88" s="6">
        <v>1.08</v>
      </c>
      <c r="C88" s="6">
        <v>0.0</v>
      </c>
      <c r="D88" s="6">
        <v>0.0</v>
      </c>
      <c r="E88" s="6">
        <v>0.36</v>
      </c>
      <c r="F88" s="6">
        <v>0.218</v>
      </c>
      <c r="G88" s="6">
        <v>0.0</v>
      </c>
      <c r="H88" s="6">
        <v>0.0</v>
      </c>
      <c r="I88" s="6">
        <v>0.218</v>
      </c>
      <c r="J88" s="6">
        <v>0.843</v>
      </c>
      <c r="K88" s="6">
        <v>0.0</v>
      </c>
      <c r="L88" s="6">
        <v>0.0</v>
      </c>
      <c r="M88" s="6">
        <v>0.843</v>
      </c>
      <c r="N88" s="6">
        <v>4536.525</v>
      </c>
    </row>
    <row r="89">
      <c r="A89" s="5">
        <v>45940.291666666664</v>
      </c>
      <c r="B89" s="6">
        <v>1.074</v>
      </c>
      <c r="C89" s="6">
        <v>0.0</v>
      </c>
      <c r="D89" s="6">
        <v>0.0</v>
      </c>
      <c r="E89" s="6">
        <v>0.358</v>
      </c>
      <c r="F89" s="6">
        <v>0.215</v>
      </c>
      <c r="G89" s="6">
        <v>0.0</v>
      </c>
      <c r="H89" s="6">
        <v>0.0</v>
      </c>
      <c r="I89" s="6">
        <v>0.215</v>
      </c>
      <c r="J89" s="6">
        <v>0.835</v>
      </c>
      <c r="K89" s="6">
        <v>0.0</v>
      </c>
      <c r="L89" s="6">
        <v>0.0</v>
      </c>
      <c r="M89" s="6">
        <v>0.835</v>
      </c>
      <c r="N89" s="6">
        <v>4536.544</v>
      </c>
    </row>
    <row r="90">
      <c r="A90" s="5">
        <v>45940.29513888889</v>
      </c>
      <c r="B90" s="6">
        <v>1.078</v>
      </c>
      <c r="C90" s="6">
        <v>0.0</v>
      </c>
      <c r="D90" s="6">
        <v>0.685</v>
      </c>
      <c r="E90" s="6">
        <v>0.588</v>
      </c>
      <c r="F90" s="6">
        <v>0.217</v>
      </c>
      <c r="G90" s="6">
        <v>0.0</v>
      </c>
      <c r="H90" s="6">
        <v>0.044</v>
      </c>
      <c r="I90" s="6">
        <v>0.261</v>
      </c>
      <c r="J90" s="6">
        <v>0.84</v>
      </c>
      <c r="K90" s="6">
        <v>0.0</v>
      </c>
      <c r="L90" s="6">
        <v>1.732</v>
      </c>
      <c r="M90" s="6">
        <v>0.618</v>
      </c>
      <c r="N90" s="6">
        <v>4536.565</v>
      </c>
    </row>
    <row r="91">
      <c r="A91" s="5">
        <v>45940.29861111111</v>
      </c>
      <c r="B91" s="6">
        <v>1.073</v>
      </c>
      <c r="C91" s="6">
        <v>0.0</v>
      </c>
      <c r="D91" s="6">
        <v>0.628</v>
      </c>
      <c r="E91" s="6">
        <v>0.567</v>
      </c>
      <c r="F91" s="6">
        <v>0.216</v>
      </c>
      <c r="G91" s="6">
        <v>0.0</v>
      </c>
      <c r="H91" s="6">
        <v>0.04</v>
      </c>
      <c r="I91" s="6">
        <v>0.256</v>
      </c>
      <c r="J91" s="6">
        <v>0.84</v>
      </c>
      <c r="K91" s="6">
        <v>0.0</v>
      </c>
      <c r="L91" s="6">
        <v>1.735</v>
      </c>
      <c r="M91" s="6">
        <v>0.628</v>
      </c>
      <c r="N91" s="6">
        <v>4536.586</v>
      </c>
    </row>
    <row r="92">
      <c r="A92" s="5">
        <v>45940.302083333336</v>
      </c>
      <c r="B92" s="6">
        <v>1.083</v>
      </c>
      <c r="C92" s="6">
        <v>0.0</v>
      </c>
      <c r="D92" s="6">
        <v>0.84</v>
      </c>
      <c r="E92" s="6">
        <v>0.641</v>
      </c>
      <c r="F92" s="6">
        <v>0.219</v>
      </c>
      <c r="G92" s="6">
        <v>0.0</v>
      </c>
      <c r="H92" s="6">
        <v>0.056</v>
      </c>
      <c r="I92" s="6">
        <v>0.275</v>
      </c>
      <c r="J92" s="6">
        <v>0.842</v>
      </c>
      <c r="K92" s="6">
        <v>0.0</v>
      </c>
      <c r="L92" s="6">
        <v>1.724</v>
      </c>
      <c r="M92" s="6">
        <v>0.594</v>
      </c>
      <c r="N92" s="6">
        <v>4536.608</v>
      </c>
    </row>
    <row r="93">
      <c r="A93" s="5">
        <v>45940.305555555555</v>
      </c>
      <c r="B93" s="6">
        <v>1.087</v>
      </c>
      <c r="C93" s="6">
        <v>0.0</v>
      </c>
      <c r="D93" s="6">
        <v>0.728</v>
      </c>
      <c r="E93" s="6">
        <v>0.605</v>
      </c>
      <c r="F93" s="6">
        <v>0.218</v>
      </c>
      <c r="G93" s="6">
        <v>0.0</v>
      </c>
      <c r="H93" s="6">
        <v>0.046</v>
      </c>
      <c r="I93" s="6">
        <v>0.264</v>
      </c>
      <c r="J93" s="6">
        <v>0.838</v>
      </c>
      <c r="K93" s="6">
        <v>0.0</v>
      </c>
      <c r="L93" s="6">
        <v>1.738</v>
      </c>
      <c r="M93" s="6">
        <v>0.606</v>
      </c>
      <c r="N93" s="6">
        <v>4536.631</v>
      </c>
    </row>
    <row r="94">
      <c r="A94" s="5">
        <v>45940.30902777778</v>
      </c>
      <c r="B94" s="6">
        <v>1.076</v>
      </c>
      <c r="C94" s="6">
        <v>0.0</v>
      </c>
      <c r="D94" s="6">
        <v>0.0</v>
      </c>
      <c r="E94" s="6">
        <v>0.359</v>
      </c>
      <c r="F94" s="6">
        <v>0.217</v>
      </c>
      <c r="G94" s="6">
        <v>0.0</v>
      </c>
      <c r="H94" s="6">
        <v>0.0</v>
      </c>
      <c r="I94" s="6">
        <v>0.217</v>
      </c>
      <c r="J94" s="6">
        <v>0.839</v>
      </c>
      <c r="K94" s="6">
        <v>0.0</v>
      </c>
      <c r="L94" s="6">
        <v>0.0</v>
      </c>
      <c r="M94" s="6">
        <v>0.839</v>
      </c>
      <c r="N94" s="6">
        <v>4536.652</v>
      </c>
    </row>
    <row r="95">
      <c r="A95" s="5">
        <v>45940.3125</v>
      </c>
      <c r="B95" s="6">
        <v>1.099</v>
      </c>
      <c r="C95" s="6">
        <v>0.0</v>
      </c>
      <c r="D95" s="6">
        <v>0.689</v>
      </c>
      <c r="E95" s="6">
        <v>0.596</v>
      </c>
      <c r="F95" s="6">
        <v>0.222</v>
      </c>
      <c r="G95" s="6">
        <v>0.0</v>
      </c>
      <c r="H95" s="6">
        <v>0.043</v>
      </c>
      <c r="I95" s="6">
        <v>0.265</v>
      </c>
      <c r="J95" s="6">
        <v>0.841</v>
      </c>
      <c r="K95" s="6">
        <v>0.0</v>
      </c>
      <c r="L95" s="6">
        <v>1.742</v>
      </c>
      <c r="M95" s="6">
        <v>0.615</v>
      </c>
      <c r="N95" s="6">
        <v>4536.675</v>
      </c>
    </row>
    <row r="96">
      <c r="A96" s="5">
        <v>45940.31597222222</v>
      </c>
      <c r="B96" s="6">
        <v>1.099</v>
      </c>
      <c r="C96" s="6">
        <v>0.0</v>
      </c>
      <c r="D96" s="6">
        <v>0.679</v>
      </c>
      <c r="E96" s="6">
        <v>0.593</v>
      </c>
      <c r="F96" s="6">
        <v>0.221</v>
      </c>
      <c r="G96" s="6">
        <v>0.0</v>
      </c>
      <c r="H96" s="6">
        <v>0.043</v>
      </c>
      <c r="I96" s="6">
        <v>0.264</v>
      </c>
      <c r="J96" s="6">
        <v>0.837</v>
      </c>
      <c r="K96" s="6">
        <v>0.0</v>
      </c>
      <c r="L96" s="6">
        <v>1.738</v>
      </c>
      <c r="M96" s="6">
        <v>0.617</v>
      </c>
      <c r="N96" s="6">
        <v>4536.697</v>
      </c>
    </row>
    <row r="97">
      <c r="A97" s="5">
        <v>45940.319444444445</v>
      </c>
      <c r="B97" s="6">
        <v>1.08</v>
      </c>
      <c r="C97" s="6">
        <v>0.0</v>
      </c>
      <c r="D97" s="6">
        <v>0.613</v>
      </c>
      <c r="E97" s="6">
        <v>0.564</v>
      </c>
      <c r="F97" s="6">
        <v>0.217</v>
      </c>
      <c r="G97" s="6">
        <v>0.0</v>
      </c>
      <c r="H97" s="6">
        <v>0.038</v>
      </c>
      <c r="I97" s="6">
        <v>0.255</v>
      </c>
      <c r="J97" s="6">
        <v>0.837</v>
      </c>
      <c r="K97" s="6">
        <v>0.0</v>
      </c>
      <c r="L97" s="6">
        <v>1.742</v>
      </c>
      <c r="M97" s="6">
        <v>0.627</v>
      </c>
      <c r="N97" s="6">
        <v>4536.717</v>
      </c>
    </row>
    <row r="98">
      <c r="A98" s="5">
        <v>45940.322916666664</v>
      </c>
      <c r="B98" s="6">
        <v>1.113</v>
      </c>
      <c r="C98" s="6">
        <v>0.0</v>
      </c>
      <c r="D98" s="6">
        <v>0.642</v>
      </c>
      <c r="E98" s="6">
        <v>0.585</v>
      </c>
      <c r="F98" s="6">
        <v>0.225</v>
      </c>
      <c r="G98" s="6">
        <v>0.0</v>
      </c>
      <c r="H98" s="6">
        <v>0.038</v>
      </c>
      <c r="I98" s="6">
        <v>0.263</v>
      </c>
      <c r="J98" s="6">
        <v>0.841</v>
      </c>
      <c r="K98" s="6">
        <v>0.0</v>
      </c>
      <c r="L98" s="6">
        <v>1.757</v>
      </c>
      <c r="M98" s="6">
        <v>0.621</v>
      </c>
      <c r="N98" s="6">
        <v>4536.738</v>
      </c>
    </row>
    <row r="99">
      <c r="A99" s="5">
        <v>45940.32638888889</v>
      </c>
      <c r="B99" s="6">
        <v>1.142</v>
      </c>
      <c r="C99" s="6">
        <v>0.0</v>
      </c>
      <c r="D99" s="6">
        <v>0.67</v>
      </c>
      <c r="E99" s="6">
        <v>0.604</v>
      </c>
      <c r="F99" s="6">
        <v>0.23</v>
      </c>
      <c r="G99" s="6">
        <v>0.0</v>
      </c>
      <c r="H99" s="6">
        <v>0.04</v>
      </c>
      <c r="I99" s="6">
        <v>0.27</v>
      </c>
      <c r="J99" s="6">
        <v>0.838</v>
      </c>
      <c r="K99" s="6">
        <v>0.0</v>
      </c>
      <c r="L99" s="6">
        <v>1.751</v>
      </c>
      <c r="M99" s="6">
        <v>0.619</v>
      </c>
      <c r="N99" s="6">
        <v>4536.76</v>
      </c>
    </row>
    <row r="100">
      <c r="A100" s="5">
        <v>45940.32986111111</v>
      </c>
      <c r="B100" s="6">
        <v>1.068</v>
      </c>
      <c r="C100" s="6">
        <v>0.0</v>
      </c>
      <c r="D100" s="6">
        <v>0.644</v>
      </c>
      <c r="E100" s="6">
        <v>0.571</v>
      </c>
      <c r="F100" s="6">
        <v>0.213</v>
      </c>
      <c r="G100" s="6">
        <v>0.0</v>
      </c>
      <c r="H100" s="6">
        <v>0.045</v>
      </c>
      <c r="I100" s="6">
        <v>0.258</v>
      </c>
      <c r="J100" s="6">
        <v>0.831</v>
      </c>
      <c r="K100" s="6">
        <v>0.0</v>
      </c>
      <c r="L100" s="6">
        <v>1.715</v>
      </c>
      <c r="M100" s="6">
        <v>0.624</v>
      </c>
      <c r="N100" s="6">
        <v>4536.781</v>
      </c>
    </row>
    <row r="101">
      <c r="A101" s="5">
        <v>45940.333333333336</v>
      </c>
      <c r="B101" s="6">
        <v>1.087</v>
      </c>
      <c r="C101" s="6">
        <v>0.0</v>
      </c>
      <c r="D101" s="6">
        <v>0.68</v>
      </c>
      <c r="E101" s="6">
        <v>0.589</v>
      </c>
      <c r="F101" s="6">
        <v>0.218</v>
      </c>
      <c r="G101" s="6">
        <v>0.0</v>
      </c>
      <c r="H101" s="6">
        <v>0.045</v>
      </c>
      <c r="I101" s="6">
        <v>0.263</v>
      </c>
      <c r="J101" s="6">
        <v>0.831</v>
      </c>
      <c r="K101" s="6">
        <v>0.0</v>
      </c>
      <c r="L101" s="6">
        <v>1.726</v>
      </c>
      <c r="M101" s="6">
        <v>0.615</v>
      </c>
      <c r="N101" s="6">
        <v>4536.803</v>
      </c>
    </row>
    <row r="102">
      <c r="A102" s="5">
        <v>45940.336805555555</v>
      </c>
      <c r="B102" s="6">
        <v>1.115</v>
      </c>
      <c r="C102" s="6">
        <v>0.0</v>
      </c>
      <c r="D102" s="6">
        <v>0.669</v>
      </c>
      <c r="E102" s="6">
        <v>0.594</v>
      </c>
      <c r="F102" s="6">
        <v>0.227</v>
      </c>
      <c r="G102" s="6">
        <v>0.0</v>
      </c>
      <c r="H102" s="6">
        <v>0.048</v>
      </c>
      <c r="I102" s="6">
        <v>0.275</v>
      </c>
      <c r="J102" s="6">
        <v>0.841</v>
      </c>
      <c r="K102" s="6">
        <v>0.0</v>
      </c>
      <c r="L102" s="6">
        <v>1.706</v>
      </c>
      <c r="M102" s="6">
        <v>0.635</v>
      </c>
      <c r="N102" s="6">
        <v>4536.825</v>
      </c>
    </row>
    <row r="103">
      <c r="A103" s="5">
        <v>45940.34027777778</v>
      </c>
      <c r="B103" s="6">
        <v>1.106</v>
      </c>
      <c r="C103" s="6">
        <v>0.0</v>
      </c>
      <c r="D103" s="6">
        <v>0.687</v>
      </c>
      <c r="E103" s="6">
        <v>0.598</v>
      </c>
      <c r="F103" s="6">
        <v>0.224</v>
      </c>
      <c r="G103" s="6">
        <v>0.0</v>
      </c>
      <c r="H103" s="6">
        <v>0.051</v>
      </c>
      <c r="I103" s="6">
        <v>0.275</v>
      </c>
      <c r="J103" s="6">
        <v>0.836</v>
      </c>
      <c r="K103" s="6">
        <v>0.0</v>
      </c>
      <c r="L103" s="6">
        <v>1.694</v>
      </c>
      <c r="M103" s="6">
        <v>0.632</v>
      </c>
      <c r="N103" s="6">
        <v>4536.848</v>
      </c>
    </row>
    <row r="104">
      <c r="A104" s="5">
        <v>45940.34375</v>
      </c>
      <c r="B104" s="6">
        <v>1.087</v>
      </c>
      <c r="C104" s="6">
        <v>0.941</v>
      </c>
      <c r="D104" s="6">
        <v>0.877</v>
      </c>
      <c r="E104" s="6">
        <v>0.968</v>
      </c>
      <c r="F104" s="6">
        <v>0.219</v>
      </c>
      <c r="G104" s="6">
        <v>0.059</v>
      </c>
      <c r="H104" s="6">
        <v>0.063</v>
      </c>
      <c r="I104" s="6">
        <v>0.341</v>
      </c>
      <c r="J104" s="6">
        <v>0.829</v>
      </c>
      <c r="K104" s="6">
        <v>0.351</v>
      </c>
      <c r="L104" s="6">
        <v>1.706</v>
      </c>
      <c r="M104" s="6">
        <v>0.527</v>
      </c>
      <c r="N104" s="6">
        <v>4536.873</v>
      </c>
    </row>
    <row r="105">
      <c r="A105" s="5">
        <v>45940.34722222222</v>
      </c>
      <c r="B105" s="6">
        <v>1.094</v>
      </c>
      <c r="C105" s="6">
        <v>0.93</v>
      </c>
      <c r="D105" s="6">
        <v>0.875</v>
      </c>
      <c r="E105" s="6">
        <v>0.966</v>
      </c>
      <c r="F105" s="6">
        <v>0.223</v>
      </c>
      <c r="G105" s="6">
        <v>0.058</v>
      </c>
      <c r="H105" s="6">
        <v>0.06</v>
      </c>
      <c r="I105" s="6">
        <v>0.341</v>
      </c>
      <c r="J105" s="6">
        <v>0.835</v>
      </c>
      <c r="K105" s="6">
        <v>0.347</v>
      </c>
      <c r="L105" s="6">
        <v>1.719</v>
      </c>
      <c r="M105" s="6">
        <v>0.526</v>
      </c>
      <c r="N105" s="6">
        <v>4536.9</v>
      </c>
    </row>
    <row r="106">
      <c r="A106" s="5">
        <v>45940.350694444445</v>
      </c>
      <c r="B106" s="6">
        <v>1.269</v>
      </c>
      <c r="C106" s="6">
        <v>0.975</v>
      </c>
      <c r="D106" s="6">
        <v>0.898</v>
      </c>
      <c r="E106" s="6">
        <v>1.047</v>
      </c>
      <c r="F106" s="6">
        <v>0.273</v>
      </c>
      <c r="G106" s="6">
        <v>0.059</v>
      </c>
      <c r="H106" s="6">
        <v>0.066</v>
      </c>
      <c r="I106" s="6">
        <v>0.398</v>
      </c>
      <c r="J106" s="6">
        <v>0.881</v>
      </c>
      <c r="K106" s="6">
        <v>0.328</v>
      </c>
      <c r="L106" s="6">
        <v>1.701</v>
      </c>
      <c r="M106" s="6">
        <v>0.561</v>
      </c>
      <c r="N106" s="6">
        <v>4536.927</v>
      </c>
    </row>
    <row r="107">
      <c r="A107" s="5">
        <v>45940.354166666664</v>
      </c>
      <c r="B107" s="6">
        <v>1.273</v>
      </c>
      <c r="C107" s="6">
        <v>0.0</v>
      </c>
      <c r="D107" s="6">
        <v>0.949</v>
      </c>
      <c r="E107" s="6">
        <v>0.741</v>
      </c>
      <c r="F107" s="6">
        <v>0.272</v>
      </c>
      <c r="G107" s="6">
        <v>0.0</v>
      </c>
      <c r="H107" s="6">
        <v>0.093</v>
      </c>
      <c r="I107" s="6">
        <v>0.365</v>
      </c>
      <c r="J107" s="6">
        <v>0.88</v>
      </c>
      <c r="K107" s="6">
        <v>0.0</v>
      </c>
      <c r="L107" s="6">
        <v>1.598</v>
      </c>
      <c r="M107" s="6">
        <v>0.675</v>
      </c>
      <c r="N107" s="6">
        <v>4536.96</v>
      </c>
    </row>
    <row r="108">
      <c r="A108" s="5">
        <v>45940.35763888889</v>
      </c>
      <c r="B108" s="6">
        <v>1.181</v>
      </c>
      <c r="C108" s="6">
        <v>0.897</v>
      </c>
      <c r="D108" s="6">
        <v>1.141</v>
      </c>
      <c r="E108" s="6">
        <v>1.073</v>
      </c>
      <c r="F108" s="6">
        <v>0.244</v>
      </c>
      <c r="G108" s="6">
        <v>0.059</v>
      </c>
      <c r="H108" s="6">
        <v>0.111</v>
      </c>
      <c r="I108" s="6">
        <v>0.414</v>
      </c>
      <c r="J108" s="6">
        <v>0.851</v>
      </c>
      <c r="K108" s="6">
        <v>0.356</v>
      </c>
      <c r="L108" s="6">
        <v>1.601</v>
      </c>
      <c r="M108" s="6">
        <v>0.567</v>
      </c>
      <c r="N108" s="6">
        <v>4536.993</v>
      </c>
    </row>
    <row r="109">
      <c r="A109" s="5">
        <v>45940.36111111111</v>
      </c>
      <c r="B109" s="6">
        <v>1.745</v>
      </c>
      <c r="C109" s="6">
        <v>1.076</v>
      </c>
      <c r="D109" s="6">
        <v>1.523</v>
      </c>
      <c r="E109" s="6">
        <v>1.448</v>
      </c>
      <c r="F109" s="6">
        <v>0.394</v>
      </c>
      <c r="G109" s="6">
        <v>0.071</v>
      </c>
      <c r="H109" s="6">
        <v>0.171</v>
      </c>
      <c r="I109" s="6">
        <v>0.636</v>
      </c>
      <c r="J109" s="6">
        <v>0.928</v>
      </c>
      <c r="K109" s="6">
        <v>0.374</v>
      </c>
      <c r="L109" s="6">
        <v>1.541</v>
      </c>
      <c r="M109" s="6">
        <v>0.644</v>
      </c>
      <c r="N109" s="6">
        <v>4537.03</v>
      </c>
    </row>
    <row r="110">
      <c r="A110" s="5">
        <v>45940.364583333336</v>
      </c>
      <c r="B110" s="6">
        <v>1.837</v>
      </c>
      <c r="C110" s="6">
        <v>0.899</v>
      </c>
      <c r="D110" s="6">
        <v>2.606</v>
      </c>
      <c r="E110" s="6">
        <v>1.781</v>
      </c>
      <c r="F110" s="6">
        <v>0.419</v>
      </c>
      <c r="G110" s="6">
        <v>0.061</v>
      </c>
      <c r="H110" s="6">
        <v>0.335</v>
      </c>
      <c r="I110" s="6">
        <v>0.815</v>
      </c>
      <c r="J110" s="6">
        <v>0.94</v>
      </c>
      <c r="K110" s="6">
        <v>0.397</v>
      </c>
      <c r="L110" s="6">
        <v>1.473</v>
      </c>
      <c r="M110" s="6">
        <v>0.66</v>
      </c>
      <c r="N110" s="6">
        <v>4537.081</v>
      </c>
    </row>
    <row r="111">
      <c r="A111" s="5">
        <v>45940.368055555555</v>
      </c>
      <c r="B111" s="6">
        <v>3.309</v>
      </c>
      <c r="C111" s="6">
        <v>1.253</v>
      </c>
      <c r="D111" s="6">
        <v>3.608</v>
      </c>
      <c r="E111" s="6">
        <v>2.723</v>
      </c>
      <c r="F111" s="6">
        <v>0.785</v>
      </c>
      <c r="G111" s="6">
        <v>0.097</v>
      </c>
      <c r="H111" s="6">
        <v>0.485</v>
      </c>
      <c r="I111" s="6">
        <v>1.367</v>
      </c>
      <c r="J111" s="6">
        <v>0.979</v>
      </c>
      <c r="K111" s="6">
        <v>0.454</v>
      </c>
      <c r="L111" s="6">
        <v>1.448</v>
      </c>
      <c r="M111" s="6">
        <v>0.721</v>
      </c>
      <c r="N111" s="6">
        <v>4537.183</v>
      </c>
    </row>
    <row r="112">
      <c r="A112" s="5">
        <v>45940.37152777778</v>
      </c>
      <c r="B112" s="6">
        <v>3.379</v>
      </c>
      <c r="C112" s="6">
        <v>1.467</v>
      </c>
      <c r="D112" s="6">
        <v>3.664</v>
      </c>
      <c r="E112" s="6">
        <v>2.837</v>
      </c>
      <c r="F112" s="6">
        <v>0.806</v>
      </c>
      <c r="G112" s="6">
        <v>0.125</v>
      </c>
      <c r="H112" s="6">
        <v>0.48</v>
      </c>
      <c r="I112" s="6">
        <v>1.411</v>
      </c>
      <c r="J112" s="6">
        <v>0.98</v>
      </c>
      <c r="K112" s="6">
        <v>0.466</v>
      </c>
      <c r="L112" s="6">
        <v>1.464</v>
      </c>
      <c r="M112" s="6">
        <v>0.71</v>
      </c>
      <c r="N112" s="6">
        <v>4537.299</v>
      </c>
    </row>
    <row r="113">
      <c r="A113" s="5">
        <v>45940.375</v>
      </c>
      <c r="B113" s="6">
        <v>3.561</v>
      </c>
      <c r="C113" s="6">
        <v>2.271</v>
      </c>
      <c r="D113" s="6">
        <v>4.735</v>
      </c>
      <c r="E113" s="6">
        <v>3.522</v>
      </c>
      <c r="F113" s="6">
        <v>0.852</v>
      </c>
      <c r="G113" s="6">
        <v>0.215</v>
      </c>
      <c r="H113" s="6">
        <v>0.631</v>
      </c>
      <c r="I113" s="6">
        <v>1.698</v>
      </c>
      <c r="J113" s="6">
        <v>0.982</v>
      </c>
      <c r="K113" s="6">
        <v>0.517</v>
      </c>
      <c r="L113" s="6">
        <v>1.456</v>
      </c>
      <c r="M113" s="6">
        <v>0.695</v>
      </c>
      <c r="N113" s="6">
        <v>4537.431</v>
      </c>
    </row>
    <row r="114">
      <c r="A114" s="5">
        <v>45940.37847222222</v>
      </c>
      <c r="B114" s="6">
        <v>4.991</v>
      </c>
      <c r="C114" s="6">
        <v>3.228</v>
      </c>
      <c r="D114" s="6">
        <v>5.351</v>
      </c>
      <c r="E114" s="6">
        <v>4.524</v>
      </c>
      <c r="F114" s="6">
        <v>1.163</v>
      </c>
      <c r="G114" s="6">
        <v>0.271</v>
      </c>
      <c r="H114" s="6">
        <v>0.711</v>
      </c>
      <c r="I114" s="6">
        <v>2.145</v>
      </c>
      <c r="J114" s="6">
        <v>0.958</v>
      </c>
      <c r="K114" s="6">
        <v>0.459</v>
      </c>
      <c r="L114" s="6">
        <v>1.457</v>
      </c>
      <c r="M114" s="6">
        <v>0.689</v>
      </c>
      <c r="N114" s="6">
        <v>4537.587</v>
      </c>
    </row>
    <row r="115">
      <c r="A115" s="5">
        <v>45940.381944444445</v>
      </c>
      <c r="B115" s="6">
        <v>6.818</v>
      </c>
      <c r="C115" s="6">
        <v>2.912</v>
      </c>
      <c r="D115" s="6">
        <v>7.616</v>
      </c>
      <c r="E115" s="6">
        <v>5.782</v>
      </c>
      <c r="F115" s="6">
        <v>1.606</v>
      </c>
      <c r="G115" s="6">
        <v>0.269</v>
      </c>
      <c r="H115" s="6">
        <v>1.221</v>
      </c>
      <c r="I115" s="6">
        <v>3.096</v>
      </c>
      <c r="J115" s="6">
        <v>0.973</v>
      </c>
      <c r="K115" s="6">
        <v>0.511</v>
      </c>
      <c r="L115" s="6">
        <v>1.341</v>
      </c>
      <c r="M115" s="6">
        <v>0.768</v>
      </c>
      <c r="N115" s="6">
        <v>4537.797</v>
      </c>
    </row>
    <row r="116">
      <c r="A116" s="5">
        <v>45940.385416666664</v>
      </c>
      <c r="B116" s="6">
        <v>7.462</v>
      </c>
      <c r="C116" s="6">
        <v>3.759</v>
      </c>
      <c r="D116" s="6">
        <v>8.91</v>
      </c>
      <c r="E116" s="6">
        <v>6.71</v>
      </c>
      <c r="F116" s="6">
        <v>1.765</v>
      </c>
      <c r="G116" s="6">
        <v>0.312</v>
      </c>
      <c r="H116" s="6">
        <v>1.379</v>
      </c>
      <c r="I116" s="6">
        <v>3.456</v>
      </c>
      <c r="J116" s="6">
        <v>0.976</v>
      </c>
      <c r="K116" s="6">
        <v>0.461</v>
      </c>
      <c r="L116" s="6">
        <v>1.365</v>
      </c>
      <c r="M116" s="6">
        <v>0.742</v>
      </c>
      <c r="N116" s="6">
        <v>4538.071</v>
      </c>
    </row>
    <row r="117">
      <c r="A117" s="5">
        <v>45940.38888888889</v>
      </c>
      <c r="B117" s="6">
        <v>7.462</v>
      </c>
      <c r="C117" s="6">
        <v>4.717</v>
      </c>
      <c r="D117" s="6">
        <v>8.863</v>
      </c>
      <c r="E117" s="6">
        <v>7.014</v>
      </c>
      <c r="F117" s="6">
        <v>1.759</v>
      </c>
      <c r="G117" s="6">
        <v>0.405</v>
      </c>
      <c r="H117" s="6">
        <v>1.353</v>
      </c>
      <c r="I117" s="6">
        <v>3.517</v>
      </c>
      <c r="J117" s="6">
        <v>0.977</v>
      </c>
      <c r="K117" s="6">
        <v>0.476</v>
      </c>
      <c r="L117" s="6">
        <v>1.369</v>
      </c>
      <c r="M117" s="6">
        <v>0.733</v>
      </c>
      <c r="N117" s="6">
        <v>4538.364</v>
      </c>
    </row>
    <row r="118">
      <c r="A118" s="5">
        <v>45940.39236111111</v>
      </c>
      <c r="B118" s="6">
        <v>8.045</v>
      </c>
      <c r="C118" s="6">
        <v>5.092</v>
      </c>
      <c r="D118" s="6">
        <v>8.981</v>
      </c>
      <c r="E118" s="6">
        <v>7.373</v>
      </c>
      <c r="F118" s="6">
        <v>1.898</v>
      </c>
      <c r="G118" s="6">
        <v>0.438</v>
      </c>
      <c r="H118" s="6">
        <v>1.371</v>
      </c>
      <c r="I118" s="6">
        <v>3.707</v>
      </c>
      <c r="J118" s="6">
        <v>0.982</v>
      </c>
      <c r="K118" s="6">
        <v>0.483</v>
      </c>
      <c r="L118" s="6">
        <v>1.369</v>
      </c>
      <c r="M118" s="6">
        <v>0.739</v>
      </c>
      <c r="N118" s="6">
        <v>4538.664</v>
      </c>
    </row>
    <row r="119">
      <c r="A119" s="5">
        <v>45940.395833333336</v>
      </c>
      <c r="B119" s="6">
        <v>10.534</v>
      </c>
      <c r="C119" s="6">
        <v>7.302</v>
      </c>
      <c r="D119" s="6">
        <v>10.965</v>
      </c>
      <c r="E119" s="6">
        <v>9.6</v>
      </c>
      <c r="F119" s="6">
        <v>2.47</v>
      </c>
      <c r="G119" s="6">
        <v>0.685</v>
      </c>
      <c r="H119" s="6">
        <v>1.331</v>
      </c>
      <c r="I119" s="6">
        <v>4.486</v>
      </c>
      <c r="J119" s="6">
        <v>0.976</v>
      </c>
      <c r="K119" s="6">
        <v>0.527</v>
      </c>
      <c r="L119" s="6">
        <v>1.499</v>
      </c>
      <c r="M119" s="6">
        <v>0.691</v>
      </c>
      <c r="N119" s="6">
        <v>4539.005</v>
      </c>
    </row>
    <row r="120">
      <c r="A120" s="5">
        <v>45940.399305555555</v>
      </c>
      <c r="B120" s="6">
        <v>14.069</v>
      </c>
      <c r="C120" s="6">
        <v>11.778</v>
      </c>
      <c r="D120" s="6">
        <v>14.324</v>
      </c>
      <c r="E120" s="6">
        <v>13.39</v>
      </c>
      <c r="F120" s="6">
        <v>3.254</v>
      </c>
      <c r="G120" s="6">
        <v>0.939</v>
      </c>
      <c r="H120" s="6">
        <v>1.589</v>
      </c>
      <c r="I120" s="6">
        <v>5.782</v>
      </c>
      <c r="J120" s="6">
        <v>0.96</v>
      </c>
      <c r="K120" s="6">
        <v>0.446</v>
      </c>
      <c r="L120" s="6">
        <v>1.544</v>
      </c>
      <c r="M120" s="6">
        <v>0.644</v>
      </c>
      <c r="N120" s="6">
        <v>4539.429</v>
      </c>
    </row>
    <row r="121">
      <c r="A121" s="5">
        <v>45940.40277777778</v>
      </c>
      <c r="B121" s="6">
        <v>14.494</v>
      </c>
      <c r="C121" s="6">
        <v>12.339</v>
      </c>
      <c r="D121" s="6">
        <v>14.988</v>
      </c>
      <c r="E121" s="6">
        <v>13.94</v>
      </c>
      <c r="F121" s="6">
        <v>3.381</v>
      </c>
      <c r="G121" s="6">
        <v>1.027</v>
      </c>
      <c r="H121" s="6">
        <v>1.645</v>
      </c>
      <c r="I121" s="6">
        <v>6.053</v>
      </c>
      <c r="J121" s="6">
        <v>0.964</v>
      </c>
      <c r="K121" s="6">
        <v>0.463</v>
      </c>
      <c r="L121" s="6">
        <v>1.55</v>
      </c>
      <c r="M121" s="6">
        <v>0.645</v>
      </c>
      <c r="N121" s="6">
        <v>4539.921</v>
      </c>
    </row>
    <row r="122">
      <c r="A122" s="5">
        <v>45940.40625</v>
      </c>
      <c r="B122" s="6">
        <v>14.413</v>
      </c>
      <c r="C122" s="6">
        <v>12.378</v>
      </c>
      <c r="D122" s="6">
        <v>16.829</v>
      </c>
      <c r="E122" s="6">
        <v>14.54</v>
      </c>
      <c r="F122" s="6">
        <v>3.366</v>
      </c>
      <c r="G122" s="6">
        <v>1.046</v>
      </c>
      <c r="H122" s="6">
        <v>1.942</v>
      </c>
      <c r="I122" s="6">
        <v>6.354</v>
      </c>
      <c r="J122" s="6">
        <v>0.968</v>
      </c>
      <c r="K122" s="6">
        <v>0.473</v>
      </c>
      <c r="L122" s="6">
        <v>1.525</v>
      </c>
      <c r="M122" s="6">
        <v>0.65</v>
      </c>
      <c r="N122" s="6">
        <v>4540.439</v>
      </c>
    </row>
    <row r="123">
      <c r="A123" s="5">
        <v>45940.40972222222</v>
      </c>
      <c r="B123" s="6">
        <v>15.575</v>
      </c>
      <c r="C123" s="6">
        <v>12.191</v>
      </c>
      <c r="D123" s="6">
        <v>17.915</v>
      </c>
      <c r="E123" s="6">
        <v>15.227</v>
      </c>
      <c r="F123" s="6">
        <v>3.627</v>
      </c>
      <c r="G123" s="6">
        <v>0.98</v>
      </c>
      <c r="H123" s="6">
        <v>2.081</v>
      </c>
      <c r="I123" s="6">
        <v>6.688</v>
      </c>
      <c r="J123" s="6">
        <v>1.034</v>
      </c>
      <c r="K123" s="6">
        <v>0.451</v>
      </c>
      <c r="L123" s="6">
        <v>1.523</v>
      </c>
      <c r="M123" s="6">
        <v>0.65</v>
      </c>
      <c r="N123" s="6">
        <v>4540.987</v>
      </c>
    </row>
    <row r="124">
      <c r="A124" s="5">
        <v>45940.413194444445</v>
      </c>
      <c r="B124" s="6">
        <v>16.343</v>
      </c>
      <c r="C124" s="6">
        <v>12.675</v>
      </c>
      <c r="D124" s="6">
        <v>17.528</v>
      </c>
      <c r="E124" s="6">
        <v>15.516</v>
      </c>
      <c r="F124" s="6">
        <v>3.836</v>
      </c>
      <c r="G124" s="6">
        <v>1.072</v>
      </c>
      <c r="H124" s="6">
        <v>1.937</v>
      </c>
      <c r="I124" s="6">
        <v>6.845</v>
      </c>
      <c r="J124" s="6">
        <v>1.037</v>
      </c>
      <c r="K124" s="6">
        <v>0.469</v>
      </c>
      <c r="L124" s="6">
        <v>1.55</v>
      </c>
      <c r="M124" s="6">
        <v>0.647</v>
      </c>
      <c r="N124" s="6">
        <v>4541.553</v>
      </c>
    </row>
    <row r="125">
      <c r="A125" s="5">
        <v>45940.416666666664</v>
      </c>
      <c r="B125" s="6">
        <v>16.569</v>
      </c>
      <c r="C125" s="6">
        <v>12.542</v>
      </c>
      <c r="D125" s="6">
        <v>17.96</v>
      </c>
      <c r="E125" s="6">
        <v>15.691</v>
      </c>
      <c r="F125" s="6">
        <v>3.893</v>
      </c>
      <c r="G125" s="6">
        <v>1.1</v>
      </c>
      <c r="H125" s="6">
        <v>2.032</v>
      </c>
      <c r="I125" s="6">
        <v>7.025</v>
      </c>
      <c r="J125" s="6">
        <v>1.035</v>
      </c>
      <c r="K125" s="6">
        <v>0.479</v>
      </c>
      <c r="L125" s="6">
        <v>1.539</v>
      </c>
      <c r="M125" s="6">
        <v>0.654</v>
      </c>
      <c r="N125" s="6">
        <v>4542.13</v>
      </c>
    </row>
    <row r="126">
      <c r="A126" s="5">
        <v>45940.42013888889</v>
      </c>
      <c r="B126" s="6">
        <v>16.768</v>
      </c>
      <c r="C126" s="6">
        <v>12.387</v>
      </c>
      <c r="D126" s="6">
        <v>18.183</v>
      </c>
      <c r="E126" s="6">
        <v>15.779</v>
      </c>
      <c r="F126" s="6">
        <v>3.936</v>
      </c>
      <c r="G126" s="6">
        <v>1.104</v>
      </c>
      <c r="H126" s="6">
        <v>1.992</v>
      </c>
      <c r="I126" s="6">
        <v>7.032</v>
      </c>
      <c r="J126" s="6">
        <v>1.035</v>
      </c>
      <c r="K126" s="6">
        <v>0.479</v>
      </c>
      <c r="L126" s="6">
        <v>1.552</v>
      </c>
      <c r="M126" s="6">
        <v>0.649</v>
      </c>
      <c r="N126" s="6">
        <v>4542.717</v>
      </c>
    </row>
    <row r="127">
      <c r="A127" s="5">
        <v>45940.42361111111</v>
      </c>
      <c r="B127" s="6">
        <v>17.804</v>
      </c>
      <c r="C127" s="6">
        <v>13.35</v>
      </c>
      <c r="D127" s="6">
        <v>18.057</v>
      </c>
      <c r="E127" s="6">
        <v>16.403</v>
      </c>
      <c r="F127" s="6">
        <v>4.136</v>
      </c>
      <c r="G127" s="6">
        <v>1.078</v>
      </c>
      <c r="H127" s="6">
        <v>1.942</v>
      </c>
      <c r="I127" s="6">
        <v>7.156</v>
      </c>
      <c r="J127" s="6">
        <v>1.035</v>
      </c>
      <c r="K127" s="6">
        <v>0.477</v>
      </c>
      <c r="L127" s="6">
        <v>1.556</v>
      </c>
      <c r="M127" s="6">
        <v>0.655</v>
      </c>
      <c r="N127" s="6">
        <v>4543.304</v>
      </c>
    </row>
    <row r="128">
      <c r="A128" s="5">
        <v>45940.427083333336</v>
      </c>
      <c r="B128" s="6">
        <v>17.467</v>
      </c>
      <c r="C128" s="6">
        <v>12.473</v>
      </c>
      <c r="D128" s="6">
        <v>18.159</v>
      </c>
      <c r="E128" s="6">
        <v>16.033</v>
      </c>
      <c r="F128" s="6">
        <v>4.073</v>
      </c>
      <c r="G128" s="6">
        <v>0.987</v>
      </c>
      <c r="H128" s="6">
        <v>1.922</v>
      </c>
      <c r="I128" s="6">
        <v>6.982</v>
      </c>
      <c r="J128" s="6">
        <v>1.032</v>
      </c>
      <c r="K128" s="6">
        <v>0.467</v>
      </c>
      <c r="L128" s="6">
        <v>1.564</v>
      </c>
      <c r="M128" s="6">
        <v>0.651</v>
      </c>
      <c r="N128" s="6">
        <v>4543.896</v>
      </c>
    </row>
    <row r="129">
      <c r="A129" s="5">
        <v>45940.430555555555</v>
      </c>
      <c r="B129" s="6">
        <v>17.277</v>
      </c>
      <c r="C129" s="6">
        <v>14.451</v>
      </c>
      <c r="D129" s="6">
        <v>18.643</v>
      </c>
      <c r="E129" s="6">
        <v>16.791</v>
      </c>
      <c r="F129" s="6">
        <v>4.019</v>
      </c>
      <c r="G129" s="6">
        <v>1.202</v>
      </c>
      <c r="H129" s="6">
        <v>2.048</v>
      </c>
      <c r="I129" s="6">
        <v>7.269</v>
      </c>
      <c r="J129" s="6">
        <v>1.033</v>
      </c>
      <c r="K129" s="6">
        <v>0.484</v>
      </c>
      <c r="L129" s="6">
        <v>1.547</v>
      </c>
      <c r="M129" s="6">
        <v>0.651</v>
      </c>
      <c r="N129" s="6">
        <v>4544.49</v>
      </c>
    </row>
    <row r="130">
      <c r="A130" s="5">
        <v>45940.43402777778</v>
      </c>
      <c r="B130" s="6">
        <v>17.368</v>
      </c>
      <c r="C130" s="6">
        <v>15.289</v>
      </c>
      <c r="D130" s="6">
        <v>18.733</v>
      </c>
      <c r="E130" s="6">
        <v>17.13</v>
      </c>
      <c r="F130" s="6">
        <v>4.029</v>
      </c>
      <c r="G130" s="6">
        <v>1.269</v>
      </c>
      <c r="H130" s="6">
        <v>2.082</v>
      </c>
      <c r="I130" s="6">
        <v>7.38</v>
      </c>
      <c r="J130" s="6">
        <v>1.034</v>
      </c>
      <c r="K130" s="6">
        <v>0.499</v>
      </c>
      <c r="L130" s="6">
        <v>1.542</v>
      </c>
      <c r="M130" s="6">
        <v>0.655</v>
      </c>
      <c r="N130" s="6">
        <v>4545.097</v>
      </c>
    </row>
    <row r="131">
      <c r="A131" s="5">
        <v>45940.4375</v>
      </c>
      <c r="B131" s="6">
        <v>18.933</v>
      </c>
      <c r="C131" s="6">
        <v>17.79</v>
      </c>
      <c r="D131" s="6">
        <v>20.483</v>
      </c>
      <c r="E131" s="6">
        <v>19.069</v>
      </c>
      <c r="F131" s="6">
        <v>4.359</v>
      </c>
      <c r="G131" s="6">
        <v>1.446</v>
      </c>
      <c r="H131" s="6">
        <v>2.552</v>
      </c>
      <c r="I131" s="6">
        <v>8.357</v>
      </c>
      <c r="J131" s="6">
        <v>1.042</v>
      </c>
      <c r="K131" s="6">
        <v>0.494</v>
      </c>
      <c r="L131" s="6">
        <v>1.486</v>
      </c>
      <c r="M131" s="6">
        <v>0.672</v>
      </c>
      <c r="N131" s="6">
        <v>4545.739</v>
      </c>
    </row>
    <row r="132">
      <c r="A132" s="5">
        <v>45940.44097222222</v>
      </c>
      <c r="B132" s="6">
        <v>21.085</v>
      </c>
      <c r="C132" s="6">
        <v>23.436</v>
      </c>
      <c r="D132" s="6">
        <v>27.844</v>
      </c>
      <c r="E132" s="6">
        <v>24.122</v>
      </c>
      <c r="F132" s="6">
        <v>4.831</v>
      </c>
      <c r="G132" s="6">
        <v>1.811</v>
      </c>
      <c r="H132" s="6">
        <v>3.704</v>
      </c>
      <c r="I132" s="6">
        <v>10.346</v>
      </c>
      <c r="J132" s="6">
        <v>1.043</v>
      </c>
      <c r="K132" s="6">
        <v>0.47</v>
      </c>
      <c r="L132" s="6">
        <v>1.45</v>
      </c>
      <c r="M132" s="6">
        <v>0.662</v>
      </c>
      <c r="N132" s="6">
        <v>4546.536</v>
      </c>
    </row>
    <row r="133">
      <c r="A133" s="5">
        <v>45940.444444444445</v>
      </c>
      <c r="B133" s="6">
        <v>35.443</v>
      </c>
      <c r="C133" s="6">
        <v>27.575</v>
      </c>
      <c r="D133" s="6">
        <v>31.687</v>
      </c>
      <c r="E133" s="6">
        <v>31.568</v>
      </c>
      <c r="F133" s="6">
        <v>8.341</v>
      </c>
      <c r="G133" s="6">
        <v>2.104</v>
      </c>
      <c r="H133" s="6">
        <v>4.149</v>
      </c>
      <c r="I133" s="6">
        <v>14.594</v>
      </c>
      <c r="J133" s="6">
        <v>0.984</v>
      </c>
      <c r="K133" s="6">
        <v>0.468</v>
      </c>
      <c r="L133" s="6">
        <v>1.457</v>
      </c>
      <c r="M133" s="6">
        <v>0.708</v>
      </c>
      <c r="N133" s="6">
        <v>4547.639</v>
      </c>
    </row>
    <row r="134">
      <c r="A134" s="5">
        <v>45940.447916666664</v>
      </c>
      <c r="B134" s="6">
        <v>42.378</v>
      </c>
      <c r="C134" s="6">
        <v>36.712</v>
      </c>
      <c r="D134" s="6">
        <v>42.243</v>
      </c>
      <c r="E134" s="6">
        <v>40.444</v>
      </c>
      <c r="F134" s="6">
        <v>9.974</v>
      </c>
      <c r="G134" s="6">
        <v>2.754</v>
      </c>
      <c r="H134" s="6">
        <v>5.666</v>
      </c>
      <c r="I134" s="6">
        <v>18.394</v>
      </c>
      <c r="J134" s="6">
        <v>0.987</v>
      </c>
      <c r="K134" s="6">
        <v>0.463</v>
      </c>
      <c r="L134" s="6">
        <v>1.443</v>
      </c>
      <c r="M134" s="6">
        <v>0.701</v>
      </c>
      <c r="N134" s="6">
        <v>4549.011</v>
      </c>
    </row>
    <row r="135">
      <c r="A135" s="5">
        <v>45940.45138888889</v>
      </c>
      <c r="B135" s="6">
        <v>45.825</v>
      </c>
      <c r="C135" s="6">
        <v>38.678</v>
      </c>
      <c r="D135" s="6">
        <v>43.208</v>
      </c>
      <c r="E135" s="6">
        <v>42.571</v>
      </c>
      <c r="F135" s="6">
        <v>10.785</v>
      </c>
      <c r="G135" s="6">
        <v>2.93</v>
      </c>
      <c r="H135" s="6">
        <v>5.839</v>
      </c>
      <c r="I135" s="6">
        <v>19.554</v>
      </c>
      <c r="J135" s="6">
        <v>0.988</v>
      </c>
      <c r="K135" s="6">
        <v>0.464</v>
      </c>
      <c r="L135" s="6">
        <v>1.438</v>
      </c>
      <c r="M135" s="6">
        <v>0.708</v>
      </c>
      <c r="N135" s="6">
        <v>4550.619</v>
      </c>
    </row>
    <row r="136">
      <c r="A136" s="5">
        <v>45940.45486111111</v>
      </c>
      <c r="B136" s="6">
        <v>46.378</v>
      </c>
      <c r="C136" s="6">
        <v>39.969</v>
      </c>
      <c r="D136" s="6">
        <v>43.594</v>
      </c>
      <c r="E136" s="6">
        <v>43.314</v>
      </c>
      <c r="F136" s="6">
        <v>10.923</v>
      </c>
      <c r="G136" s="6">
        <v>2.995</v>
      </c>
      <c r="H136" s="6">
        <v>5.831</v>
      </c>
      <c r="I136" s="6">
        <v>19.749</v>
      </c>
      <c r="J136" s="6">
        <v>0.988</v>
      </c>
      <c r="K136" s="6">
        <v>0.458</v>
      </c>
      <c r="L136" s="6">
        <v>1.444</v>
      </c>
      <c r="M136" s="6">
        <v>0.703</v>
      </c>
      <c r="N136" s="6">
        <v>4552.26</v>
      </c>
    </row>
    <row r="137">
      <c r="A137" s="5">
        <v>45940.458333333336</v>
      </c>
      <c r="B137" s="6">
        <v>46.798</v>
      </c>
      <c r="C137" s="6">
        <v>39.765</v>
      </c>
      <c r="D137" s="6">
        <v>43.902</v>
      </c>
      <c r="E137" s="6">
        <v>43.489</v>
      </c>
      <c r="F137" s="6">
        <v>11.047</v>
      </c>
      <c r="G137" s="6">
        <v>2.997</v>
      </c>
      <c r="H137" s="6">
        <v>5.882</v>
      </c>
      <c r="I137" s="6">
        <v>19.926</v>
      </c>
      <c r="J137" s="6">
        <v>0.987</v>
      </c>
      <c r="K137" s="6">
        <v>0.464</v>
      </c>
      <c r="L137" s="6">
        <v>1.443</v>
      </c>
      <c r="M137" s="6">
        <v>0.706</v>
      </c>
      <c r="N137" s="6">
        <v>4553.915</v>
      </c>
    </row>
    <row r="138">
      <c r="A138" s="5">
        <v>45940.461805555555</v>
      </c>
      <c r="B138" s="6">
        <v>46.556</v>
      </c>
      <c r="C138" s="6">
        <v>40.375</v>
      </c>
      <c r="D138" s="6">
        <v>43.74</v>
      </c>
      <c r="E138" s="6">
        <v>43.557</v>
      </c>
      <c r="F138" s="6">
        <v>11.01</v>
      </c>
      <c r="G138" s="6">
        <v>3.038</v>
      </c>
      <c r="H138" s="6">
        <v>5.985</v>
      </c>
      <c r="I138" s="6">
        <v>20.033</v>
      </c>
      <c r="J138" s="6">
        <v>0.987</v>
      </c>
      <c r="K138" s="6">
        <v>0.458</v>
      </c>
      <c r="L138" s="6">
        <v>1.433</v>
      </c>
      <c r="M138" s="6">
        <v>0.707</v>
      </c>
      <c r="N138" s="6">
        <v>4555.572</v>
      </c>
    </row>
    <row r="139">
      <c r="A139" s="5">
        <v>45940.46527777778</v>
      </c>
      <c r="B139" s="6">
        <v>44.81</v>
      </c>
      <c r="C139" s="6">
        <v>39.926</v>
      </c>
      <c r="D139" s="6">
        <v>41.131</v>
      </c>
      <c r="E139" s="6">
        <v>41.956</v>
      </c>
      <c r="F139" s="6">
        <v>10.6</v>
      </c>
      <c r="G139" s="6">
        <v>2.941</v>
      </c>
      <c r="H139" s="6">
        <v>5.617</v>
      </c>
      <c r="I139" s="6">
        <v>19.158</v>
      </c>
      <c r="J139" s="6">
        <v>0.986</v>
      </c>
      <c r="K139" s="6">
        <v>0.449</v>
      </c>
      <c r="L139" s="6">
        <v>1.435</v>
      </c>
      <c r="M139" s="6">
        <v>0.703</v>
      </c>
      <c r="N139" s="6">
        <v>4557.181</v>
      </c>
    </row>
    <row r="140">
      <c r="A140" s="5">
        <v>45940.46875</v>
      </c>
      <c r="B140" s="6">
        <v>44.59</v>
      </c>
      <c r="C140" s="6">
        <v>40.507</v>
      </c>
      <c r="D140" s="6">
        <v>42.002</v>
      </c>
      <c r="E140" s="6">
        <v>42.366</v>
      </c>
      <c r="F140" s="6">
        <v>10.708</v>
      </c>
      <c r="G140" s="6">
        <v>3.062</v>
      </c>
      <c r="H140" s="6">
        <v>5.786</v>
      </c>
      <c r="I140" s="6">
        <v>19.556</v>
      </c>
      <c r="J140" s="6">
        <v>0.986</v>
      </c>
      <c r="K140" s="6">
        <v>0.439</v>
      </c>
      <c r="L140" s="6">
        <v>1.439</v>
      </c>
      <c r="M140" s="6">
        <v>0.695</v>
      </c>
      <c r="N140" s="6">
        <v>4558.798</v>
      </c>
    </row>
    <row r="141">
      <c r="A141" s="5">
        <v>45940.47222222222</v>
      </c>
      <c r="B141" s="6">
        <v>40.829</v>
      </c>
      <c r="C141" s="6">
        <v>36.712</v>
      </c>
      <c r="D141" s="6">
        <v>39.605</v>
      </c>
      <c r="E141" s="6">
        <v>39.049</v>
      </c>
      <c r="F141" s="6">
        <v>9.845</v>
      </c>
      <c r="G141" s="6">
        <v>2.746</v>
      </c>
      <c r="H141" s="6">
        <v>5.522</v>
      </c>
      <c r="I141" s="6">
        <v>18.113</v>
      </c>
      <c r="J141" s="6">
        <v>0.987</v>
      </c>
      <c r="K141" s="6">
        <v>0.433</v>
      </c>
      <c r="L141" s="6">
        <v>1.433</v>
      </c>
      <c r="M141" s="6">
        <v>0.695</v>
      </c>
      <c r="N141" s="6">
        <v>4560.438</v>
      </c>
    </row>
    <row r="142">
      <c r="A142" s="5">
        <v>45940.475694444445</v>
      </c>
      <c r="B142" s="6">
        <v>44.001</v>
      </c>
      <c r="C142" s="6">
        <v>39.639</v>
      </c>
      <c r="D142" s="6">
        <v>44.911</v>
      </c>
      <c r="E142" s="6">
        <v>42.85</v>
      </c>
      <c r="F142" s="6">
        <v>10.592</v>
      </c>
      <c r="G142" s="6">
        <v>3.006</v>
      </c>
      <c r="H142" s="6">
        <v>6.174</v>
      </c>
      <c r="I142" s="6">
        <v>19.772</v>
      </c>
      <c r="J142" s="6">
        <v>0.986</v>
      </c>
      <c r="K142" s="6">
        <v>0.443</v>
      </c>
      <c r="L142" s="6">
        <v>1.44</v>
      </c>
      <c r="M142" s="6">
        <v>0.692</v>
      </c>
      <c r="N142" s="6">
        <v>4562.082</v>
      </c>
    </row>
    <row r="143">
      <c r="A143" s="5">
        <v>45940.479166666664</v>
      </c>
      <c r="B143" s="6">
        <v>43.018</v>
      </c>
      <c r="C143" s="6">
        <v>40.809</v>
      </c>
      <c r="D143" s="6">
        <v>45.085</v>
      </c>
      <c r="E143" s="6">
        <v>42.971</v>
      </c>
      <c r="F143" s="6">
        <v>10.318</v>
      </c>
      <c r="G143" s="6">
        <v>3.154</v>
      </c>
      <c r="H143" s="6">
        <v>6.15</v>
      </c>
      <c r="I143" s="6">
        <v>19.622</v>
      </c>
      <c r="J143" s="6">
        <v>0.986</v>
      </c>
      <c r="K143" s="6">
        <v>0.453</v>
      </c>
      <c r="L143" s="6">
        <v>1.443</v>
      </c>
      <c r="M143" s="6">
        <v>0.689</v>
      </c>
      <c r="N143" s="6">
        <v>4563.697</v>
      </c>
    </row>
    <row r="144">
      <c r="A144" s="5">
        <v>45940.48263888889</v>
      </c>
      <c r="B144" s="6">
        <v>42.016</v>
      </c>
      <c r="C144" s="6">
        <v>40.148</v>
      </c>
      <c r="D144" s="6">
        <v>45.383</v>
      </c>
      <c r="E144" s="6">
        <v>42.516</v>
      </c>
      <c r="F144" s="6">
        <v>10.063</v>
      </c>
      <c r="G144" s="6">
        <v>3.196</v>
      </c>
      <c r="H144" s="6">
        <v>5.99</v>
      </c>
      <c r="I144" s="6">
        <v>19.249</v>
      </c>
      <c r="J144" s="6">
        <v>0.985</v>
      </c>
      <c r="K144" s="6">
        <v>0.442</v>
      </c>
      <c r="L144" s="6">
        <v>1.461</v>
      </c>
      <c r="M144" s="6">
        <v>0.674</v>
      </c>
      <c r="N144" s="6">
        <v>4565.316</v>
      </c>
    </row>
    <row r="145">
      <c r="A145" s="5">
        <v>45940.48611111111</v>
      </c>
      <c r="B145" s="6">
        <v>42.255</v>
      </c>
      <c r="C145" s="6">
        <v>40.871</v>
      </c>
      <c r="D145" s="6">
        <v>44.953</v>
      </c>
      <c r="E145" s="6">
        <v>42.693</v>
      </c>
      <c r="F145" s="6">
        <v>10.137</v>
      </c>
      <c r="G145" s="6">
        <v>3.164</v>
      </c>
      <c r="H145" s="6">
        <v>6.096</v>
      </c>
      <c r="I145" s="6">
        <v>19.397</v>
      </c>
      <c r="J145" s="6">
        <v>0.985</v>
      </c>
      <c r="K145" s="6">
        <v>0.452</v>
      </c>
      <c r="L145" s="6">
        <v>1.447</v>
      </c>
      <c r="M145" s="6">
        <v>0.685</v>
      </c>
      <c r="N145" s="6">
        <v>4566.934</v>
      </c>
    </row>
    <row r="146">
      <c r="A146" s="5">
        <v>45940.489583333336</v>
      </c>
      <c r="B146" s="6">
        <v>41.548</v>
      </c>
      <c r="C146" s="6">
        <v>40.445</v>
      </c>
      <c r="D146" s="6">
        <v>45.505</v>
      </c>
      <c r="E146" s="6">
        <v>42.499</v>
      </c>
      <c r="F146" s="6">
        <v>9.962</v>
      </c>
      <c r="G146" s="6">
        <v>3.383</v>
      </c>
      <c r="H146" s="6">
        <v>6.149</v>
      </c>
      <c r="I146" s="6">
        <v>19.494</v>
      </c>
      <c r="J146" s="6">
        <v>0.983</v>
      </c>
      <c r="K146" s="6">
        <v>0.458</v>
      </c>
      <c r="L146" s="6">
        <v>1.449</v>
      </c>
      <c r="M146" s="6">
        <v>0.68</v>
      </c>
      <c r="N146" s="6">
        <v>4568.559</v>
      </c>
    </row>
    <row r="147">
      <c r="A147" s="5">
        <v>45940.493055555555</v>
      </c>
      <c r="B147" s="6">
        <v>41.754</v>
      </c>
      <c r="C147" s="6">
        <v>40.079</v>
      </c>
      <c r="D147" s="6">
        <v>46.0</v>
      </c>
      <c r="E147" s="6">
        <v>42.611</v>
      </c>
      <c r="F147" s="6">
        <v>10.043</v>
      </c>
      <c r="G147" s="6">
        <v>3.252</v>
      </c>
      <c r="H147" s="6">
        <v>6.162</v>
      </c>
      <c r="I147" s="6">
        <v>19.457</v>
      </c>
      <c r="J147" s="6">
        <v>0.984</v>
      </c>
      <c r="K147" s="6">
        <v>0.45</v>
      </c>
      <c r="L147" s="6">
        <v>1.455</v>
      </c>
      <c r="M147" s="6">
        <v>0.677</v>
      </c>
      <c r="N147" s="6">
        <v>4570.185</v>
      </c>
    </row>
    <row r="148">
      <c r="A148" s="5">
        <v>45940.49652777778</v>
      </c>
      <c r="B148" s="6">
        <v>42.287</v>
      </c>
      <c r="C148" s="6">
        <v>41.438</v>
      </c>
      <c r="D148" s="6">
        <v>44.17</v>
      </c>
      <c r="E148" s="6">
        <v>42.632</v>
      </c>
      <c r="F148" s="6">
        <v>10.214</v>
      </c>
      <c r="G148" s="6">
        <v>3.12</v>
      </c>
      <c r="H148" s="6">
        <v>6.057</v>
      </c>
      <c r="I148" s="6">
        <v>19.391</v>
      </c>
      <c r="J148" s="6">
        <v>0.985</v>
      </c>
      <c r="K148" s="6">
        <v>0.44</v>
      </c>
      <c r="L148" s="6">
        <v>1.445</v>
      </c>
      <c r="M148" s="6">
        <v>0.684</v>
      </c>
      <c r="N148" s="6">
        <v>4571.794</v>
      </c>
    </row>
    <row r="149">
      <c r="A149" s="5">
        <v>45940.5</v>
      </c>
      <c r="B149" s="6">
        <v>42.104</v>
      </c>
      <c r="C149" s="6">
        <v>41.188</v>
      </c>
      <c r="D149" s="6">
        <v>44.683</v>
      </c>
      <c r="E149" s="6">
        <v>42.658</v>
      </c>
      <c r="F149" s="6">
        <v>10.151</v>
      </c>
      <c r="G149" s="6">
        <v>3.297</v>
      </c>
      <c r="H149" s="6">
        <v>6.026</v>
      </c>
      <c r="I149" s="6">
        <v>19.474</v>
      </c>
      <c r="J149" s="6">
        <v>0.984</v>
      </c>
      <c r="K149" s="6">
        <v>0.454</v>
      </c>
      <c r="L149" s="6">
        <v>1.453</v>
      </c>
      <c r="M149" s="6">
        <v>0.681</v>
      </c>
      <c r="N149" s="6">
        <v>4573.417</v>
      </c>
    </row>
    <row r="150">
      <c r="A150" s="5">
        <v>45940.50347222222</v>
      </c>
      <c r="B150" s="6">
        <v>41.074</v>
      </c>
      <c r="C150" s="6">
        <v>41.151</v>
      </c>
      <c r="D150" s="6">
        <v>45.184</v>
      </c>
      <c r="E150" s="6">
        <v>42.47</v>
      </c>
      <c r="F150" s="6">
        <v>9.82</v>
      </c>
      <c r="G150" s="6">
        <v>3.207</v>
      </c>
      <c r="H150" s="6">
        <v>5.962</v>
      </c>
      <c r="I150" s="6">
        <v>18.989</v>
      </c>
      <c r="J150" s="6">
        <v>0.985</v>
      </c>
      <c r="K150" s="6">
        <v>0.464</v>
      </c>
      <c r="L150" s="6">
        <v>1.46</v>
      </c>
      <c r="M150" s="6">
        <v>0.68</v>
      </c>
      <c r="N150" s="6">
        <v>4575.027</v>
      </c>
    </row>
    <row r="151">
      <c r="A151" s="5">
        <v>45940.506944444445</v>
      </c>
      <c r="B151" s="6">
        <v>41.071</v>
      </c>
      <c r="C151" s="6">
        <v>41.37</v>
      </c>
      <c r="D151" s="6">
        <v>43.507</v>
      </c>
      <c r="E151" s="6">
        <v>41.983</v>
      </c>
      <c r="F151" s="6">
        <v>9.743</v>
      </c>
      <c r="G151" s="6">
        <v>3.248</v>
      </c>
      <c r="H151" s="6">
        <v>5.686</v>
      </c>
      <c r="I151" s="6">
        <v>18.677</v>
      </c>
      <c r="J151" s="6">
        <v>0.985</v>
      </c>
      <c r="K151" s="6">
        <v>0.465</v>
      </c>
      <c r="L151" s="6">
        <v>1.461</v>
      </c>
      <c r="M151" s="6">
        <v>0.681</v>
      </c>
      <c r="N151" s="6">
        <v>4576.591</v>
      </c>
    </row>
    <row r="152">
      <c r="A152" s="5">
        <v>45940.510416666664</v>
      </c>
      <c r="B152" s="6">
        <v>41.887</v>
      </c>
      <c r="C152" s="6">
        <v>41.67</v>
      </c>
      <c r="D152" s="6">
        <v>43.176</v>
      </c>
      <c r="E152" s="6">
        <v>42.244</v>
      </c>
      <c r="F152" s="6">
        <v>10.05</v>
      </c>
      <c r="G152" s="6">
        <v>3.226</v>
      </c>
      <c r="H152" s="6">
        <v>5.782</v>
      </c>
      <c r="I152" s="6">
        <v>19.058</v>
      </c>
      <c r="J152" s="6">
        <v>0.986</v>
      </c>
      <c r="K152" s="6">
        <v>0.46</v>
      </c>
      <c r="L152" s="6">
        <v>1.453</v>
      </c>
      <c r="M152" s="6">
        <v>0.686</v>
      </c>
      <c r="N152" s="6">
        <v>4578.173</v>
      </c>
    </row>
    <row r="153">
      <c r="A153" s="5">
        <v>45940.51388888889</v>
      </c>
      <c r="B153" s="6">
        <v>42.456</v>
      </c>
      <c r="C153" s="6">
        <v>42.06</v>
      </c>
      <c r="D153" s="6">
        <v>42.114</v>
      </c>
      <c r="E153" s="6">
        <v>42.21</v>
      </c>
      <c r="F153" s="6">
        <v>10.11</v>
      </c>
      <c r="G153" s="6">
        <v>3.034</v>
      </c>
      <c r="H153" s="6">
        <v>5.601</v>
      </c>
      <c r="I153" s="6">
        <v>18.745</v>
      </c>
      <c r="J153" s="6">
        <v>1.014</v>
      </c>
      <c r="K153" s="6">
        <v>0.444</v>
      </c>
      <c r="L153" s="6">
        <v>1.452</v>
      </c>
      <c r="M153" s="6">
        <v>0.687</v>
      </c>
      <c r="N153" s="6">
        <v>4579.747</v>
      </c>
    </row>
    <row r="154">
      <c r="A154" s="5">
        <v>45940.51736111111</v>
      </c>
      <c r="B154" s="6">
        <v>41.171</v>
      </c>
      <c r="C154" s="6">
        <v>41.977</v>
      </c>
      <c r="D154" s="6">
        <v>44.324</v>
      </c>
      <c r="E154" s="6">
        <v>42.491</v>
      </c>
      <c r="F154" s="6">
        <v>9.903</v>
      </c>
      <c r="G154" s="6">
        <v>3.8</v>
      </c>
      <c r="H154" s="6">
        <v>6.146</v>
      </c>
      <c r="I154" s="6">
        <v>19.849</v>
      </c>
      <c r="J154" s="6">
        <v>0.983</v>
      </c>
      <c r="K154" s="6">
        <v>0.46</v>
      </c>
      <c r="L154" s="6">
        <v>1.437</v>
      </c>
      <c r="M154" s="6">
        <v>0.679</v>
      </c>
      <c r="N154" s="6">
        <v>4581.37</v>
      </c>
    </row>
    <row r="155">
      <c r="A155" s="5">
        <v>45940.520833333336</v>
      </c>
      <c r="B155" s="6">
        <v>41.035</v>
      </c>
      <c r="C155" s="6">
        <v>42.235</v>
      </c>
      <c r="D155" s="6">
        <v>44.059</v>
      </c>
      <c r="E155" s="6">
        <v>42.443</v>
      </c>
      <c r="F155" s="6">
        <v>9.898</v>
      </c>
      <c r="G155" s="6">
        <v>3.777</v>
      </c>
      <c r="H155" s="6">
        <v>6.182</v>
      </c>
      <c r="I155" s="6">
        <v>19.857</v>
      </c>
      <c r="J155" s="6">
        <v>0.984</v>
      </c>
      <c r="K155" s="6">
        <v>0.461</v>
      </c>
      <c r="L155" s="6">
        <v>1.43</v>
      </c>
      <c r="M155" s="6">
        <v>0.682</v>
      </c>
      <c r="N155" s="6">
        <v>4583.019</v>
      </c>
    </row>
    <row r="156">
      <c r="A156" s="5">
        <v>45940.524305555555</v>
      </c>
      <c r="B156" s="6">
        <v>42.314</v>
      </c>
      <c r="C156" s="6">
        <v>41.928</v>
      </c>
      <c r="D156" s="6">
        <v>42.105</v>
      </c>
      <c r="E156" s="6">
        <v>42.116</v>
      </c>
      <c r="F156" s="6">
        <v>10.255</v>
      </c>
      <c r="G156" s="6">
        <v>3.284</v>
      </c>
      <c r="H156" s="6">
        <v>5.806</v>
      </c>
      <c r="I156" s="6">
        <v>19.345</v>
      </c>
      <c r="J156" s="6">
        <v>0.984</v>
      </c>
      <c r="K156" s="6">
        <v>0.464</v>
      </c>
      <c r="L156" s="6">
        <v>1.443</v>
      </c>
      <c r="M156" s="6">
        <v>0.693</v>
      </c>
      <c r="N156" s="6">
        <v>4584.631</v>
      </c>
    </row>
    <row r="157">
      <c r="A157" s="5">
        <v>45940.52777777778</v>
      </c>
      <c r="B157" s="6">
        <v>42.665</v>
      </c>
      <c r="C157" s="6">
        <v>41.577</v>
      </c>
      <c r="D157" s="6">
        <v>41.859</v>
      </c>
      <c r="E157" s="6">
        <v>42.034</v>
      </c>
      <c r="F157" s="6">
        <v>10.345</v>
      </c>
      <c r="G157" s="6">
        <v>3.174</v>
      </c>
      <c r="H157" s="6">
        <v>5.572</v>
      </c>
      <c r="I157" s="6">
        <v>19.091</v>
      </c>
      <c r="J157" s="6">
        <v>0.985</v>
      </c>
      <c r="K157" s="6">
        <v>0.458</v>
      </c>
      <c r="L157" s="6">
        <v>1.459</v>
      </c>
      <c r="M157" s="6">
        <v>0.688</v>
      </c>
      <c r="N157" s="6">
        <v>4586.226</v>
      </c>
    </row>
    <row r="158">
      <c r="A158" s="5">
        <v>45940.53125</v>
      </c>
      <c r="B158" s="6">
        <v>42.856</v>
      </c>
      <c r="C158" s="6">
        <v>41.775</v>
      </c>
      <c r="D158" s="6">
        <v>41.962</v>
      </c>
      <c r="E158" s="6">
        <v>42.198</v>
      </c>
      <c r="F158" s="6">
        <v>10.334</v>
      </c>
      <c r="G158" s="6">
        <v>3.159</v>
      </c>
      <c r="H158" s="6">
        <v>5.606</v>
      </c>
      <c r="I158" s="6">
        <v>19.099</v>
      </c>
      <c r="J158" s="6">
        <v>0.986</v>
      </c>
      <c r="K158" s="6">
        <v>0.459</v>
      </c>
      <c r="L158" s="6">
        <v>1.454</v>
      </c>
      <c r="M158" s="6">
        <v>0.691</v>
      </c>
      <c r="N158" s="6">
        <v>4587.813</v>
      </c>
    </row>
    <row r="159">
      <c r="A159" s="5">
        <v>45940.53472222222</v>
      </c>
      <c r="B159" s="6">
        <v>35.542</v>
      </c>
      <c r="C159" s="6">
        <v>34.992</v>
      </c>
      <c r="D159" s="6">
        <v>34.241</v>
      </c>
      <c r="E159" s="6">
        <v>34.925</v>
      </c>
      <c r="F159" s="6">
        <v>8.506</v>
      </c>
      <c r="G159" s="6">
        <v>2.645</v>
      </c>
      <c r="H159" s="6">
        <v>4.34</v>
      </c>
      <c r="I159" s="6">
        <v>15.491</v>
      </c>
      <c r="J159" s="6">
        <v>1.022</v>
      </c>
      <c r="K159" s="6">
        <v>0.463</v>
      </c>
      <c r="L159" s="6">
        <v>1.482</v>
      </c>
      <c r="M159" s="6">
        <v>0.68</v>
      </c>
      <c r="N159" s="6">
        <v>4589.227</v>
      </c>
    </row>
    <row r="160">
      <c r="A160" s="5">
        <v>45940.538194444445</v>
      </c>
      <c r="B160" s="6">
        <v>29.437</v>
      </c>
      <c r="C160" s="6">
        <v>25.088</v>
      </c>
      <c r="D160" s="6">
        <v>24.979</v>
      </c>
      <c r="E160" s="6">
        <v>26.501</v>
      </c>
      <c r="F160" s="6">
        <v>7.026</v>
      </c>
      <c r="G160" s="6">
        <v>1.846</v>
      </c>
      <c r="H160" s="6">
        <v>3.237</v>
      </c>
      <c r="I160" s="6">
        <v>12.109</v>
      </c>
      <c r="J160" s="6">
        <v>1.026</v>
      </c>
      <c r="K160" s="6">
        <v>0.449</v>
      </c>
      <c r="L160" s="6">
        <v>1.474</v>
      </c>
      <c r="M160" s="6">
        <v>0.693</v>
      </c>
      <c r="N160" s="6">
        <v>4590.385</v>
      </c>
    </row>
    <row r="161">
      <c r="A161" s="5">
        <v>45940.541666666664</v>
      </c>
      <c r="B161" s="6">
        <v>24.275</v>
      </c>
      <c r="C161" s="6">
        <v>22.82</v>
      </c>
      <c r="D161" s="6">
        <v>19.368</v>
      </c>
      <c r="E161" s="6">
        <v>22.154</v>
      </c>
      <c r="F161" s="6">
        <v>5.784</v>
      </c>
      <c r="G161" s="6">
        <v>1.689</v>
      </c>
      <c r="H161" s="6">
        <v>2.395</v>
      </c>
      <c r="I161" s="6">
        <v>9.868</v>
      </c>
      <c r="J161" s="6">
        <v>0.97</v>
      </c>
      <c r="K161" s="6">
        <v>0.441</v>
      </c>
      <c r="L161" s="6">
        <v>1.499</v>
      </c>
      <c r="M161" s="6">
        <v>0.677</v>
      </c>
      <c r="N161" s="6">
        <v>4591.241</v>
      </c>
    </row>
    <row r="162">
      <c r="A162" s="5">
        <v>45940.54513888889</v>
      </c>
      <c r="B162" s="6">
        <v>15.246</v>
      </c>
      <c r="C162" s="6">
        <v>14.524</v>
      </c>
      <c r="D162" s="6">
        <v>11.042</v>
      </c>
      <c r="E162" s="6">
        <v>13.604</v>
      </c>
      <c r="F162" s="6">
        <v>3.493</v>
      </c>
      <c r="G162" s="6">
        <v>1.034</v>
      </c>
      <c r="H162" s="6">
        <v>1.0</v>
      </c>
      <c r="I162" s="6">
        <v>5.527</v>
      </c>
      <c r="J162" s="6">
        <v>1.068</v>
      </c>
      <c r="K162" s="6">
        <v>0.421</v>
      </c>
      <c r="L162" s="6">
        <v>1.635</v>
      </c>
      <c r="M162" s="6">
        <v>0.618</v>
      </c>
      <c r="N162" s="6">
        <v>4591.947</v>
      </c>
    </row>
    <row r="163">
      <c r="A163" s="5">
        <v>45940.54861111111</v>
      </c>
      <c r="B163" s="6">
        <v>15.13</v>
      </c>
      <c r="C163" s="6">
        <v>14.64</v>
      </c>
      <c r="D163" s="6">
        <v>13.967</v>
      </c>
      <c r="E163" s="6">
        <v>14.579</v>
      </c>
      <c r="F163" s="6">
        <v>3.482</v>
      </c>
      <c r="G163" s="6">
        <v>1.05</v>
      </c>
      <c r="H163" s="6">
        <v>1.47</v>
      </c>
      <c r="I163" s="6">
        <v>6.002</v>
      </c>
      <c r="J163" s="6">
        <v>1.064</v>
      </c>
      <c r="K163" s="6">
        <v>0.424</v>
      </c>
      <c r="L163" s="6">
        <v>1.575</v>
      </c>
      <c r="M163" s="6">
        <v>0.621</v>
      </c>
      <c r="N163" s="6">
        <v>4592.437</v>
      </c>
    </row>
    <row r="164">
      <c r="A164" s="5">
        <v>45940.552083333336</v>
      </c>
      <c r="B164" s="6">
        <v>14.927</v>
      </c>
      <c r="C164" s="6">
        <v>14.488</v>
      </c>
      <c r="D164" s="6">
        <v>15.114</v>
      </c>
      <c r="E164" s="6">
        <v>14.843</v>
      </c>
      <c r="F164" s="6">
        <v>3.438</v>
      </c>
      <c r="G164" s="6">
        <v>1.059</v>
      </c>
      <c r="H164" s="6">
        <v>1.834</v>
      </c>
      <c r="I164" s="6">
        <v>6.331</v>
      </c>
      <c r="J164" s="6">
        <v>1.066</v>
      </c>
      <c r="K164" s="6">
        <v>0.429</v>
      </c>
      <c r="L164" s="6">
        <v>1.512</v>
      </c>
      <c r="M164" s="6">
        <v>0.639</v>
      </c>
      <c r="N164" s="6">
        <v>4592.954</v>
      </c>
    </row>
    <row r="165">
      <c r="A165" s="5">
        <v>45940.555555555555</v>
      </c>
      <c r="B165" s="6">
        <v>14.919</v>
      </c>
      <c r="C165" s="6">
        <v>14.558</v>
      </c>
      <c r="D165" s="6">
        <v>15.235</v>
      </c>
      <c r="E165" s="6">
        <v>14.904</v>
      </c>
      <c r="F165" s="6">
        <v>3.437</v>
      </c>
      <c r="G165" s="6">
        <v>1.071</v>
      </c>
      <c r="H165" s="6">
        <v>1.847</v>
      </c>
      <c r="I165" s="6">
        <v>6.355</v>
      </c>
      <c r="J165" s="6">
        <v>1.065</v>
      </c>
      <c r="K165" s="6">
        <v>0.435</v>
      </c>
      <c r="L165" s="6">
        <v>1.513</v>
      </c>
      <c r="M165" s="6">
        <v>0.64</v>
      </c>
      <c r="N165" s="6">
        <v>4593.483</v>
      </c>
    </row>
    <row r="166">
      <c r="A166" s="5">
        <v>45940.55902777778</v>
      </c>
      <c r="B166" s="6">
        <v>14.996</v>
      </c>
      <c r="C166" s="6">
        <v>14.485</v>
      </c>
      <c r="D166" s="6">
        <v>15.07</v>
      </c>
      <c r="E166" s="6">
        <v>14.85</v>
      </c>
      <c r="F166" s="6">
        <v>3.448</v>
      </c>
      <c r="G166" s="6">
        <v>1.039</v>
      </c>
      <c r="H166" s="6">
        <v>1.788</v>
      </c>
      <c r="I166" s="6">
        <v>6.275</v>
      </c>
      <c r="J166" s="6">
        <v>1.065</v>
      </c>
      <c r="K166" s="6">
        <v>0.424</v>
      </c>
      <c r="L166" s="6">
        <v>1.521</v>
      </c>
      <c r="M166" s="6">
        <v>0.636</v>
      </c>
      <c r="N166" s="6">
        <v>4594.009</v>
      </c>
    </row>
    <row r="167">
      <c r="A167" s="5">
        <v>45940.5625</v>
      </c>
      <c r="B167" s="6">
        <v>14.835</v>
      </c>
      <c r="C167" s="6">
        <v>14.315</v>
      </c>
      <c r="D167" s="6">
        <v>15.231</v>
      </c>
      <c r="E167" s="6">
        <v>14.794</v>
      </c>
      <c r="F167" s="6">
        <v>3.376</v>
      </c>
      <c r="G167" s="6">
        <v>1.031</v>
      </c>
      <c r="H167" s="6">
        <v>1.778</v>
      </c>
      <c r="I167" s="6">
        <v>6.185</v>
      </c>
      <c r="J167" s="6">
        <v>1.067</v>
      </c>
      <c r="K167" s="6">
        <v>0.431</v>
      </c>
      <c r="L167" s="6">
        <v>1.525</v>
      </c>
      <c r="M167" s="6">
        <v>0.634</v>
      </c>
      <c r="N167" s="6">
        <v>4594.527</v>
      </c>
    </row>
    <row r="168">
      <c r="A168" s="5">
        <v>45940.56597222222</v>
      </c>
      <c r="B168" s="6">
        <v>14.556</v>
      </c>
      <c r="C168" s="6">
        <v>13.902</v>
      </c>
      <c r="D168" s="6">
        <v>15.014</v>
      </c>
      <c r="E168" s="6">
        <v>14.491</v>
      </c>
      <c r="F168" s="6">
        <v>3.297</v>
      </c>
      <c r="G168" s="6">
        <v>0.978</v>
      </c>
      <c r="H168" s="6">
        <v>1.732</v>
      </c>
      <c r="I168" s="6">
        <v>6.007</v>
      </c>
      <c r="J168" s="6">
        <v>1.067</v>
      </c>
      <c r="K168" s="6">
        <v>0.428</v>
      </c>
      <c r="L168" s="6">
        <v>1.527</v>
      </c>
      <c r="M168" s="6">
        <v>0.633</v>
      </c>
      <c r="N168" s="6">
        <v>4595.032</v>
      </c>
    </row>
    <row r="169">
      <c r="A169" s="5">
        <v>45940.569444444445</v>
      </c>
      <c r="B169" s="6">
        <v>14.522</v>
      </c>
      <c r="C169" s="6">
        <v>13.956</v>
      </c>
      <c r="D169" s="6">
        <v>15.011</v>
      </c>
      <c r="E169" s="6">
        <v>14.496</v>
      </c>
      <c r="F169" s="6">
        <v>3.309</v>
      </c>
      <c r="G169" s="6">
        <v>0.98</v>
      </c>
      <c r="H169" s="6">
        <v>1.753</v>
      </c>
      <c r="I169" s="6">
        <v>6.042</v>
      </c>
      <c r="J169" s="6">
        <v>1.064</v>
      </c>
      <c r="K169" s="6">
        <v>0.432</v>
      </c>
      <c r="L169" s="6">
        <v>1.522</v>
      </c>
      <c r="M169" s="6">
        <v>0.638</v>
      </c>
      <c r="N169" s="6">
        <v>4595.539</v>
      </c>
    </row>
    <row r="170">
      <c r="A170" s="5">
        <v>45940.572916666664</v>
      </c>
      <c r="B170" s="6">
        <v>15.796</v>
      </c>
      <c r="C170" s="6">
        <v>14.101</v>
      </c>
      <c r="D170" s="6">
        <v>14.42</v>
      </c>
      <c r="E170" s="6">
        <v>14.772</v>
      </c>
      <c r="F170" s="6">
        <v>3.577</v>
      </c>
      <c r="G170" s="6">
        <v>0.982</v>
      </c>
      <c r="H170" s="6">
        <v>1.707</v>
      </c>
      <c r="I170" s="6">
        <v>6.266</v>
      </c>
      <c r="J170" s="6">
        <v>1.057</v>
      </c>
      <c r="K170" s="6">
        <v>0.433</v>
      </c>
      <c r="L170" s="6">
        <v>1.511</v>
      </c>
      <c r="M170" s="6">
        <v>0.656</v>
      </c>
      <c r="N170" s="6">
        <v>4596.039</v>
      </c>
    </row>
    <row r="171">
      <c r="A171" s="5">
        <v>45940.57638888889</v>
      </c>
      <c r="B171" s="6">
        <v>18.044</v>
      </c>
      <c r="C171" s="6">
        <v>16.53</v>
      </c>
      <c r="D171" s="6">
        <v>15.432</v>
      </c>
      <c r="E171" s="6">
        <v>16.669</v>
      </c>
      <c r="F171" s="6">
        <v>4.143</v>
      </c>
      <c r="G171" s="6">
        <v>1.197</v>
      </c>
      <c r="H171" s="6">
        <v>1.779</v>
      </c>
      <c r="I171" s="6">
        <v>7.119</v>
      </c>
      <c r="J171" s="6">
        <v>1.051</v>
      </c>
      <c r="K171" s="6">
        <v>0.449</v>
      </c>
      <c r="L171" s="6">
        <v>1.527</v>
      </c>
      <c r="M171" s="6">
        <v>0.66</v>
      </c>
      <c r="N171" s="6">
        <v>4596.575</v>
      </c>
    </row>
    <row r="172">
      <c r="A172" s="5">
        <v>45940.57986111111</v>
      </c>
      <c r="B172" s="6">
        <v>21.037</v>
      </c>
      <c r="C172" s="6">
        <v>18.183</v>
      </c>
      <c r="D172" s="6">
        <v>27.061</v>
      </c>
      <c r="E172" s="6">
        <v>22.094</v>
      </c>
      <c r="F172" s="6">
        <v>4.873</v>
      </c>
      <c r="G172" s="6">
        <v>1.324</v>
      </c>
      <c r="H172" s="6">
        <v>3.454</v>
      </c>
      <c r="I172" s="6">
        <v>9.651</v>
      </c>
      <c r="J172" s="6">
        <v>1.043</v>
      </c>
      <c r="K172" s="6">
        <v>0.451</v>
      </c>
      <c r="L172" s="6">
        <v>1.477</v>
      </c>
      <c r="M172" s="6">
        <v>0.659</v>
      </c>
      <c r="N172" s="6">
        <v>4597.304</v>
      </c>
    </row>
    <row r="173">
      <c r="A173" s="5">
        <v>45940.583333333336</v>
      </c>
      <c r="B173" s="6">
        <v>21.834</v>
      </c>
      <c r="C173" s="6">
        <v>26.19</v>
      </c>
      <c r="D173" s="6">
        <v>28.486</v>
      </c>
      <c r="E173" s="6">
        <v>25.503</v>
      </c>
      <c r="F173" s="6">
        <v>5.06</v>
      </c>
      <c r="G173" s="6">
        <v>1.934</v>
      </c>
      <c r="H173" s="6">
        <v>3.622</v>
      </c>
      <c r="I173" s="6">
        <v>10.616</v>
      </c>
      <c r="J173" s="6">
        <v>1.044</v>
      </c>
      <c r="K173" s="6">
        <v>0.46</v>
      </c>
      <c r="L173" s="6">
        <v>1.48</v>
      </c>
      <c r="M173" s="6">
        <v>0.645</v>
      </c>
      <c r="N173" s="6">
        <v>4598.16</v>
      </c>
    </row>
    <row r="174">
      <c r="A174" s="5">
        <v>45940.586805555555</v>
      </c>
      <c r="B174" s="6">
        <v>22.393</v>
      </c>
      <c r="C174" s="6">
        <v>27.348</v>
      </c>
      <c r="D174" s="6">
        <v>29.073</v>
      </c>
      <c r="E174" s="6">
        <v>26.271</v>
      </c>
      <c r="F174" s="6">
        <v>5.176</v>
      </c>
      <c r="G174" s="6">
        <v>2.031</v>
      </c>
      <c r="H174" s="6">
        <v>3.766</v>
      </c>
      <c r="I174" s="6">
        <v>10.973</v>
      </c>
      <c r="J174" s="6">
        <v>1.044</v>
      </c>
      <c r="K174" s="6">
        <v>0.461</v>
      </c>
      <c r="L174" s="6">
        <v>1.471</v>
      </c>
      <c r="M174" s="6">
        <v>0.648</v>
      </c>
      <c r="N174" s="6">
        <v>4599.065</v>
      </c>
    </row>
    <row r="175">
      <c r="A175" s="5">
        <v>45940.59027777778</v>
      </c>
      <c r="B175" s="6">
        <v>30.636</v>
      </c>
      <c r="C175" s="6">
        <v>28.009</v>
      </c>
      <c r="D175" s="6">
        <v>31.669</v>
      </c>
      <c r="E175" s="6">
        <v>30.105</v>
      </c>
      <c r="F175" s="6">
        <v>7.234</v>
      </c>
      <c r="G175" s="6">
        <v>2.038</v>
      </c>
      <c r="H175" s="6">
        <v>4.054</v>
      </c>
      <c r="I175" s="6">
        <v>13.326</v>
      </c>
      <c r="J175" s="6">
        <v>0.978</v>
      </c>
      <c r="K175" s="6">
        <v>0.454</v>
      </c>
      <c r="L175" s="6">
        <v>1.475</v>
      </c>
      <c r="M175" s="6">
        <v>0.679</v>
      </c>
      <c r="N175" s="6">
        <v>4600.094</v>
      </c>
    </row>
    <row r="176">
      <c r="A176" s="5">
        <v>45940.59375</v>
      </c>
      <c r="B176" s="6">
        <v>36.03</v>
      </c>
      <c r="C176" s="6">
        <v>27.126</v>
      </c>
      <c r="D176" s="6">
        <v>38.239</v>
      </c>
      <c r="E176" s="6">
        <v>33.798</v>
      </c>
      <c r="F176" s="6">
        <v>8.567</v>
      </c>
      <c r="G176" s="6">
        <v>1.927</v>
      </c>
      <c r="H176" s="6">
        <v>5.039</v>
      </c>
      <c r="I176" s="6">
        <v>15.533</v>
      </c>
      <c r="J176" s="6">
        <v>0.984</v>
      </c>
      <c r="K176" s="6">
        <v>0.443</v>
      </c>
      <c r="L176" s="6">
        <v>1.461</v>
      </c>
      <c r="M176" s="6">
        <v>0.693</v>
      </c>
      <c r="N176" s="6">
        <v>4601.232</v>
      </c>
    </row>
    <row r="177">
      <c r="A177" s="5">
        <v>45940.59722222222</v>
      </c>
      <c r="B177" s="6">
        <v>36.108</v>
      </c>
      <c r="C177" s="6">
        <v>27.817</v>
      </c>
      <c r="D177" s="6">
        <v>38.111</v>
      </c>
      <c r="E177" s="6">
        <v>34.012</v>
      </c>
      <c r="F177" s="6">
        <v>8.704</v>
      </c>
      <c r="G177" s="6">
        <v>2.519</v>
      </c>
      <c r="H177" s="6">
        <v>5.325</v>
      </c>
      <c r="I177" s="6">
        <v>16.548</v>
      </c>
      <c r="J177" s="6">
        <v>0.989</v>
      </c>
      <c r="K177" s="6">
        <v>0.441</v>
      </c>
      <c r="L177" s="6">
        <v>1.432</v>
      </c>
      <c r="M177" s="6">
        <v>0.693</v>
      </c>
      <c r="N177" s="6">
        <v>4602.573</v>
      </c>
    </row>
    <row r="178">
      <c r="A178" s="5">
        <v>45940.600694444445</v>
      </c>
      <c r="B178" s="6">
        <v>36.139</v>
      </c>
      <c r="C178" s="6">
        <v>28.928</v>
      </c>
      <c r="D178" s="6">
        <v>38.046</v>
      </c>
      <c r="E178" s="6">
        <v>34.371</v>
      </c>
      <c r="F178" s="6">
        <v>8.674</v>
      </c>
      <c r="G178" s="6">
        <v>2.538</v>
      </c>
      <c r="H178" s="6">
        <v>5.314</v>
      </c>
      <c r="I178" s="6">
        <v>16.526</v>
      </c>
      <c r="J178" s="6">
        <v>0.984</v>
      </c>
      <c r="K178" s="6">
        <v>0.486</v>
      </c>
      <c r="L178" s="6">
        <v>1.432</v>
      </c>
      <c r="M178" s="6">
        <v>0.706</v>
      </c>
      <c r="N178" s="6">
        <v>4603.95</v>
      </c>
    </row>
    <row r="179">
      <c r="A179" s="5">
        <v>45940.604166666664</v>
      </c>
      <c r="B179" s="6">
        <v>35.972</v>
      </c>
      <c r="C179" s="6">
        <v>28.651</v>
      </c>
      <c r="D179" s="6">
        <v>40.072</v>
      </c>
      <c r="E179" s="6">
        <v>34.898</v>
      </c>
      <c r="F179" s="6">
        <v>8.644</v>
      </c>
      <c r="G179" s="6">
        <v>2.623</v>
      </c>
      <c r="H179" s="6">
        <v>5.55</v>
      </c>
      <c r="I179" s="6">
        <v>16.817</v>
      </c>
      <c r="J179" s="6">
        <v>0.987</v>
      </c>
      <c r="K179" s="6">
        <v>0.486</v>
      </c>
      <c r="L179" s="6">
        <v>1.436</v>
      </c>
      <c r="M179" s="6">
        <v>0.701</v>
      </c>
      <c r="N179" s="6">
        <v>4605.337</v>
      </c>
    </row>
    <row r="180">
      <c r="A180" s="5">
        <v>45940.60763888889</v>
      </c>
      <c r="B180" s="6">
        <v>34.474</v>
      </c>
      <c r="C180" s="6">
        <v>29.63</v>
      </c>
      <c r="D180" s="6">
        <v>39.7</v>
      </c>
      <c r="E180" s="6">
        <v>34.601</v>
      </c>
      <c r="F180" s="6">
        <v>8.248</v>
      </c>
      <c r="G180" s="6">
        <v>2.515</v>
      </c>
      <c r="H180" s="6">
        <v>5.527</v>
      </c>
      <c r="I180" s="6">
        <v>16.29</v>
      </c>
      <c r="J180" s="6">
        <v>0.983</v>
      </c>
      <c r="K180" s="6">
        <v>0.485</v>
      </c>
      <c r="L180" s="6">
        <v>1.433</v>
      </c>
      <c r="M180" s="6">
        <v>0.698</v>
      </c>
      <c r="N180" s="6">
        <v>4606.664</v>
      </c>
    </row>
    <row r="181">
      <c r="A181" s="5">
        <v>45940.61111111111</v>
      </c>
      <c r="B181" s="6">
        <v>35.627</v>
      </c>
      <c r="C181" s="6">
        <v>32.662</v>
      </c>
      <c r="D181" s="6">
        <v>39.189</v>
      </c>
      <c r="E181" s="6">
        <v>35.826</v>
      </c>
      <c r="F181" s="6">
        <v>8.479</v>
      </c>
      <c r="G181" s="6">
        <v>2.64</v>
      </c>
      <c r="H181" s="6">
        <v>5.383</v>
      </c>
      <c r="I181" s="6">
        <v>16.502</v>
      </c>
      <c r="J181" s="6">
        <v>0.981</v>
      </c>
      <c r="K181" s="6">
        <v>0.483</v>
      </c>
      <c r="L181" s="6">
        <v>1.44</v>
      </c>
      <c r="M181" s="6">
        <v>0.696</v>
      </c>
      <c r="N181" s="6">
        <v>4608.04</v>
      </c>
    </row>
    <row r="182">
      <c r="A182" s="5">
        <v>45940.615277777775</v>
      </c>
      <c r="B182" s="6">
        <v>31.009</v>
      </c>
      <c r="C182" s="6">
        <v>34.004</v>
      </c>
      <c r="D182" s="6">
        <v>32.047</v>
      </c>
      <c r="E182" s="6">
        <v>32.353</v>
      </c>
      <c r="F182" s="6">
        <v>7.092</v>
      </c>
      <c r="G182" s="6">
        <v>2.734</v>
      </c>
      <c r="H182" s="6">
        <v>3.764</v>
      </c>
      <c r="I182" s="6">
        <v>13.59</v>
      </c>
      <c r="J182" s="6">
        <v>1.045</v>
      </c>
      <c r="K182" s="6">
        <v>0.431</v>
      </c>
      <c r="L182" s="6">
        <v>1.511</v>
      </c>
      <c r="M182" s="6">
        <v>0.633</v>
      </c>
      <c r="N182" s="6">
        <v>4608.698</v>
      </c>
    </row>
    <row r="183">
      <c r="A183" s="5">
        <v>45940.618055555555</v>
      </c>
      <c r="B183" s="6">
        <v>46.318</v>
      </c>
      <c r="C183" s="6">
        <v>33.264</v>
      </c>
      <c r="D183" s="6">
        <v>41.828</v>
      </c>
      <c r="E183" s="6">
        <v>40.47</v>
      </c>
      <c r="F183" s="6">
        <v>11.092</v>
      </c>
      <c r="G183" s="6">
        <v>2.843</v>
      </c>
      <c r="H183" s="6">
        <v>5.568</v>
      </c>
      <c r="I183" s="6">
        <v>19.503</v>
      </c>
      <c r="J183" s="6">
        <v>0.988</v>
      </c>
      <c r="K183" s="6">
        <v>0.455</v>
      </c>
      <c r="L183" s="6">
        <v>1.452</v>
      </c>
      <c r="M183" s="6">
        <v>0.706</v>
      </c>
      <c r="N183" s="6">
        <v>4609.78</v>
      </c>
    </row>
    <row r="184">
      <c r="A184" s="5">
        <v>45940.62152777778</v>
      </c>
      <c r="B184" s="6">
        <v>45.538</v>
      </c>
      <c r="C184" s="6">
        <v>33.699</v>
      </c>
      <c r="D184" s="6">
        <v>41.123</v>
      </c>
      <c r="E184" s="6">
        <v>40.12</v>
      </c>
      <c r="F184" s="6">
        <v>10.924</v>
      </c>
      <c r="G184" s="6">
        <v>2.902</v>
      </c>
      <c r="H184" s="6">
        <v>5.514</v>
      </c>
      <c r="I184" s="6">
        <v>19.34</v>
      </c>
      <c r="J184" s="6">
        <v>0.989</v>
      </c>
      <c r="K184" s="6">
        <v>0.456</v>
      </c>
      <c r="L184" s="6">
        <v>1.448</v>
      </c>
      <c r="M184" s="6">
        <v>0.706</v>
      </c>
      <c r="N184" s="6">
        <v>4611.396</v>
      </c>
    </row>
    <row r="185">
      <c r="A185" s="5">
        <v>45940.625</v>
      </c>
      <c r="B185" s="6">
        <v>45.188</v>
      </c>
      <c r="C185" s="6">
        <v>33.573</v>
      </c>
      <c r="D185" s="6">
        <v>40.706</v>
      </c>
      <c r="E185" s="6">
        <v>39.822</v>
      </c>
      <c r="F185" s="6">
        <v>10.721</v>
      </c>
      <c r="G185" s="6">
        <v>2.837</v>
      </c>
      <c r="H185" s="6">
        <v>5.388</v>
      </c>
      <c r="I185" s="6">
        <v>18.946</v>
      </c>
      <c r="J185" s="6">
        <v>0.99</v>
      </c>
      <c r="K185" s="6">
        <v>0.459</v>
      </c>
      <c r="L185" s="6">
        <v>1.453</v>
      </c>
      <c r="M185" s="6">
        <v>0.705</v>
      </c>
      <c r="N185" s="6">
        <v>4612.99</v>
      </c>
    </row>
    <row r="186">
      <c r="A186" s="5">
        <v>45940.631944444445</v>
      </c>
      <c r="B186" s="6">
        <v>44.988</v>
      </c>
      <c r="C186" s="6">
        <v>33.994</v>
      </c>
      <c r="D186" s="6">
        <v>42.366</v>
      </c>
      <c r="E186" s="6">
        <v>40.45</v>
      </c>
      <c r="F186" s="6">
        <v>10.679</v>
      </c>
      <c r="G186" s="6">
        <v>2.812</v>
      </c>
      <c r="H186" s="6">
        <v>5.613</v>
      </c>
      <c r="I186" s="6">
        <v>19.104</v>
      </c>
      <c r="J186" s="6">
        <v>0.989</v>
      </c>
      <c r="K186" s="6">
        <v>0.455</v>
      </c>
      <c r="L186" s="6">
        <v>1.455</v>
      </c>
      <c r="M186" s="6">
        <v>0.701</v>
      </c>
      <c r="N186" s="6">
        <v>4616.147</v>
      </c>
    </row>
    <row r="187">
      <c r="A187" s="5">
        <v>45940.635416666664</v>
      </c>
      <c r="B187" s="6">
        <v>45.568</v>
      </c>
      <c r="C187" s="6">
        <v>34.839</v>
      </c>
      <c r="D187" s="6">
        <v>42.229</v>
      </c>
      <c r="E187" s="6">
        <v>40.879</v>
      </c>
      <c r="F187" s="6">
        <v>10.8</v>
      </c>
      <c r="G187" s="6">
        <v>2.81</v>
      </c>
      <c r="H187" s="6">
        <v>5.538</v>
      </c>
      <c r="I187" s="6">
        <v>19.148</v>
      </c>
      <c r="J187" s="6">
        <v>0.988</v>
      </c>
      <c r="K187" s="6">
        <v>0.445</v>
      </c>
      <c r="L187" s="6">
        <v>1.46</v>
      </c>
      <c r="M187" s="6">
        <v>0.696</v>
      </c>
      <c r="N187" s="6">
        <v>4617.74</v>
      </c>
    </row>
    <row r="188">
      <c r="A188" s="5">
        <v>45940.63888888889</v>
      </c>
      <c r="B188" s="6">
        <v>44.967</v>
      </c>
      <c r="C188" s="6">
        <v>33.974</v>
      </c>
      <c r="D188" s="6">
        <v>41.058</v>
      </c>
      <c r="E188" s="6">
        <v>40.0</v>
      </c>
      <c r="F188" s="6">
        <v>10.663</v>
      </c>
      <c r="G188" s="6">
        <v>2.77</v>
      </c>
      <c r="H188" s="6">
        <v>5.311</v>
      </c>
      <c r="I188" s="6">
        <v>18.744</v>
      </c>
      <c r="J188" s="6">
        <v>0.989</v>
      </c>
      <c r="K188" s="6">
        <v>0.45</v>
      </c>
      <c r="L188" s="6">
        <v>1.466</v>
      </c>
      <c r="M188" s="6">
        <v>0.697</v>
      </c>
      <c r="N188" s="6">
        <v>4619.32</v>
      </c>
    </row>
    <row r="189">
      <c r="A189" s="5">
        <v>45940.643055555556</v>
      </c>
      <c r="B189" s="6">
        <v>27.382</v>
      </c>
      <c r="C189" s="6">
        <v>33.579</v>
      </c>
      <c r="D189" s="6">
        <v>31.84</v>
      </c>
      <c r="E189" s="6">
        <v>30.934</v>
      </c>
      <c r="F189" s="6">
        <v>6.031</v>
      </c>
      <c r="G189" s="6">
        <v>2.76</v>
      </c>
      <c r="H189" s="6">
        <v>3.712</v>
      </c>
      <c r="I189" s="6">
        <v>12.503</v>
      </c>
      <c r="J189" s="6">
        <v>1.075</v>
      </c>
      <c r="K189" s="6">
        <v>0.454</v>
      </c>
      <c r="L189" s="6">
        <v>1.515</v>
      </c>
      <c r="M189" s="6">
        <v>0.618</v>
      </c>
      <c r="N189" s="6">
        <v>4620.768</v>
      </c>
    </row>
    <row r="190">
      <c r="A190" s="5">
        <v>45940.645833333336</v>
      </c>
      <c r="B190" s="6">
        <v>44.555</v>
      </c>
      <c r="C190" s="6">
        <v>33.047</v>
      </c>
      <c r="D190" s="6">
        <v>42.961</v>
      </c>
      <c r="E190" s="6">
        <v>40.188</v>
      </c>
      <c r="F190" s="6">
        <v>10.529</v>
      </c>
      <c r="G190" s="6">
        <v>2.8</v>
      </c>
      <c r="H190" s="6">
        <v>5.691</v>
      </c>
      <c r="I190" s="6">
        <v>19.02</v>
      </c>
      <c r="J190" s="6">
        <v>0.986</v>
      </c>
      <c r="K190" s="6">
        <v>0.462</v>
      </c>
      <c r="L190" s="6">
        <v>1.457</v>
      </c>
      <c r="M190" s="6">
        <v>0.699</v>
      </c>
      <c r="N190" s="6">
        <v>4621.636</v>
      </c>
    </row>
    <row r="191">
      <c r="A191" s="5">
        <v>45940.649305555555</v>
      </c>
      <c r="B191" s="6">
        <v>45.167</v>
      </c>
      <c r="C191" s="6">
        <v>32.301</v>
      </c>
      <c r="D191" s="6">
        <v>41.699</v>
      </c>
      <c r="E191" s="6">
        <v>39.722</v>
      </c>
      <c r="F191" s="6">
        <v>10.665</v>
      </c>
      <c r="G191" s="6">
        <v>2.754</v>
      </c>
      <c r="H191" s="6">
        <v>5.509</v>
      </c>
      <c r="I191" s="6">
        <v>18.928</v>
      </c>
      <c r="J191" s="6">
        <v>0.987</v>
      </c>
      <c r="K191" s="6">
        <v>0.464</v>
      </c>
      <c r="L191" s="6">
        <v>1.458</v>
      </c>
      <c r="M191" s="6">
        <v>0.704</v>
      </c>
      <c r="N191" s="6">
        <v>4623.226</v>
      </c>
    </row>
    <row r="192">
      <c r="A192" s="5">
        <v>45940.65277777778</v>
      </c>
      <c r="B192" s="6">
        <v>44.435</v>
      </c>
      <c r="C192" s="6">
        <v>31.55</v>
      </c>
      <c r="D192" s="6">
        <v>41.283</v>
      </c>
      <c r="E192" s="6">
        <v>39.089</v>
      </c>
      <c r="F192" s="6">
        <v>10.487</v>
      </c>
      <c r="G192" s="6">
        <v>2.708</v>
      </c>
      <c r="H192" s="6">
        <v>5.47</v>
      </c>
      <c r="I192" s="6">
        <v>18.665</v>
      </c>
      <c r="J192" s="6">
        <v>0.987</v>
      </c>
      <c r="K192" s="6">
        <v>0.466</v>
      </c>
      <c r="L192" s="6">
        <v>1.455</v>
      </c>
      <c r="M192" s="6">
        <v>0.705</v>
      </c>
      <c r="N192" s="6">
        <v>4624.79</v>
      </c>
    </row>
    <row r="193">
      <c r="A193" s="5">
        <v>45940.65625</v>
      </c>
      <c r="B193" s="6">
        <v>44.064</v>
      </c>
      <c r="C193" s="6">
        <v>31.858</v>
      </c>
      <c r="D193" s="6">
        <v>40.887</v>
      </c>
      <c r="E193" s="6">
        <v>38.936</v>
      </c>
      <c r="F193" s="6">
        <v>10.358</v>
      </c>
      <c r="G193" s="6">
        <v>2.743</v>
      </c>
      <c r="H193" s="6">
        <v>5.447</v>
      </c>
      <c r="I193" s="6">
        <v>18.548</v>
      </c>
      <c r="J193" s="6">
        <v>0.988</v>
      </c>
      <c r="K193" s="6">
        <v>0.472</v>
      </c>
      <c r="L193" s="6">
        <v>1.451</v>
      </c>
      <c r="M193" s="6">
        <v>0.707</v>
      </c>
      <c r="N193" s="6">
        <v>4626.346</v>
      </c>
    </row>
    <row r="194">
      <c r="A194" s="5">
        <v>45940.65972222222</v>
      </c>
      <c r="B194" s="6">
        <v>44.14</v>
      </c>
      <c r="C194" s="6">
        <v>30.866</v>
      </c>
      <c r="D194" s="6">
        <v>40.53</v>
      </c>
      <c r="E194" s="6">
        <v>38.512</v>
      </c>
      <c r="F194" s="6">
        <v>10.397</v>
      </c>
      <c r="G194" s="6">
        <v>2.589</v>
      </c>
      <c r="H194" s="6">
        <v>5.344</v>
      </c>
      <c r="I194" s="6">
        <v>18.33</v>
      </c>
      <c r="J194" s="6">
        <v>0.988</v>
      </c>
      <c r="K194" s="6">
        <v>0.461</v>
      </c>
      <c r="L194" s="6">
        <v>1.456</v>
      </c>
      <c r="M194" s="6">
        <v>0.706</v>
      </c>
      <c r="N194" s="6">
        <v>4627.886</v>
      </c>
    </row>
    <row r="195">
      <c r="A195" s="5">
        <v>45940.663194444445</v>
      </c>
      <c r="B195" s="6">
        <v>43.386</v>
      </c>
      <c r="C195" s="6">
        <v>30.343</v>
      </c>
      <c r="D195" s="6">
        <v>40.195</v>
      </c>
      <c r="E195" s="6">
        <v>37.975</v>
      </c>
      <c r="F195" s="6">
        <v>10.218</v>
      </c>
      <c r="G195" s="6">
        <v>2.57</v>
      </c>
      <c r="H195" s="6">
        <v>5.371</v>
      </c>
      <c r="I195" s="6">
        <v>18.159</v>
      </c>
      <c r="J195" s="6">
        <v>0.988</v>
      </c>
      <c r="K195" s="6">
        <v>0.463</v>
      </c>
      <c r="L195" s="6">
        <v>1.449</v>
      </c>
      <c r="M195" s="6">
        <v>0.708</v>
      </c>
      <c r="N195" s="6">
        <v>4629.402</v>
      </c>
    </row>
    <row r="196">
      <c r="A196" s="5">
        <v>45940.666666666664</v>
      </c>
      <c r="B196" s="6">
        <v>31.817</v>
      </c>
      <c r="C196" s="6">
        <v>15.868</v>
      </c>
      <c r="D196" s="6">
        <v>24.281</v>
      </c>
      <c r="E196" s="6">
        <v>23.988</v>
      </c>
      <c r="F196" s="6">
        <v>7.489</v>
      </c>
      <c r="G196" s="6">
        <v>1.677</v>
      </c>
      <c r="H196" s="6">
        <v>3.207</v>
      </c>
      <c r="I196" s="6">
        <v>12.373</v>
      </c>
      <c r="J196" s="6">
        <v>0.982</v>
      </c>
      <c r="K196" s="6">
        <v>0.574</v>
      </c>
      <c r="L196" s="6">
        <v>1.459</v>
      </c>
      <c r="M196" s="6">
        <v>0.751</v>
      </c>
      <c r="N196" s="6">
        <v>4630.718</v>
      </c>
    </row>
    <row r="197">
      <c r="A197" s="5">
        <v>45940.67013888889</v>
      </c>
      <c r="B197" s="6">
        <v>26.601</v>
      </c>
      <c r="C197" s="6">
        <v>9.332</v>
      </c>
      <c r="D197" s="6">
        <v>17.639</v>
      </c>
      <c r="E197" s="6">
        <v>17.857</v>
      </c>
      <c r="F197" s="6">
        <v>6.374</v>
      </c>
      <c r="G197" s="6">
        <v>0.981</v>
      </c>
      <c r="H197" s="6">
        <v>2.45</v>
      </c>
      <c r="I197" s="6">
        <v>9.805</v>
      </c>
      <c r="J197" s="6">
        <v>0.987</v>
      </c>
      <c r="K197" s="6">
        <v>0.563</v>
      </c>
      <c r="L197" s="6">
        <v>1.436</v>
      </c>
      <c r="M197" s="6">
        <v>0.782</v>
      </c>
      <c r="N197" s="6">
        <v>4631.591</v>
      </c>
    </row>
    <row r="198">
      <c r="A198" s="5">
        <v>45940.67361111111</v>
      </c>
      <c r="B198" s="6">
        <v>13.438</v>
      </c>
      <c r="C198" s="6">
        <v>2.32</v>
      </c>
      <c r="D198" s="6">
        <v>5.624</v>
      </c>
      <c r="E198" s="6">
        <v>7.127</v>
      </c>
      <c r="F198" s="6">
        <v>3.202</v>
      </c>
      <c r="G198" s="6">
        <v>0.189</v>
      </c>
      <c r="H198" s="6">
        <v>0.916</v>
      </c>
      <c r="I198" s="6">
        <v>4.307</v>
      </c>
      <c r="J198" s="6">
        <v>0.982</v>
      </c>
      <c r="K198" s="6">
        <v>0.435</v>
      </c>
      <c r="L198" s="6">
        <v>1.339</v>
      </c>
      <c r="M198" s="6">
        <v>0.848</v>
      </c>
      <c r="N198" s="6">
        <v>4632.265</v>
      </c>
    </row>
    <row r="199">
      <c r="A199" s="5">
        <v>45940.677083333336</v>
      </c>
      <c r="B199" s="6">
        <v>5.958</v>
      </c>
      <c r="C199" s="6">
        <v>1.451</v>
      </c>
      <c r="D199" s="6">
        <v>3.488</v>
      </c>
      <c r="E199" s="6">
        <v>3.632</v>
      </c>
      <c r="F199" s="6">
        <v>1.396</v>
      </c>
      <c r="G199" s="6">
        <v>0.125</v>
      </c>
      <c r="H199" s="6">
        <v>0.443</v>
      </c>
      <c r="I199" s="6">
        <v>1.964</v>
      </c>
      <c r="J199" s="6">
        <v>0.971</v>
      </c>
      <c r="K199" s="6">
        <v>0.463</v>
      </c>
      <c r="L199" s="6">
        <v>1.479</v>
      </c>
      <c r="M199" s="6">
        <v>0.768</v>
      </c>
      <c r="N199" s="6">
        <v>4632.468</v>
      </c>
    </row>
    <row r="200">
      <c r="A200" s="5">
        <v>45940.680555555555</v>
      </c>
      <c r="B200" s="6">
        <v>3.988</v>
      </c>
      <c r="C200" s="6">
        <v>1.862</v>
      </c>
      <c r="D200" s="6">
        <v>3.607</v>
      </c>
      <c r="E200" s="6">
        <v>3.152</v>
      </c>
      <c r="F200" s="6">
        <v>0.888</v>
      </c>
      <c r="G200" s="6">
        <v>0.173</v>
      </c>
      <c r="H200" s="6">
        <v>0.423</v>
      </c>
      <c r="I200" s="6">
        <v>1.484</v>
      </c>
      <c r="J200" s="6">
        <v>0.919</v>
      </c>
      <c r="K200" s="6">
        <v>0.522</v>
      </c>
      <c r="L200" s="6">
        <v>1.52</v>
      </c>
      <c r="M200" s="6">
        <v>0.681</v>
      </c>
      <c r="N200" s="6">
        <v>4632.598</v>
      </c>
    </row>
    <row r="201">
      <c r="A201" s="5">
        <v>45940.68402777778</v>
      </c>
      <c r="B201" s="6">
        <v>3.827</v>
      </c>
      <c r="C201" s="6">
        <v>2.12</v>
      </c>
      <c r="D201" s="6">
        <v>3.638</v>
      </c>
      <c r="E201" s="6">
        <v>3.195</v>
      </c>
      <c r="F201" s="6">
        <v>0.859</v>
      </c>
      <c r="G201" s="6">
        <v>0.201</v>
      </c>
      <c r="H201" s="6">
        <v>0.45</v>
      </c>
      <c r="I201" s="6">
        <v>1.51</v>
      </c>
      <c r="J201" s="6">
        <v>0.926</v>
      </c>
      <c r="K201" s="6">
        <v>0.524</v>
      </c>
      <c r="L201" s="6">
        <v>1.494</v>
      </c>
      <c r="M201" s="6">
        <v>0.686</v>
      </c>
      <c r="N201" s="6">
        <v>4632.724</v>
      </c>
    </row>
    <row r="202">
      <c r="A202" s="5">
        <v>45940.6875</v>
      </c>
      <c r="B202" s="6">
        <v>3.76</v>
      </c>
      <c r="C202" s="6">
        <v>2.062</v>
      </c>
      <c r="D202" s="6">
        <v>3.521</v>
      </c>
      <c r="E202" s="6">
        <v>3.114</v>
      </c>
      <c r="F202" s="6">
        <v>0.849</v>
      </c>
      <c r="G202" s="6">
        <v>0.19</v>
      </c>
      <c r="H202" s="6">
        <v>0.444</v>
      </c>
      <c r="I202" s="6">
        <v>1.483</v>
      </c>
      <c r="J202" s="6">
        <v>0.929</v>
      </c>
      <c r="K202" s="6">
        <v>0.511</v>
      </c>
      <c r="L202" s="6">
        <v>1.485</v>
      </c>
      <c r="M202" s="6">
        <v>0.69</v>
      </c>
      <c r="N202" s="6">
        <v>4632.849</v>
      </c>
    </row>
    <row r="203">
      <c r="A203" s="5">
        <v>45940.69097222222</v>
      </c>
      <c r="B203" s="6">
        <v>3.769</v>
      </c>
      <c r="C203" s="6">
        <v>2.04</v>
      </c>
      <c r="D203" s="6">
        <v>3.522</v>
      </c>
      <c r="E203" s="6">
        <v>3.111</v>
      </c>
      <c r="F203" s="6">
        <v>0.853</v>
      </c>
      <c r="G203" s="6">
        <v>0.194</v>
      </c>
      <c r="H203" s="6">
        <v>0.448</v>
      </c>
      <c r="I203" s="6">
        <v>1.495</v>
      </c>
      <c r="J203" s="6">
        <v>0.928</v>
      </c>
      <c r="K203" s="6">
        <v>0.526</v>
      </c>
      <c r="L203" s="6">
        <v>1.481</v>
      </c>
      <c r="M203" s="6">
        <v>0.695</v>
      </c>
      <c r="N203" s="6">
        <v>4632.972</v>
      </c>
    </row>
    <row r="204">
      <c r="A204" s="5">
        <v>45940.694444444445</v>
      </c>
      <c r="B204" s="6">
        <v>3.778</v>
      </c>
      <c r="C204" s="6">
        <v>1.971</v>
      </c>
      <c r="D204" s="6">
        <v>3.526</v>
      </c>
      <c r="E204" s="6">
        <v>3.092</v>
      </c>
      <c r="F204" s="6">
        <v>0.853</v>
      </c>
      <c r="G204" s="6">
        <v>0.191</v>
      </c>
      <c r="H204" s="6">
        <v>0.443</v>
      </c>
      <c r="I204" s="6">
        <v>1.487</v>
      </c>
      <c r="J204" s="6">
        <v>0.927</v>
      </c>
      <c r="K204" s="6">
        <v>0.539</v>
      </c>
      <c r="L204" s="6">
        <v>1.486</v>
      </c>
      <c r="M204" s="6">
        <v>0.696</v>
      </c>
      <c r="N204" s="6">
        <v>4633.095</v>
      </c>
    </row>
    <row r="205">
      <c r="A205" s="5">
        <v>45940.697916666664</v>
      </c>
      <c r="B205" s="6">
        <v>3.782</v>
      </c>
      <c r="C205" s="6">
        <v>1.734</v>
      </c>
      <c r="D205" s="6">
        <v>2.569</v>
      </c>
      <c r="E205" s="6">
        <v>2.695</v>
      </c>
      <c r="F205" s="6">
        <v>0.857</v>
      </c>
      <c r="G205" s="6">
        <v>0.164</v>
      </c>
      <c r="H205" s="6">
        <v>0.313</v>
      </c>
      <c r="I205" s="6">
        <v>1.334</v>
      </c>
      <c r="J205" s="6">
        <v>0.929</v>
      </c>
      <c r="K205" s="6">
        <v>0.525</v>
      </c>
      <c r="L205" s="6">
        <v>1.501</v>
      </c>
      <c r="M205" s="6">
        <v>0.716</v>
      </c>
      <c r="N205" s="6">
        <v>4633.212</v>
      </c>
    </row>
    <row r="206">
      <c r="A206" s="5">
        <v>45940.70138888889</v>
      </c>
      <c r="B206" s="6">
        <v>3.748</v>
      </c>
      <c r="C206" s="6">
        <v>1.853</v>
      </c>
      <c r="D206" s="6">
        <v>2.66</v>
      </c>
      <c r="E206" s="6">
        <v>2.753</v>
      </c>
      <c r="F206" s="6">
        <v>0.848</v>
      </c>
      <c r="G206" s="6">
        <v>0.182</v>
      </c>
      <c r="H206" s="6">
        <v>0.332</v>
      </c>
      <c r="I206" s="6">
        <v>1.362</v>
      </c>
      <c r="J206" s="6">
        <v>0.929</v>
      </c>
      <c r="K206" s="6">
        <v>0.548</v>
      </c>
      <c r="L206" s="6">
        <v>1.489</v>
      </c>
      <c r="M206" s="6">
        <v>0.719</v>
      </c>
      <c r="N206" s="6">
        <v>4633.325</v>
      </c>
    </row>
    <row r="207">
      <c r="A207" s="5">
        <v>45940.70486111111</v>
      </c>
      <c r="B207" s="6">
        <v>3.754</v>
      </c>
      <c r="C207" s="6">
        <v>1.918</v>
      </c>
      <c r="D207" s="6">
        <v>2.605</v>
      </c>
      <c r="E207" s="6">
        <v>2.759</v>
      </c>
      <c r="F207" s="6">
        <v>0.855</v>
      </c>
      <c r="G207" s="6">
        <v>0.173</v>
      </c>
      <c r="H207" s="6">
        <v>0.328</v>
      </c>
      <c r="I207" s="6">
        <v>1.356</v>
      </c>
      <c r="J207" s="6">
        <v>0.926</v>
      </c>
      <c r="K207" s="6">
        <v>0.498</v>
      </c>
      <c r="L207" s="6">
        <v>1.488</v>
      </c>
      <c r="M207" s="6">
        <v>0.709</v>
      </c>
      <c r="N207" s="6">
        <v>4633.438</v>
      </c>
    </row>
    <row r="208">
      <c r="A208" s="5">
        <v>45940.708333333336</v>
      </c>
      <c r="B208" s="6">
        <v>1.033</v>
      </c>
      <c r="C208" s="6">
        <v>0.701</v>
      </c>
      <c r="D208" s="6">
        <v>2.553</v>
      </c>
      <c r="E208" s="6">
        <v>1.429</v>
      </c>
      <c r="F208" s="6">
        <v>0.192</v>
      </c>
      <c r="G208" s="6">
        <v>0.055</v>
      </c>
      <c r="H208" s="6">
        <v>0.309</v>
      </c>
      <c r="I208" s="6">
        <v>0.556</v>
      </c>
      <c r="J208" s="6">
        <v>0.756</v>
      </c>
      <c r="K208" s="6">
        <v>0.433</v>
      </c>
      <c r="L208" s="6">
        <v>1.508</v>
      </c>
      <c r="M208" s="6">
        <v>0.551</v>
      </c>
      <c r="N208" s="6">
        <v>4633.532</v>
      </c>
    </row>
    <row r="209">
      <c r="A209" s="5">
        <v>45940.711805555555</v>
      </c>
      <c r="B209" s="6">
        <v>0.995</v>
      </c>
      <c r="C209" s="6">
        <v>0.632</v>
      </c>
      <c r="D209" s="6">
        <v>2.519</v>
      </c>
      <c r="E209" s="6">
        <v>1.382</v>
      </c>
      <c r="F209" s="6">
        <v>0.183</v>
      </c>
      <c r="G209" s="6">
        <v>0.055</v>
      </c>
      <c r="H209" s="6">
        <v>0.311</v>
      </c>
      <c r="I209" s="6">
        <v>0.549</v>
      </c>
      <c r="J209" s="6">
        <v>0.748</v>
      </c>
      <c r="K209" s="6">
        <v>0.485</v>
      </c>
      <c r="L209" s="6">
        <v>1.499</v>
      </c>
      <c r="M209" s="6">
        <v>0.561</v>
      </c>
      <c r="N209" s="6">
        <v>4633.578</v>
      </c>
    </row>
    <row r="210">
      <c r="A210" s="5">
        <v>45940.71527777778</v>
      </c>
      <c r="B210" s="6">
        <v>1.044</v>
      </c>
      <c r="C210" s="6">
        <v>0.795</v>
      </c>
      <c r="D210" s="6">
        <v>0.708</v>
      </c>
      <c r="E210" s="6">
        <v>0.849</v>
      </c>
      <c r="F210" s="6">
        <v>0.199</v>
      </c>
      <c r="G210" s="6">
        <v>0.055</v>
      </c>
      <c r="H210" s="6">
        <v>0.052</v>
      </c>
      <c r="I210" s="6">
        <v>0.306</v>
      </c>
      <c r="J210" s="6">
        <v>0.781</v>
      </c>
      <c r="K210" s="6">
        <v>0.389</v>
      </c>
      <c r="L210" s="6">
        <v>1.698</v>
      </c>
      <c r="M210" s="6">
        <v>0.538</v>
      </c>
      <c r="N210" s="6">
        <v>4633.605</v>
      </c>
    </row>
    <row r="211">
      <c r="A211" s="5">
        <v>45940.71875</v>
      </c>
      <c r="B211" s="6">
        <v>1.036</v>
      </c>
      <c r="C211" s="6">
        <v>0.763</v>
      </c>
      <c r="D211" s="6">
        <v>0.647</v>
      </c>
      <c r="E211" s="6">
        <v>0.815</v>
      </c>
      <c r="F211" s="6">
        <v>0.198</v>
      </c>
      <c r="G211" s="6">
        <v>0.05</v>
      </c>
      <c r="H211" s="6">
        <v>0.049</v>
      </c>
      <c r="I211" s="6">
        <v>0.297</v>
      </c>
      <c r="J211" s="6">
        <v>0.778</v>
      </c>
      <c r="K211" s="6">
        <v>0.362</v>
      </c>
      <c r="L211" s="6">
        <v>1.694</v>
      </c>
      <c r="M211" s="6">
        <v>0.538</v>
      </c>
      <c r="N211" s="6">
        <v>4633.63</v>
      </c>
    </row>
    <row r="212">
      <c r="A212" s="5">
        <v>45940.72222222222</v>
      </c>
      <c r="B212" s="6">
        <v>1.093</v>
      </c>
      <c r="C212" s="6">
        <v>0.0</v>
      </c>
      <c r="D212" s="6">
        <v>0.771</v>
      </c>
      <c r="E212" s="6">
        <v>0.621</v>
      </c>
      <c r="F212" s="6">
        <v>0.211</v>
      </c>
      <c r="G212" s="6">
        <v>0.0</v>
      </c>
      <c r="H212" s="6">
        <v>0.054</v>
      </c>
      <c r="I212" s="6">
        <v>0.265</v>
      </c>
      <c r="J212" s="6">
        <v>0.779</v>
      </c>
      <c r="K212" s="6">
        <v>0.0</v>
      </c>
      <c r="L212" s="6">
        <v>1.716</v>
      </c>
      <c r="M212" s="6">
        <v>0.574</v>
      </c>
      <c r="N212" s="6">
        <v>4633.654</v>
      </c>
    </row>
    <row r="213">
      <c r="A213" s="5">
        <v>45940.725694444445</v>
      </c>
      <c r="B213" s="6">
        <v>1.06</v>
      </c>
      <c r="C213" s="6">
        <v>0.0</v>
      </c>
      <c r="D213" s="6">
        <v>0.807</v>
      </c>
      <c r="E213" s="6">
        <v>0.623</v>
      </c>
      <c r="F213" s="6">
        <v>0.202</v>
      </c>
      <c r="G213" s="6">
        <v>0.0</v>
      </c>
      <c r="H213" s="6">
        <v>0.059</v>
      </c>
      <c r="I213" s="6">
        <v>0.261</v>
      </c>
      <c r="J213" s="6">
        <v>0.773</v>
      </c>
      <c r="K213" s="6">
        <v>0.0</v>
      </c>
      <c r="L213" s="6">
        <v>1.703</v>
      </c>
      <c r="M213" s="6">
        <v>0.567</v>
      </c>
      <c r="N213" s="6">
        <v>4633.679</v>
      </c>
    </row>
    <row r="214">
      <c r="A214" s="5">
        <v>45940.729166666664</v>
      </c>
      <c r="B214" s="6">
        <v>1.043</v>
      </c>
      <c r="C214" s="6">
        <v>0.797</v>
      </c>
      <c r="D214" s="6">
        <v>0.771</v>
      </c>
      <c r="E214" s="6">
        <v>0.87</v>
      </c>
      <c r="F214" s="6">
        <v>0.201</v>
      </c>
      <c r="G214" s="6">
        <v>0.049</v>
      </c>
      <c r="H214" s="6">
        <v>0.058</v>
      </c>
      <c r="I214" s="6">
        <v>0.308</v>
      </c>
      <c r="J214" s="6">
        <v>0.78</v>
      </c>
      <c r="K214" s="6">
        <v>0.334</v>
      </c>
      <c r="L214" s="6">
        <v>1.699</v>
      </c>
      <c r="M214" s="6">
        <v>0.516</v>
      </c>
      <c r="N214" s="6">
        <v>4633.706</v>
      </c>
    </row>
    <row r="215">
      <c r="A215" s="5">
        <v>45940.73263888889</v>
      </c>
      <c r="B215" s="6">
        <v>1.054</v>
      </c>
      <c r="C215" s="6">
        <v>0.0</v>
      </c>
      <c r="D215" s="6">
        <v>0.734</v>
      </c>
      <c r="E215" s="6">
        <v>0.596</v>
      </c>
      <c r="F215" s="6">
        <v>0.203</v>
      </c>
      <c r="G215" s="6">
        <v>0.0</v>
      </c>
      <c r="H215" s="6">
        <v>0.056</v>
      </c>
      <c r="I215" s="6">
        <v>0.259</v>
      </c>
      <c r="J215" s="6">
        <v>0.777</v>
      </c>
      <c r="K215" s="6">
        <v>0.0</v>
      </c>
      <c r="L215" s="6">
        <v>1.694</v>
      </c>
      <c r="M215" s="6">
        <v>0.583</v>
      </c>
      <c r="N215" s="6">
        <v>4633.73</v>
      </c>
    </row>
    <row r="216">
      <c r="A216" s="5">
        <v>45940.73611111111</v>
      </c>
      <c r="B216" s="6">
        <v>0.987</v>
      </c>
      <c r="C216" s="6">
        <v>0.0</v>
      </c>
      <c r="D216" s="6">
        <v>0.727</v>
      </c>
      <c r="E216" s="6">
        <v>0.571</v>
      </c>
      <c r="F216" s="6">
        <v>0.187</v>
      </c>
      <c r="G216" s="6">
        <v>0.0</v>
      </c>
      <c r="H216" s="6">
        <v>0.052</v>
      </c>
      <c r="I216" s="6">
        <v>0.239</v>
      </c>
      <c r="J216" s="6">
        <v>0.792</v>
      </c>
      <c r="K216" s="6">
        <v>0.0</v>
      </c>
      <c r="L216" s="6">
        <v>1.702</v>
      </c>
      <c r="M216" s="6">
        <v>0.581</v>
      </c>
      <c r="N216" s="6">
        <v>4633.75</v>
      </c>
    </row>
    <row r="217">
      <c r="A217" s="5">
        <v>45940.739583333336</v>
      </c>
      <c r="B217" s="6">
        <v>0.969</v>
      </c>
      <c r="C217" s="6">
        <v>0.0</v>
      </c>
      <c r="D217" s="6">
        <v>0.54</v>
      </c>
      <c r="E217" s="6">
        <v>0.503</v>
      </c>
      <c r="F217" s="6">
        <v>0.185</v>
      </c>
      <c r="G217" s="6">
        <v>0.0</v>
      </c>
      <c r="H217" s="6">
        <v>0.037</v>
      </c>
      <c r="I217" s="6">
        <v>0.222</v>
      </c>
      <c r="J217" s="6">
        <v>0.796</v>
      </c>
      <c r="K217" s="6">
        <v>0.0</v>
      </c>
      <c r="L217" s="6">
        <v>1.718</v>
      </c>
      <c r="M217" s="6">
        <v>0.611</v>
      </c>
      <c r="N217" s="6">
        <v>4633.768</v>
      </c>
    </row>
    <row r="218">
      <c r="A218" s="5">
        <v>45940.743055555555</v>
      </c>
      <c r="B218" s="6">
        <v>1.014</v>
      </c>
      <c r="C218" s="6">
        <v>0.0</v>
      </c>
      <c r="D218" s="6">
        <v>0.0</v>
      </c>
      <c r="E218" s="6">
        <v>0.338</v>
      </c>
      <c r="F218" s="6">
        <v>0.195</v>
      </c>
      <c r="G218" s="6">
        <v>0.0</v>
      </c>
      <c r="H218" s="6">
        <v>0.0</v>
      </c>
      <c r="I218" s="6">
        <v>0.195</v>
      </c>
      <c r="J218" s="6">
        <v>0.804</v>
      </c>
      <c r="K218" s="6">
        <v>0.0</v>
      </c>
      <c r="L218" s="6">
        <v>0.0</v>
      </c>
      <c r="M218" s="6">
        <v>0.804</v>
      </c>
      <c r="N218" s="6">
        <v>4633.787</v>
      </c>
    </row>
    <row r="219">
      <c r="A219" s="5">
        <v>45940.74652777778</v>
      </c>
      <c r="B219" s="6">
        <v>0.984</v>
      </c>
      <c r="C219" s="6">
        <v>0.0</v>
      </c>
      <c r="D219" s="6">
        <v>0.0</v>
      </c>
      <c r="E219" s="6">
        <v>0.328</v>
      </c>
      <c r="F219" s="6">
        <v>0.186</v>
      </c>
      <c r="G219" s="6">
        <v>0.0</v>
      </c>
      <c r="H219" s="6">
        <v>0.0</v>
      </c>
      <c r="I219" s="6">
        <v>0.186</v>
      </c>
      <c r="J219" s="6">
        <v>0.791</v>
      </c>
      <c r="K219" s="6">
        <v>0.0</v>
      </c>
      <c r="L219" s="6">
        <v>0.0</v>
      </c>
      <c r="M219" s="6">
        <v>0.791</v>
      </c>
      <c r="N219" s="6">
        <v>4633.804</v>
      </c>
    </row>
    <row r="220">
      <c r="A220" s="5">
        <v>45940.75</v>
      </c>
      <c r="B220" s="6">
        <v>1.178</v>
      </c>
      <c r="C220" s="6">
        <v>0.0</v>
      </c>
      <c r="D220" s="6">
        <v>0.697</v>
      </c>
      <c r="E220" s="6">
        <v>0.625</v>
      </c>
      <c r="F220" s="6">
        <v>0.23</v>
      </c>
      <c r="G220" s="6">
        <v>0.0</v>
      </c>
      <c r="H220" s="6">
        <v>0.01</v>
      </c>
      <c r="I220" s="6">
        <v>0.24</v>
      </c>
      <c r="J220" s="6">
        <v>0.812</v>
      </c>
      <c r="K220" s="6">
        <v>0.0</v>
      </c>
      <c r="L220" s="6">
        <v>1.941</v>
      </c>
      <c r="M220" s="6">
        <v>0.531</v>
      </c>
      <c r="N220" s="6">
        <v>4633.82</v>
      </c>
    </row>
    <row r="221">
      <c r="A221" s="5">
        <v>45940.75347222222</v>
      </c>
      <c r="B221" s="6">
        <v>0.97</v>
      </c>
      <c r="C221" s="6">
        <v>0.0</v>
      </c>
      <c r="D221" s="6">
        <v>0.0</v>
      </c>
      <c r="E221" s="6">
        <v>0.323</v>
      </c>
      <c r="F221" s="6">
        <v>0.185</v>
      </c>
      <c r="G221" s="6">
        <v>0.0</v>
      </c>
      <c r="H221" s="6">
        <v>0.0</v>
      </c>
      <c r="I221" s="6">
        <v>0.185</v>
      </c>
      <c r="J221" s="6">
        <v>0.793</v>
      </c>
      <c r="K221" s="6">
        <v>0.0</v>
      </c>
      <c r="L221" s="6">
        <v>0.0</v>
      </c>
      <c r="M221" s="6">
        <v>0.793</v>
      </c>
      <c r="N221" s="6">
        <v>4633.837</v>
      </c>
    </row>
    <row r="222">
      <c r="A222" s="5">
        <v>45940.756944444445</v>
      </c>
      <c r="B222" s="6">
        <v>1.189</v>
      </c>
      <c r="C222" s="6">
        <v>0.0</v>
      </c>
      <c r="D222" s="6">
        <v>0.676</v>
      </c>
      <c r="E222" s="6">
        <v>0.622</v>
      </c>
      <c r="F222" s="6">
        <v>0.228</v>
      </c>
      <c r="G222" s="6">
        <v>0.0</v>
      </c>
      <c r="H222" s="6">
        <v>0.007</v>
      </c>
      <c r="I222" s="6">
        <v>0.235</v>
      </c>
      <c r="J222" s="6">
        <v>0.797</v>
      </c>
      <c r="K222" s="6">
        <v>0.0</v>
      </c>
      <c r="L222" s="6">
        <v>1.956</v>
      </c>
      <c r="M222" s="6">
        <v>0.524</v>
      </c>
      <c r="N222" s="6">
        <v>4633.854</v>
      </c>
    </row>
    <row r="223">
      <c r="A223" s="5">
        <v>45940.760416666664</v>
      </c>
      <c r="B223" s="6">
        <v>1.128</v>
      </c>
      <c r="C223" s="6">
        <v>0.0</v>
      </c>
      <c r="D223" s="6">
        <v>0.593</v>
      </c>
      <c r="E223" s="6">
        <v>0.574</v>
      </c>
      <c r="F223" s="6">
        <v>0.22</v>
      </c>
      <c r="G223" s="6">
        <v>0.0</v>
      </c>
      <c r="H223" s="6">
        <v>0.006</v>
      </c>
      <c r="I223" s="6">
        <v>0.226</v>
      </c>
      <c r="J223" s="6">
        <v>0.81</v>
      </c>
      <c r="K223" s="6">
        <v>0.0</v>
      </c>
      <c r="L223" s="6">
        <v>1.956</v>
      </c>
      <c r="M223" s="6">
        <v>0.546</v>
      </c>
      <c r="N223" s="6">
        <v>4633.874</v>
      </c>
    </row>
    <row r="224">
      <c r="A224" s="5">
        <v>45940.76388888889</v>
      </c>
      <c r="B224" s="6">
        <v>1.321</v>
      </c>
      <c r="C224" s="6">
        <v>0.0</v>
      </c>
      <c r="D224" s="6">
        <v>0.87</v>
      </c>
      <c r="E224" s="6">
        <v>0.731</v>
      </c>
      <c r="F224" s="6">
        <v>0.25</v>
      </c>
      <c r="G224" s="6">
        <v>0.0</v>
      </c>
      <c r="H224" s="6">
        <v>0.007</v>
      </c>
      <c r="I224" s="6">
        <v>0.257</v>
      </c>
      <c r="J224" s="6">
        <v>0.79</v>
      </c>
      <c r="K224" s="6">
        <v>0.0</v>
      </c>
      <c r="L224" s="6">
        <v>1.964</v>
      </c>
      <c r="M224" s="6">
        <v>0.489</v>
      </c>
      <c r="N224" s="6">
        <v>4633.892</v>
      </c>
    </row>
    <row r="225">
      <c r="A225" s="5">
        <v>45940.76736111111</v>
      </c>
      <c r="B225" s="6">
        <v>0.966</v>
      </c>
      <c r="C225" s="6">
        <v>0.0</v>
      </c>
      <c r="D225" s="6">
        <v>0.0</v>
      </c>
      <c r="E225" s="6">
        <v>0.322</v>
      </c>
      <c r="F225" s="6">
        <v>0.18</v>
      </c>
      <c r="G225" s="6">
        <v>0.0</v>
      </c>
      <c r="H225" s="6">
        <v>0.0</v>
      </c>
      <c r="I225" s="6">
        <v>0.18</v>
      </c>
      <c r="J225" s="6">
        <v>0.781</v>
      </c>
      <c r="K225" s="6">
        <v>0.0</v>
      </c>
      <c r="L225" s="6">
        <v>0.0</v>
      </c>
      <c r="M225" s="6">
        <v>0.781</v>
      </c>
      <c r="N225" s="6">
        <v>4633.911</v>
      </c>
    </row>
    <row r="226">
      <c r="A226" s="5">
        <v>45940.770833333336</v>
      </c>
      <c r="B226" s="6">
        <v>1.057</v>
      </c>
      <c r="C226" s="6">
        <v>0.0</v>
      </c>
      <c r="D226" s="6">
        <v>0.0</v>
      </c>
      <c r="E226" s="6">
        <v>0.352</v>
      </c>
      <c r="F226" s="6">
        <v>0.2</v>
      </c>
      <c r="G226" s="6">
        <v>0.0</v>
      </c>
      <c r="H226" s="6">
        <v>0.0</v>
      </c>
      <c r="I226" s="6">
        <v>0.2</v>
      </c>
      <c r="J226" s="6">
        <v>0.788</v>
      </c>
      <c r="K226" s="6">
        <v>0.0</v>
      </c>
      <c r="L226" s="6">
        <v>0.0</v>
      </c>
      <c r="M226" s="6">
        <v>0.788</v>
      </c>
      <c r="N226" s="6">
        <v>4633.927</v>
      </c>
    </row>
    <row r="227">
      <c r="A227" s="5">
        <v>45940.774305555555</v>
      </c>
      <c r="B227" s="6">
        <v>1.087</v>
      </c>
      <c r="C227" s="6">
        <v>0.0</v>
      </c>
      <c r="D227" s="6">
        <v>0.606</v>
      </c>
      <c r="E227" s="6">
        <v>0.564</v>
      </c>
      <c r="F227" s="6">
        <v>0.205</v>
      </c>
      <c r="G227" s="6">
        <v>0.0</v>
      </c>
      <c r="H227" s="6">
        <v>0.016</v>
      </c>
      <c r="I227" s="6">
        <v>0.221</v>
      </c>
      <c r="J227" s="6">
        <v>0.783</v>
      </c>
      <c r="K227" s="6">
        <v>0.0</v>
      </c>
      <c r="L227" s="6">
        <v>1.89</v>
      </c>
      <c r="M227" s="6">
        <v>0.541</v>
      </c>
      <c r="N227" s="6">
        <v>4633.946</v>
      </c>
    </row>
    <row r="228">
      <c r="A228" s="5">
        <v>45940.77777777778</v>
      </c>
      <c r="B228" s="6">
        <v>1.099</v>
      </c>
      <c r="C228" s="6">
        <v>0.0</v>
      </c>
      <c r="D228" s="6">
        <v>1.885</v>
      </c>
      <c r="E228" s="6">
        <v>0.995</v>
      </c>
      <c r="F228" s="6">
        <v>0.198</v>
      </c>
      <c r="G228" s="6">
        <v>0.0</v>
      </c>
      <c r="H228" s="6">
        <v>0.367</v>
      </c>
      <c r="I228" s="6">
        <v>0.565</v>
      </c>
      <c r="J228" s="6">
        <v>0.751</v>
      </c>
      <c r="K228" s="6">
        <v>0.0</v>
      </c>
      <c r="L228" s="6">
        <v>1.192</v>
      </c>
      <c r="M228" s="6">
        <v>0.787</v>
      </c>
      <c r="N228" s="6">
        <v>4633.989</v>
      </c>
    </row>
    <row r="229">
      <c r="A229" s="5">
        <v>45940.78125</v>
      </c>
      <c r="B229" s="6">
        <v>0.954</v>
      </c>
      <c r="C229" s="6">
        <v>0.0</v>
      </c>
      <c r="D229" s="6">
        <v>1.83</v>
      </c>
      <c r="E229" s="6">
        <v>0.928</v>
      </c>
      <c r="F229" s="6">
        <v>0.178</v>
      </c>
      <c r="G229" s="6">
        <v>0.0</v>
      </c>
      <c r="H229" s="6">
        <v>0.375</v>
      </c>
      <c r="I229" s="6">
        <v>0.553</v>
      </c>
      <c r="J229" s="6">
        <v>0.778</v>
      </c>
      <c r="K229" s="6">
        <v>0.0</v>
      </c>
      <c r="L229" s="6">
        <v>1.151</v>
      </c>
      <c r="M229" s="6">
        <v>0.825</v>
      </c>
      <c r="N229" s="6">
        <v>4634.036</v>
      </c>
    </row>
    <row r="230">
      <c r="A230" s="5">
        <v>45940.78472222222</v>
      </c>
      <c r="B230" s="6">
        <v>0.982</v>
      </c>
      <c r="C230" s="6">
        <v>0.0</v>
      </c>
      <c r="D230" s="6">
        <v>1.856</v>
      </c>
      <c r="E230" s="6">
        <v>0.946</v>
      </c>
      <c r="F230" s="6">
        <v>0.183</v>
      </c>
      <c r="G230" s="6">
        <v>0.0</v>
      </c>
      <c r="H230" s="6">
        <v>0.377</v>
      </c>
      <c r="I230" s="6">
        <v>0.56</v>
      </c>
      <c r="J230" s="6">
        <v>0.775</v>
      </c>
      <c r="K230" s="6">
        <v>0.0</v>
      </c>
      <c r="L230" s="6">
        <v>1.159</v>
      </c>
      <c r="M230" s="6">
        <v>0.818</v>
      </c>
      <c r="N230" s="6">
        <v>4634.083</v>
      </c>
    </row>
    <row r="231">
      <c r="A231" s="5">
        <v>45940.788194444445</v>
      </c>
      <c r="B231" s="6">
        <v>0.913</v>
      </c>
      <c r="C231" s="6">
        <v>0.0</v>
      </c>
      <c r="D231" s="6">
        <v>1.822</v>
      </c>
      <c r="E231" s="6">
        <v>0.912</v>
      </c>
      <c r="F231" s="6">
        <v>0.171</v>
      </c>
      <c r="G231" s="6">
        <v>0.0</v>
      </c>
      <c r="H231" s="6">
        <v>0.378</v>
      </c>
      <c r="I231" s="6">
        <v>0.549</v>
      </c>
      <c r="J231" s="6">
        <v>0.781</v>
      </c>
      <c r="K231" s="6">
        <v>0.0</v>
      </c>
      <c r="L231" s="6">
        <v>1.142</v>
      </c>
      <c r="M231" s="6">
        <v>0.832</v>
      </c>
      <c r="N231" s="6">
        <v>4634.129</v>
      </c>
    </row>
    <row r="232">
      <c r="A232" s="5">
        <v>45940.791666666664</v>
      </c>
      <c r="B232" s="6">
        <v>1.032</v>
      </c>
      <c r="C232" s="6">
        <v>0.0</v>
      </c>
      <c r="D232" s="6">
        <v>1.879</v>
      </c>
      <c r="E232" s="6">
        <v>0.97</v>
      </c>
      <c r="F232" s="6">
        <v>0.194</v>
      </c>
      <c r="G232" s="6">
        <v>0.0</v>
      </c>
      <c r="H232" s="6">
        <v>0.377</v>
      </c>
      <c r="I232" s="6">
        <v>0.571</v>
      </c>
      <c r="J232" s="6">
        <v>0.778</v>
      </c>
      <c r="K232" s="6">
        <v>0.0</v>
      </c>
      <c r="L232" s="6">
        <v>1.17</v>
      </c>
      <c r="M232" s="6">
        <v>0.811</v>
      </c>
      <c r="N232" s="6">
        <v>4634.175</v>
      </c>
    </row>
    <row r="233">
      <c r="A233" s="5">
        <v>45940.79513888889</v>
      </c>
      <c r="B233" s="6">
        <v>0.963</v>
      </c>
      <c r="C233" s="6">
        <v>0.0</v>
      </c>
      <c r="D233" s="6">
        <v>1.893</v>
      </c>
      <c r="E233" s="6">
        <v>0.952</v>
      </c>
      <c r="F233" s="6">
        <v>0.18</v>
      </c>
      <c r="G233" s="6">
        <v>0.0</v>
      </c>
      <c r="H233" s="6">
        <v>0.384</v>
      </c>
      <c r="I233" s="6">
        <v>0.564</v>
      </c>
      <c r="J233" s="6">
        <v>0.776</v>
      </c>
      <c r="K233" s="6">
        <v>0.0</v>
      </c>
      <c r="L233" s="6">
        <v>1.161</v>
      </c>
      <c r="M233" s="6">
        <v>0.818</v>
      </c>
      <c r="N233" s="6">
        <v>4634.223</v>
      </c>
    </row>
    <row r="234">
      <c r="A234" s="5">
        <v>45940.79861111111</v>
      </c>
      <c r="B234" s="6">
        <v>0.925</v>
      </c>
      <c r="C234" s="6">
        <v>0.0</v>
      </c>
      <c r="D234" s="6">
        <v>1.813</v>
      </c>
      <c r="E234" s="6">
        <v>0.913</v>
      </c>
      <c r="F234" s="6">
        <v>0.174</v>
      </c>
      <c r="G234" s="6">
        <v>0.0</v>
      </c>
      <c r="H234" s="6">
        <v>0.38</v>
      </c>
      <c r="I234" s="6">
        <v>0.554</v>
      </c>
      <c r="J234" s="6">
        <v>0.777</v>
      </c>
      <c r="K234" s="6">
        <v>0.0</v>
      </c>
      <c r="L234" s="6">
        <v>1.138</v>
      </c>
      <c r="M234" s="6">
        <v>0.834</v>
      </c>
      <c r="N234" s="6">
        <v>4634.269</v>
      </c>
    </row>
    <row r="235">
      <c r="A235" s="5">
        <v>45940.802083333336</v>
      </c>
      <c r="B235" s="6">
        <v>0.98</v>
      </c>
      <c r="C235" s="6">
        <v>0.0</v>
      </c>
      <c r="D235" s="6">
        <v>1.739</v>
      </c>
      <c r="E235" s="6">
        <v>0.906</v>
      </c>
      <c r="F235" s="6">
        <v>0.183</v>
      </c>
      <c r="G235" s="6">
        <v>0.0</v>
      </c>
      <c r="H235" s="6">
        <v>0.364</v>
      </c>
      <c r="I235" s="6">
        <v>0.547</v>
      </c>
      <c r="J235" s="6">
        <v>0.774</v>
      </c>
      <c r="K235" s="6">
        <v>0.0</v>
      </c>
      <c r="L235" s="6">
        <v>1.139</v>
      </c>
      <c r="M235" s="6">
        <v>0.83</v>
      </c>
      <c r="N235" s="6">
        <v>4634.315</v>
      </c>
    </row>
    <row r="236">
      <c r="A236" s="5">
        <v>45940.805555555555</v>
      </c>
      <c r="B236" s="6">
        <v>0.966</v>
      </c>
      <c r="C236" s="6">
        <v>0.0</v>
      </c>
      <c r="D236" s="6">
        <v>1.755</v>
      </c>
      <c r="E236" s="6">
        <v>0.907</v>
      </c>
      <c r="F236" s="6">
        <v>0.181</v>
      </c>
      <c r="G236" s="6">
        <v>0.0</v>
      </c>
      <c r="H236" s="6">
        <v>0.368</v>
      </c>
      <c r="I236" s="6">
        <v>0.549</v>
      </c>
      <c r="J236" s="6">
        <v>0.774</v>
      </c>
      <c r="K236" s="6">
        <v>0.0</v>
      </c>
      <c r="L236" s="6">
        <v>1.136</v>
      </c>
      <c r="M236" s="6">
        <v>0.832</v>
      </c>
      <c r="N236" s="6">
        <v>4634.361</v>
      </c>
    </row>
    <row r="237">
      <c r="A237" s="5">
        <v>45940.80902777778</v>
      </c>
      <c r="B237" s="6">
        <v>0.984</v>
      </c>
      <c r="C237" s="6">
        <v>0.0</v>
      </c>
      <c r="D237" s="6">
        <v>1.739</v>
      </c>
      <c r="E237" s="6">
        <v>0.908</v>
      </c>
      <c r="F237" s="6">
        <v>0.184</v>
      </c>
      <c r="G237" s="6">
        <v>0.0</v>
      </c>
      <c r="H237" s="6">
        <v>0.362</v>
      </c>
      <c r="I237" s="6">
        <v>0.546</v>
      </c>
      <c r="J237" s="6">
        <v>0.773</v>
      </c>
      <c r="K237" s="6">
        <v>0.0</v>
      </c>
      <c r="L237" s="6">
        <v>1.14</v>
      </c>
      <c r="M237" s="6">
        <v>0.829</v>
      </c>
      <c r="N237" s="6">
        <v>4634.407</v>
      </c>
    </row>
    <row r="238">
      <c r="A238" s="5">
        <v>45940.8125</v>
      </c>
      <c r="B238" s="6">
        <v>0.993</v>
      </c>
      <c r="C238" s="6">
        <v>0.887</v>
      </c>
      <c r="D238" s="6">
        <v>2.055</v>
      </c>
      <c r="E238" s="6">
        <v>1.312</v>
      </c>
      <c r="F238" s="6">
        <v>0.186</v>
      </c>
      <c r="G238" s="6">
        <v>0.057</v>
      </c>
      <c r="H238" s="6">
        <v>0.416</v>
      </c>
      <c r="I238" s="6">
        <v>0.659</v>
      </c>
      <c r="J238" s="6">
        <v>0.773</v>
      </c>
      <c r="K238" s="6">
        <v>0.368</v>
      </c>
      <c r="L238" s="6">
        <v>1.166</v>
      </c>
      <c r="M238" s="6">
        <v>0.736</v>
      </c>
      <c r="N238" s="6">
        <v>4634.461</v>
      </c>
    </row>
    <row r="239">
      <c r="A239" s="5">
        <v>45940.81597222222</v>
      </c>
      <c r="B239" s="6">
        <v>0.998</v>
      </c>
      <c r="C239" s="6">
        <v>0.862</v>
      </c>
      <c r="D239" s="6">
        <v>2.018</v>
      </c>
      <c r="E239" s="6">
        <v>1.293</v>
      </c>
      <c r="F239" s="6">
        <v>0.188</v>
      </c>
      <c r="G239" s="6">
        <v>0.052</v>
      </c>
      <c r="H239" s="6">
        <v>0.409</v>
      </c>
      <c r="I239" s="6">
        <v>0.649</v>
      </c>
      <c r="J239" s="6">
        <v>0.776</v>
      </c>
      <c r="K239" s="6">
        <v>0.342</v>
      </c>
      <c r="L239" s="6">
        <v>1.166</v>
      </c>
      <c r="M239" s="6">
        <v>0.734</v>
      </c>
      <c r="N239" s="6">
        <v>4634.514</v>
      </c>
    </row>
    <row r="240">
      <c r="A240" s="5">
        <v>45940.819444444445</v>
      </c>
      <c r="B240" s="6">
        <v>0.961</v>
      </c>
      <c r="C240" s="6">
        <v>0.828</v>
      </c>
      <c r="D240" s="6">
        <v>2.0</v>
      </c>
      <c r="E240" s="6">
        <v>1.263</v>
      </c>
      <c r="F240" s="6">
        <v>0.181</v>
      </c>
      <c r="G240" s="6">
        <v>0.054</v>
      </c>
      <c r="H240" s="6">
        <v>0.411</v>
      </c>
      <c r="I240" s="6">
        <v>0.646</v>
      </c>
      <c r="J240" s="6">
        <v>0.774</v>
      </c>
      <c r="K240" s="6">
        <v>0.379</v>
      </c>
      <c r="L240" s="6">
        <v>1.154</v>
      </c>
      <c r="M240" s="6">
        <v>0.75</v>
      </c>
      <c r="N240" s="6">
        <v>4634.569</v>
      </c>
    </row>
    <row r="241">
      <c r="A241" s="5">
        <v>45940.822916666664</v>
      </c>
      <c r="B241" s="6">
        <v>0.948</v>
      </c>
      <c r="C241" s="6">
        <v>0.837</v>
      </c>
      <c r="D241" s="6">
        <v>1.966</v>
      </c>
      <c r="E241" s="6">
        <v>1.25</v>
      </c>
      <c r="F241" s="6">
        <v>0.179</v>
      </c>
      <c r="G241" s="6">
        <v>0.048</v>
      </c>
      <c r="H241" s="6">
        <v>0.41</v>
      </c>
      <c r="I241" s="6">
        <v>0.637</v>
      </c>
      <c r="J241" s="6">
        <v>0.776</v>
      </c>
      <c r="K241" s="6">
        <v>0.346</v>
      </c>
      <c r="L241" s="6">
        <v>1.145</v>
      </c>
      <c r="M241" s="6">
        <v>0.75</v>
      </c>
      <c r="N241" s="6">
        <v>4634.623</v>
      </c>
    </row>
    <row r="242">
      <c r="A242" s="5">
        <v>45940.82638888889</v>
      </c>
      <c r="B242" s="6">
        <v>0.945</v>
      </c>
      <c r="C242" s="6">
        <v>1.019</v>
      </c>
      <c r="D242" s="6">
        <v>2.152</v>
      </c>
      <c r="E242" s="6">
        <v>1.372</v>
      </c>
      <c r="F242" s="6">
        <v>0.177</v>
      </c>
      <c r="G242" s="6">
        <v>0.076</v>
      </c>
      <c r="H242" s="6">
        <v>0.438</v>
      </c>
      <c r="I242" s="6">
        <v>0.691</v>
      </c>
      <c r="J242" s="6">
        <v>0.767</v>
      </c>
      <c r="K242" s="6">
        <v>0.423</v>
      </c>
      <c r="L242" s="6">
        <v>1.167</v>
      </c>
      <c r="M242" s="6">
        <v>0.738</v>
      </c>
      <c r="N242" s="6">
        <v>4634.678</v>
      </c>
    </row>
    <row r="243">
      <c r="A243" s="5">
        <v>45940.82986111111</v>
      </c>
      <c r="B243" s="6">
        <v>0.929</v>
      </c>
      <c r="C243" s="6">
        <v>1.052</v>
      </c>
      <c r="D243" s="6">
        <v>2.162</v>
      </c>
      <c r="E243" s="6">
        <v>1.381</v>
      </c>
      <c r="F243" s="6">
        <v>0.172</v>
      </c>
      <c r="G243" s="6">
        <v>0.077</v>
      </c>
      <c r="H243" s="6">
        <v>0.432</v>
      </c>
      <c r="I243" s="6">
        <v>0.681</v>
      </c>
      <c r="J243" s="6">
        <v>0.762</v>
      </c>
      <c r="K243" s="6">
        <v>0.42</v>
      </c>
      <c r="L243" s="6">
        <v>1.18</v>
      </c>
      <c r="M243" s="6">
        <v>0.728</v>
      </c>
      <c r="N243" s="6">
        <v>4634.736</v>
      </c>
    </row>
    <row r="244">
      <c r="A244" s="5">
        <v>45940.833333333336</v>
      </c>
      <c r="B244" s="6">
        <v>0.929</v>
      </c>
      <c r="C244" s="6">
        <v>1.196</v>
      </c>
      <c r="D244" s="6">
        <v>2.22</v>
      </c>
      <c r="E244" s="6">
        <v>1.448</v>
      </c>
      <c r="F244" s="6">
        <v>0.17</v>
      </c>
      <c r="G244" s="6">
        <v>0.083</v>
      </c>
      <c r="H244" s="6">
        <v>0.437</v>
      </c>
      <c r="I244" s="6">
        <v>0.69</v>
      </c>
      <c r="J244" s="6">
        <v>0.751</v>
      </c>
      <c r="K244" s="6">
        <v>0.396</v>
      </c>
      <c r="L244" s="6">
        <v>1.194</v>
      </c>
      <c r="M244" s="6">
        <v>0.706</v>
      </c>
      <c r="N244" s="6">
        <v>4634.793</v>
      </c>
    </row>
    <row r="245">
      <c r="A245" s="5">
        <v>45940.836805555555</v>
      </c>
      <c r="B245" s="6">
        <v>0.915</v>
      </c>
      <c r="C245" s="6">
        <v>0.932</v>
      </c>
      <c r="D245" s="6">
        <v>2.045</v>
      </c>
      <c r="E245" s="6">
        <v>1.297</v>
      </c>
      <c r="F245" s="6">
        <v>0.166</v>
      </c>
      <c r="G245" s="6">
        <v>0.068</v>
      </c>
      <c r="H245" s="6">
        <v>0.425</v>
      </c>
      <c r="I245" s="6">
        <v>0.659</v>
      </c>
      <c r="J245" s="6">
        <v>0.746</v>
      </c>
      <c r="K245" s="6">
        <v>0.417</v>
      </c>
      <c r="L245" s="6">
        <v>1.15</v>
      </c>
      <c r="M245" s="6">
        <v>0.745</v>
      </c>
      <c r="N245" s="6">
        <v>4634.849</v>
      </c>
    </row>
    <row r="246">
      <c r="A246" s="5">
        <v>45940.84027777778</v>
      </c>
      <c r="B246" s="6">
        <v>0.917</v>
      </c>
      <c r="C246" s="6">
        <v>0.91</v>
      </c>
      <c r="D246" s="6">
        <v>2.004</v>
      </c>
      <c r="E246" s="6">
        <v>1.277</v>
      </c>
      <c r="F246" s="6">
        <v>0.168</v>
      </c>
      <c r="G246" s="6">
        <v>0.065</v>
      </c>
      <c r="H246" s="6">
        <v>0.421</v>
      </c>
      <c r="I246" s="6">
        <v>0.654</v>
      </c>
      <c r="J246" s="6">
        <v>0.752</v>
      </c>
      <c r="K246" s="6">
        <v>0.411</v>
      </c>
      <c r="L246" s="6">
        <v>1.142</v>
      </c>
      <c r="M246" s="6">
        <v>0.75</v>
      </c>
      <c r="N246" s="6">
        <v>4634.905</v>
      </c>
    </row>
    <row r="247">
      <c r="A247" s="5">
        <v>45940.84375</v>
      </c>
      <c r="B247" s="6">
        <v>0.935</v>
      </c>
      <c r="C247" s="6">
        <v>1.015</v>
      </c>
      <c r="D247" s="6">
        <v>2.102</v>
      </c>
      <c r="E247" s="6">
        <v>1.351</v>
      </c>
      <c r="F247" s="6">
        <v>0.171</v>
      </c>
      <c r="G247" s="6">
        <v>0.075</v>
      </c>
      <c r="H247" s="6">
        <v>0.431</v>
      </c>
      <c r="I247" s="6">
        <v>0.677</v>
      </c>
      <c r="J247" s="6">
        <v>0.751</v>
      </c>
      <c r="K247" s="6">
        <v>0.42</v>
      </c>
      <c r="L247" s="6">
        <v>1.163</v>
      </c>
      <c r="M247" s="6">
        <v>0.735</v>
      </c>
      <c r="N247" s="6">
        <v>4634.959</v>
      </c>
    </row>
    <row r="248">
      <c r="A248" s="5">
        <v>45940.84722222222</v>
      </c>
      <c r="B248" s="6">
        <v>0.927</v>
      </c>
      <c r="C248" s="6">
        <v>0.87</v>
      </c>
      <c r="D248" s="6">
        <v>2.016</v>
      </c>
      <c r="E248" s="6">
        <v>1.271</v>
      </c>
      <c r="F248" s="6">
        <v>0.17</v>
      </c>
      <c r="G248" s="6">
        <v>0.067</v>
      </c>
      <c r="H248" s="6">
        <v>0.425</v>
      </c>
      <c r="I248" s="6">
        <v>0.662</v>
      </c>
      <c r="J248" s="6">
        <v>0.751</v>
      </c>
      <c r="K248" s="6">
        <v>0.428</v>
      </c>
      <c r="L248" s="6">
        <v>1.141</v>
      </c>
      <c r="M248" s="6">
        <v>0.754</v>
      </c>
      <c r="N248" s="6">
        <v>4635.014</v>
      </c>
    </row>
    <row r="249">
      <c r="A249" s="5">
        <v>45940.850694444445</v>
      </c>
      <c r="B249" s="6">
        <v>0.92</v>
      </c>
      <c r="C249" s="6">
        <v>0.847</v>
      </c>
      <c r="D249" s="6">
        <v>1.948</v>
      </c>
      <c r="E249" s="6">
        <v>1.238</v>
      </c>
      <c r="F249" s="6">
        <v>0.171</v>
      </c>
      <c r="G249" s="6">
        <v>0.056</v>
      </c>
      <c r="H249" s="6">
        <v>0.415</v>
      </c>
      <c r="I249" s="6">
        <v>0.642</v>
      </c>
      <c r="J249" s="6">
        <v>0.759</v>
      </c>
      <c r="K249" s="6">
        <v>0.374</v>
      </c>
      <c r="L249" s="6">
        <v>1.131</v>
      </c>
      <c r="M249" s="6">
        <v>0.752</v>
      </c>
      <c r="N249" s="6">
        <v>4635.069</v>
      </c>
    </row>
    <row r="250">
      <c r="A250" s="5">
        <v>45940.854166666664</v>
      </c>
      <c r="B250" s="6">
        <v>0.915</v>
      </c>
      <c r="C250" s="6">
        <v>0.973</v>
      </c>
      <c r="D250" s="6">
        <v>2.097</v>
      </c>
      <c r="E250" s="6">
        <v>1.328</v>
      </c>
      <c r="F250" s="6">
        <v>0.171</v>
      </c>
      <c r="G250" s="6">
        <v>0.074</v>
      </c>
      <c r="H250" s="6">
        <v>0.436</v>
      </c>
      <c r="I250" s="6">
        <v>0.681</v>
      </c>
      <c r="J250" s="6">
        <v>0.764</v>
      </c>
      <c r="K250" s="6">
        <v>0.438</v>
      </c>
      <c r="L250" s="6">
        <v>1.153</v>
      </c>
      <c r="M250" s="6">
        <v>0.751</v>
      </c>
      <c r="N250" s="6">
        <v>4635.123</v>
      </c>
    </row>
    <row r="251">
      <c r="A251" s="5">
        <v>45940.85763888889</v>
      </c>
      <c r="B251" s="6">
        <v>0.911</v>
      </c>
      <c r="C251" s="6">
        <v>0.943</v>
      </c>
      <c r="D251" s="6">
        <v>2.02</v>
      </c>
      <c r="E251" s="6">
        <v>1.291</v>
      </c>
      <c r="F251" s="6">
        <v>0.172</v>
      </c>
      <c r="G251" s="6">
        <v>0.057</v>
      </c>
      <c r="H251" s="6">
        <v>0.423</v>
      </c>
      <c r="I251" s="6">
        <v>0.652</v>
      </c>
      <c r="J251" s="6">
        <v>0.773</v>
      </c>
      <c r="K251" s="6">
        <v>0.35</v>
      </c>
      <c r="L251" s="6">
        <v>1.149</v>
      </c>
      <c r="M251" s="6">
        <v>0.739</v>
      </c>
      <c r="N251" s="6">
        <v>4635.178</v>
      </c>
    </row>
    <row r="252">
      <c r="A252" s="5">
        <v>45940.86111111111</v>
      </c>
      <c r="B252" s="6">
        <v>0.961</v>
      </c>
      <c r="C252" s="6">
        <v>0.866</v>
      </c>
      <c r="D252" s="6">
        <v>0.796</v>
      </c>
      <c r="E252" s="6">
        <v>0.875</v>
      </c>
      <c r="F252" s="6">
        <v>0.188</v>
      </c>
      <c r="G252" s="6">
        <v>0.069</v>
      </c>
      <c r="H252" s="6">
        <v>0.082</v>
      </c>
      <c r="I252" s="6">
        <v>0.339</v>
      </c>
      <c r="J252" s="6">
        <v>0.796</v>
      </c>
      <c r="K252" s="6">
        <v>0.424</v>
      </c>
      <c r="L252" s="6">
        <v>1.584</v>
      </c>
      <c r="M252" s="6">
        <v>0.569</v>
      </c>
      <c r="N252" s="6">
        <v>4635.215</v>
      </c>
    </row>
    <row r="253">
      <c r="A253" s="5">
        <v>45940.864583333336</v>
      </c>
      <c r="B253" s="6">
        <v>0.977</v>
      </c>
      <c r="C253" s="6">
        <v>0.74</v>
      </c>
      <c r="D253" s="6">
        <v>0.677</v>
      </c>
      <c r="E253" s="6">
        <v>0.798</v>
      </c>
      <c r="F253" s="6">
        <v>0.193</v>
      </c>
      <c r="G253" s="6">
        <v>0.049</v>
      </c>
      <c r="H253" s="6">
        <v>0.063</v>
      </c>
      <c r="I253" s="6">
        <v>0.305</v>
      </c>
      <c r="J253" s="6">
        <v>0.804</v>
      </c>
      <c r="K253" s="6">
        <v>0.368</v>
      </c>
      <c r="L253" s="6">
        <v>1.622</v>
      </c>
      <c r="M253" s="6">
        <v>0.565</v>
      </c>
      <c r="N253" s="6">
        <v>4635.243</v>
      </c>
    </row>
    <row r="254">
      <c r="A254" s="5">
        <v>45940.868055555555</v>
      </c>
      <c r="B254" s="6">
        <v>0.949</v>
      </c>
      <c r="C254" s="6">
        <v>0.979</v>
      </c>
      <c r="D254" s="6">
        <v>0.962</v>
      </c>
      <c r="E254" s="6">
        <v>0.963</v>
      </c>
      <c r="F254" s="6">
        <v>0.189</v>
      </c>
      <c r="G254" s="6">
        <v>0.078</v>
      </c>
      <c r="H254" s="6">
        <v>0.093</v>
      </c>
      <c r="I254" s="6">
        <v>0.36</v>
      </c>
      <c r="J254" s="6">
        <v>0.812</v>
      </c>
      <c r="K254" s="6">
        <v>0.424</v>
      </c>
      <c r="L254" s="6">
        <v>1.607</v>
      </c>
      <c r="M254" s="6">
        <v>0.551</v>
      </c>
      <c r="N254" s="6">
        <v>4635.272</v>
      </c>
    </row>
    <row r="255">
      <c r="A255" s="5">
        <v>45940.87152777778</v>
      </c>
      <c r="B255" s="6">
        <v>0.954</v>
      </c>
      <c r="C255" s="6">
        <v>1.037</v>
      </c>
      <c r="D255" s="6">
        <v>1.02</v>
      </c>
      <c r="E255" s="6">
        <v>1.003</v>
      </c>
      <c r="F255" s="6">
        <v>0.189</v>
      </c>
      <c r="G255" s="6">
        <v>0.086</v>
      </c>
      <c r="H255" s="6">
        <v>0.102</v>
      </c>
      <c r="I255" s="6">
        <v>0.377</v>
      </c>
      <c r="J255" s="6">
        <v>0.809</v>
      </c>
      <c r="K255" s="6">
        <v>0.444</v>
      </c>
      <c r="L255" s="6">
        <v>1.594</v>
      </c>
      <c r="M255" s="6">
        <v>0.556</v>
      </c>
      <c r="N255" s="6">
        <v>4635.302</v>
      </c>
    </row>
    <row r="256">
      <c r="A256" s="5">
        <v>45940.875</v>
      </c>
      <c r="B256" s="6">
        <v>0.954</v>
      </c>
      <c r="C256" s="6">
        <v>0.943</v>
      </c>
      <c r="D256" s="6">
        <v>0.934</v>
      </c>
      <c r="E256" s="6">
        <v>0.943</v>
      </c>
      <c r="F256" s="6">
        <v>0.19</v>
      </c>
      <c r="G256" s="6">
        <v>0.075</v>
      </c>
      <c r="H256" s="6">
        <v>0.09</v>
      </c>
      <c r="I256" s="6">
        <v>0.355</v>
      </c>
      <c r="J256" s="6">
        <v>0.814</v>
      </c>
      <c r="K256" s="6">
        <v>0.427</v>
      </c>
      <c r="L256" s="6">
        <v>1.609</v>
      </c>
      <c r="M256" s="6">
        <v>0.555</v>
      </c>
      <c r="N256" s="6">
        <v>4635.331</v>
      </c>
    </row>
    <row r="257">
      <c r="A257" s="5">
        <v>45940.87847222222</v>
      </c>
      <c r="B257" s="6">
        <v>1.08</v>
      </c>
      <c r="C257" s="6">
        <v>0.949</v>
      </c>
      <c r="D257" s="6">
        <v>1.069</v>
      </c>
      <c r="E257" s="6">
        <v>1.033</v>
      </c>
      <c r="F257" s="6">
        <v>0.218</v>
      </c>
      <c r="G257" s="6">
        <v>0.063</v>
      </c>
      <c r="H257" s="6">
        <v>0.084</v>
      </c>
      <c r="I257" s="6">
        <v>0.365</v>
      </c>
      <c r="J257" s="6">
        <v>0.821</v>
      </c>
      <c r="K257" s="6">
        <v>0.375</v>
      </c>
      <c r="L257" s="6">
        <v>1.68</v>
      </c>
      <c r="M257" s="6">
        <v>0.524</v>
      </c>
      <c r="N257" s="6">
        <v>4635.362</v>
      </c>
    </row>
    <row r="258">
      <c r="A258" s="5">
        <v>45940.881944444445</v>
      </c>
      <c r="B258" s="6">
        <v>0.967</v>
      </c>
      <c r="C258" s="6">
        <v>0.879</v>
      </c>
      <c r="D258" s="6">
        <v>0.804</v>
      </c>
      <c r="E258" s="6">
        <v>0.883</v>
      </c>
      <c r="F258" s="6">
        <v>0.197</v>
      </c>
      <c r="G258" s="6">
        <v>0.056</v>
      </c>
      <c r="H258" s="6">
        <v>0.07</v>
      </c>
      <c r="I258" s="6">
        <v>0.323</v>
      </c>
      <c r="J258" s="6">
        <v>0.83</v>
      </c>
      <c r="K258" s="6">
        <v>0.368</v>
      </c>
      <c r="L258" s="6">
        <v>1.645</v>
      </c>
      <c r="M258" s="6">
        <v>0.55</v>
      </c>
      <c r="N258" s="6">
        <v>4635.391</v>
      </c>
    </row>
    <row r="259">
      <c r="A259" s="5">
        <v>45940.885416666664</v>
      </c>
      <c r="B259" s="6">
        <v>1.001</v>
      </c>
      <c r="C259" s="6">
        <v>0.83</v>
      </c>
      <c r="D259" s="6">
        <v>0.823</v>
      </c>
      <c r="E259" s="6">
        <v>0.885</v>
      </c>
      <c r="F259" s="6">
        <v>0.204</v>
      </c>
      <c r="G259" s="6">
        <v>0.057</v>
      </c>
      <c r="H259" s="6">
        <v>0.072</v>
      </c>
      <c r="I259" s="6">
        <v>0.333</v>
      </c>
      <c r="J259" s="6">
        <v>0.832</v>
      </c>
      <c r="K259" s="6">
        <v>0.398</v>
      </c>
      <c r="L259" s="6">
        <v>1.644</v>
      </c>
      <c r="M259" s="6">
        <v>0.564</v>
      </c>
      <c r="N259" s="6">
        <v>4635.418</v>
      </c>
    </row>
    <row r="260">
      <c r="A260" s="5">
        <v>45940.88888888889</v>
      </c>
      <c r="B260" s="6">
        <v>0.958</v>
      </c>
      <c r="C260" s="6">
        <v>0.943</v>
      </c>
      <c r="D260" s="6">
        <v>0.903</v>
      </c>
      <c r="E260" s="6">
        <v>0.935</v>
      </c>
      <c r="F260" s="6">
        <v>0.195</v>
      </c>
      <c r="G260" s="6">
        <v>0.068</v>
      </c>
      <c r="H260" s="6">
        <v>0.085</v>
      </c>
      <c r="I260" s="6">
        <v>0.348</v>
      </c>
      <c r="J260" s="6">
        <v>0.832</v>
      </c>
      <c r="K260" s="6">
        <v>0.419</v>
      </c>
      <c r="L260" s="6">
        <v>1.618</v>
      </c>
      <c r="M260" s="6">
        <v>0.562</v>
      </c>
      <c r="N260" s="6">
        <v>4635.446</v>
      </c>
    </row>
    <row r="261">
      <c r="A261" s="5">
        <v>45940.89236111111</v>
      </c>
      <c r="B261" s="6">
        <v>1.047</v>
      </c>
      <c r="C261" s="6">
        <v>0.819</v>
      </c>
      <c r="D261" s="6">
        <v>0.887</v>
      </c>
      <c r="E261" s="6">
        <v>0.917</v>
      </c>
      <c r="F261" s="6">
        <v>0.214</v>
      </c>
      <c r="G261" s="6">
        <v>0.065</v>
      </c>
      <c r="H261" s="6">
        <v>0.076</v>
      </c>
      <c r="I261" s="6">
        <v>0.355</v>
      </c>
      <c r="J261" s="6">
        <v>0.831</v>
      </c>
      <c r="K261" s="6">
        <v>0.417</v>
      </c>
      <c r="L261" s="6">
        <v>1.653</v>
      </c>
      <c r="M261" s="6">
        <v>0.561</v>
      </c>
      <c r="N261" s="6">
        <v>4635.475</v>
      </c>
    </row>
    <row r="262">
      <c r="A262" s="5">
        <v>45940.895833333336</v>
      </c>
      <c r="B262" s="6">
        <v>0.985</v>
      </c>
      <c r="C262" s="6">
        <v>0.816</v>
      </c>
      <c r="D262" s="6">
        <v>0.77</v>
      </c>
      <c r="E262" s="6">
        <v>0.857</v>
      </c>
      <c r="F262" s="6">
        <v>0.199</v>
      </c>
      <c r="G262" s="6">
        <v>0.06</v>
      </c>
      <c r="H262" s="6">
        <v>0.07</v>
      </c>
      <c r="I262" s="6">
        <v>0.329</v>
      </c>
      <c r="J262" s="6">
        <v>0.82</v>
      </c>
      <c r="K262" s="6">
        <v>0.384</v>
      </c>
      <c r="L262" s="6">
        <v>1.633</v>
      </c>
      <c r="M262" s="6">
        <v>0.558</v>
      </c>
      <c r="N262" s="6">
        <v>4635.503</v>
      </c>
    </row>
    <row r="263">
      <c r="A263" s="5">
        <v>45940.899305555555</v>
      </c>
      <c r="B263" s="6">
        <v>0.967</v>
      </c>
      <c r="C263" s="6">
        <v>0.785</v>
      </c>
      <c r="D263" s="6">
        <v>0.684</v>
      </c>
      <c r="E263" s="6">
        <v>0.812</v>
      </c>
      <c r="F263" s="6">
        <v>0.191</v>
      </c>
      <c r="G263" s="6">
        <v>0.05</v>
      </c>
      <c r="H263" s="6">
        <v>0.059</v>
      </c>
      <c r="I263" s="6">
        <v>0.3</v>
      </c>
      <c r="J263" s="6">
        <v>0.801</v>
      </c>
      <c r="K263" s="6">
        <v>0.332</v>
      </c>
      <c r="L263" s="6">
        <v>1.651</v>
      </c>
      <c r="M263" s="6">
        <v>0.537</v>
      </c>
      <c r="N263" s="6">
        <v>4635.53</v>
      </c>
    </row>
    <row r="264">
      <c r="A264" s="5">
        <v>45940.90625</v>
      </c>
      <c r="B264" s="6">
        <v>0.969</v>
      </c>
      <c r="C264" s="6">
        <v>0.76</v>
      </c>
      <c r="D264" s="6">
        <v>0.639</v>
      </c>
      <c r="E264" s="6">
        <v>0.789</v>
      </c>
      <c r="F264" s="6">
        <v>0.189</v>
      </c>
      <c r="G264" s="6">
        <v>0.054</v>
      </c>
      <c r="H264" s="6">
        <v>0.062</v>
      </c>
      <c r="I264" s="6">
        <v>0.305</v>
      </c>
      <c r="J264" s="6">
        <v>0.79</v>
      </c>
      <c r="K264" s="6">
        <v>0.371</v>
      </c>
      <c r="L264" s="6">
        <v>1.609</v>
      </c>
      <c r="M264" s="6">
        <v>0.561</v>
      </c>
      <c r="N264" s="6">
        <v>4635.587</v>
      </c>
    </row>
    <row r="265">
      <c r="A265" s="5">
        <v>45940.90972222222</v>
      </c>
      <c r="B265" s="6">
        <v>0.982</v>
      </c>
      <c r="C265" s="6">
        <v>0.735</v>
      </c>
      <c r="D265" s="6">
        <v>0.71</v>
      </c>
      <c r="E265" s="6">
        <v>0.809</v>
      </c>
      <c r="F265" s="6">
        <v>0.197</v>
      </c>
      <c r="G265" s="6">
        <v>0.061</v>
      </c>
      <c r="H265" s="6">
        <v>0.068</v>
      </c>
      <c r="I265" s="6">
        <v>0.326</v>
      </c>
      <c r="J265" s="6">
        <v>0.815</v>
      </c>
      <c r="K265" s="6">
        <v>0.435</v>
      </c>
      <c r="L265" s="6">
        <v>1.611</v>
      </c>
      <c r="M265" s="6">
        <v>0.585</v>
      </c>
      <c r="N265" s="6">
        <v>4635.613</v>
      </c>
    </row>
    <row r="266">
      <c r="A266" s="5">
        <v>45940.913194444445</v>
      </c>
      <c r="B266" s="6">
        <v>0.963</v>
      </c>
      <c r="C266" s="6">
        <v>0.781</v>
      </c>
      <c r="D266" s="6">
        <v>0.641</v>
      </c>
      <c r="E266" s="6">
        <v>0.795</v>
      </c>
      <c r="F266" s="6">
        <v>0.188</v>
      </c>
      <c r="G266" s="6">
        <v>0.057</v>
      </c>
      <c r="H266" s="6">
        <v>0.063</v>
      </c>
      <c r="I266" s="6">
        <v>0.308</v>
      </c>
      <c r="J266" s="6">
        <v>0.79</v>
      </c>
      <c r="K266" s="6">
        <v>0.371</v>
      </c>
      <c r="L266" s="6">
        <v>1.602</v>
      </c>
      <c r="M266" s="6">
        <v>0.56</v>
      </c>
      <c r="N266" s="6">
        <v>4635.637</v>
      </c>
    </row>
    <row r="267">
      <c r="A267" s="5">
        <v>45940.916666666664</v>
      </c>
      <c r="B267" s="6">
        <v>0.96</v>
      </c>
      <c r="C267" s="6">
        <v>0.69</v>
      </c>
      <c r="D267" s="6">
        <v>0.597</v>
      </c>
      <c r="E267" s="6">
        <v>0.749</v>
      </c>
      <c r="F267" s="6">
        <v>0.19</v>
      </c>
      <c r="G267" s="6">
        <v>0.052</v>
      </c>
      <c r="H267" s="6">
        <v>0.058</v>
      </c>
      <c r="I267" s="6">
        <v>0.3</v>
      </c>
      <c r="J267" s="6">
        <v>0.803</v>
      </c>
      <c r="K267" s="6">
        <v>0.394</v>
      </c>
      <c r="L267" s="6">
        <v>1.607</v>
      </c>
      <c r="M267" s="6">
        <v>0.581</v>
      </c>
      <c r="N267" s="6">
        <v>4635.661</v>
      </c>
    </row>
    <row r="268">
      <c r="A268" s="5">
        <v>45940.92013888889</v>
      </c>
      <c r="B268" s="6">
        <v>0.953</v>
      </c>
      <c r="C268" s="6">
        <v>0.816</v>
      </c>
      <c r="D268" s="6">
        <v>0.716</v>
      </c>
      <c r="E268" s="6">
        <v>0.828</v>
      </c>
      <c r="F268" s="6">
        <v>0.187</v>
      </c>
      <c r="G268" s="6">
        <v>0.067</v>
      </c>
      <c r="H268" s="6">
        <v>0.072</v>
      </c>
      <c r="I268" s="6">
        <v>0.326</v>
      </c>
      <c r="J268" s="6">
        <v>0.795</v>
      </c>
      <c r="K268" s="6">
        <v>0.422</v>
      </c>
      <c r="L268" s="6">
        <v>1.592</v>
      </c>
      <c r="M268" s="6">
        <v>0.571</v>
      </c>
      <c r="N268" s="6">
        <v>4635.688</v>
      </c>
    </row>
    <row r="269">
      <c r="A269" s="5">
        <v>45940.92361111111</v>
      </c>
      <c r="B269" s="6">
        <v>0.984</v>
      </c>
      <c r="C269" s="6">
        <v>0.837</v>
      </c>
      <c r="D269" s="6">
        <v>0.785</v>
      </c>
      <c r="E269" s="6">
        <v>0.868</v>
      </c>
      <c r="F269" s="6">
        <v>0.195</v>
      </c>
      <c r="G269" s="6">
        <v>0.072</v>
      </c>
      <c r="H269" s="6">
        <v>0.077</v>
      </c>
      <c r="I269" s="6">
        <v>0.344</v>
      </c>
      <c r="J269" s="6">
        <v>0.806</v>
      </c>
      <c r="K269" s="6">
        <v>0.444</v>
      </c>
      <c r="L269" s="6">
        <v>1.602</v>
      </c>
      <c r="M269" s="6">
        <v>0.576</v>
      </c>
      <c r="N269" s="6">
        <v>4635.716</v>
      </c>
    </row>
    <row r="270">
      <c r="A270" s="5">
        <v>45940.927083333336</v>
      </c>
      <c r="B270" s="6">
        <v>1.052</v>
      </c>
      <c r="C270" s="6">
        <v>0.0</v>
      </c>
      <c r="D270" s="6">
        <v>0.696</v>
      </c>
      <c r="E270" s="6">
        <v>0.583</v>
      </c>
      <c r="F270" s="6">
        <v>0.213</v>
      </c>
      <c r="G270" s="6">
        <v>0.0</v>
      </c>
      <c r="H270" s="6">
        <v>0.053</v>
      </c>
      <c r="I270" s="6">
        <v>0.266</v>
      </c>
      <c r="J270" s="6">
        <v>0.819</v>
      </c>
      <c r="K270" s="6">
        <v>0.0</v>
      </c>
      <c r="L270" s="6">
        <v>1.689</v>
      </c>
      <c r="M270" s="6">
        <v>0.617</v>
      </c>
      <c r="N270" s="6">
        <v>4635.742</v>
      </c>
    </row>
    <row r="271">
      <c r="A271" s="5">
        <v>45940.930555555555</v>
      </c>
      <c r="B271" s="6">
        <v>1.057</v>
      </c>
      <c r="C271" s="6">
        <v>0.704</v>
      </c>
      <c r="D271" s="6">
        <v>0.728</v>
      </c>
      <c r="E271" s="6">
        <v>0.829</v>
      </c>
      <c r="F271" s="6">
        <v>0.213</v>
      </c>
      <c r="G271" s="6">
        <v>0.05</v>
      </c>
      <c r="H271" s="6">
        <v>0.058</v>
      </c>
      <c r="I271" s="6">
        <v>0.321</v>
      </c>
      <c r="J271" s="6">
        <v>0.816</v>
      </c>
      <c r="K271" s="6">
        <v>0.397</v>
      </c>
      <c r="L271" s="6">
        <v>1.678</v>
      </c>
      <c r="M271" s="6">
        <v>0.566</v>
      </c>
      <c r="N271" s="6">
        <v>4635.768</v>
      </c>
    </row>
    <row r="272">
      <c r="A272" s="5">
        <v>45940.93402777778</v>
      </c>
      <c r="B272" s="6">
        <v>1.02</v>
      </c>
      <c r="C272" s="6">
        <v>0.843</v>
      </c>
      <c r="D272" s="6">
        <v>0.801</v>
      </c>
      <c r="E272" s="6">
        <v>0.888</v>
      </c>
      <c r="F272" s="6">
        <v>0.205</v>
      </c>
      <c r="G272" s="6">
        <v>0.061</v>
      </c>
      <c r="H272" s="6">
        <v>0.073</v>
      </c>
      <c r="I272" s="6">
        <v>0.339</v>
      </c>
      <c r="J272" s="6">
        <v>0.814</v>
      </c>
      <c r="K272" s="6">
        <v>0.403</v>
      </c>
      <c r="L272" s="6">
        <v>1.634</v>
      </c>
      <c r="M272" s="6">
        <v>0.563</v>
      </c>
      <c r="N272" s="6">
        <v>4635.796</v>
      </c>
    </row>
    <row r="273">
      <c r="A273" s="5">
        <v>45940.9375</v>
      </c>
      <c r="B273" s="6">
        <v>0.98</v>
      </c>
      <c r="C273" s="6">
        <v>0.833</v>
      </c>
      <c r="D273" s="6">
        <v>0.728</v>
      </c>
      <c r="E273" s="6">
        <v>0.847</v>
      </c>
      <c r="F273" s="6">
        <v>0.194</v>
      </c>
      <c r="G273" s="6">
        <v>0.058</v>
      </c>
      <c r="H273" s="6">
        <v>0.07</v>
      </c>
      <c r="I273" s="6">
        <v>0.322</v>
      </c>
      <c r="J273" s="6">
        <v>0.801</v>
      </c>
      <c r="K273" s="6">
        <v>0.389</v>
      </c>
      <c r="L273" s="6">
        <v>1.611</v>
      </c>
      <c r="M273" s="6">
        <v>0.563</v>
      </c>
      <c r="N273" s="6">
        <v>4635.822</v>
      </c>
    </row>
    <row r="274">
      <c r="A274" s="5">
        <v>45940.94097222222</v>
      </c>
      <c r="B274" s="6">
        <v>0.971</v>
      </c>
      <c r="C274" s="6">
        <v>0.862</v>
      </c>
      <c r="D274" s="6">
        <v>0.807</v>
      </c>
      <c r="E274" s="6">
        <v>0.88</v>
      </c>
      <c r="F274" s="6">
        <v>0.195</v>
      </c>
      <c r="G274" s="6">
        <v>0.065</v>
      </c>
      <c r="H274" s="6">
        <v>0.079</v>
      </c>
      <c r="I274" s="6">
        <v>0.339</v>
      </c>
      <c r="J274" s="6">
        <v>0.812</v>
      </c>
      <c r="K274" s="6">
        <v>0.427</v>
      </c>
      <c r="L274" s="6">
        <v>1.605</v>
      </c>
      <c r="M274" s="6">
        <v>0.572</v>
      </c>
      <c r="N274" s="6">
        <v>4635.848</v>
      </c>
    </row>
    <row r="275">
      <c r="A275" s="5">
        <v>45940.944444444445</v>
      </c>
      <c r="B275" s="6">
        <v>1.003</v>
      </c>
      <c r="C275" s="6">
        <v>0.768</v>
      </c>
      <c r="D275" s="6">
        <v>0.747</v>
      </c>
      <c r="E275" s="6">
        <v>0.839</v>
      </c>
      <c r="F275" s="6">
        <v>0.201</v>
      </c>
      <c r="G275" s="6">
        <v>0.05</v>
      </c>
      <c r="H275" s="6">
        <v>0.065</v>
      </c>
      <c r="I275" s="6">
        <v>0.316</v>
      </c>
      <c r="J275" s="6">
        <v>0.809</v>
      </c>
      <c r="K275" s="6">
        <v>0.373</v>
      </c>
      <c r="L275" s="6">
        <v>1.65</v>
      </c>
      <c r="M275" s="6">
        <v>0.556</v>
      </c>
      <c r="N275" s="6">
        <v>4635.876</v>
      </c>
    </row>
    <row r="276">
      <c r="A276" s="5">
        <v>45940.947916666664</v>
      </c>
      <c r="B276" s="6">
        <v>1.045</v>
      </c>
      <c r="C276" s="6">
        <v>0.911</v>
      </c>
      <c r="D276" s="6">
        <v>0.915</v>
      </c>
      <c r="E276" s="6">
        <v>0.957</v>
      </c>
      <c r="F276" s="6">
        <v>0.209</v>
      </c>
      <c r="G276" s="6">
        <v>0.071</v>
      </c>
      <c r="H276" s="6">
        <v>0.086</v>
      </c>
      <c r="I276" s="6">
        <v>0.366</v>
      </c>
      <c r="J276" s="6">
        <v>0.809</v>
      </c>
      <c r="K276" s="6">
        <v>0.446</v>
      </c>
      <c r="L276" s="6">
        <v>1.622</v>
      </c>
      <c r="M276" s="6">
        <v>0.567</v>
      </c>
      <c r="N276" s="6">
        <v>4635.904</v>
      </c>
    </row>
    <row r="277">
      <c r="A277" s="5">
        <v>45940.95138888889</v>
      </c>
      <c r="B277" s="6">
        <v>1.113</v>
      </c>
      <c r="C277" s="6">
        <v>0.823</v>
      </c>
      <c r="D277" s="6">
        <v>0.934</v>
      </c>
      <c r="E277" s="6">
        <v>0.957</v>
      </c>
      <c r="F277" s="6">
        <v>0.222</v>
      </c>
      <c r="G277" s="6">
        <v>0.062</v>
      </c>
      <c r="H277" s="6">
        <v>0.076</v>
      </c>
      <c r="I277" s="6">
        <v>0.36</v>
      </c>
      <c r="J277" s="6">
        <v>0.805</v>
      </c>
      <c r="K277" s="6">
        <v>0.427</v>
      </c>
      <c r="L277" s="6">
        <v>1.671</v>
      </c>
      <c r="M277" s="6">
        <v>0.552</v>
      </c>
      <c r="N277" s="6">
        <v>4635.931</v>
      </c>
    </row>
    <row r="278">
      <c r="A278" s="5">
        <v>45940.95486111111</v>
      </c>
      <c r="B278" s="6">
        <v>1.005</v>
      </c>
      <c r="C278" s="6">
        <v>0.91</v>
      </c>
      <c r="D278" s="6">
        <v>0.867</v>
      </c>
      <c r="E278" s="6">
        <v>0.927</v>
      </c>
      <c r="F278" s="6">
        <v>0.201</v>
      </c>
      <c r="G278" s="6">
        <v>0.052</v>
      </c>
      <c r="H278" s="6">
        <v>0.069</v>
      </c>
      <c r="I278" s="6">
        <v>0.322</v>
      </c>
      <c r="J278" s="6">
        <v>0.808</v>
      </c>
      <c r="K278" s="6">
        <v>0.325</v>
      </c>
      <c r="L278" s="6">
        <v>1.68</v>
      </c>
      <c r="M278" s="6">
        <v>0.516</v>
      </c>
      <c r="N278" s="6">
        <v>4635.959</v>
      </c>
    </row>
    <row r="279">
      <c r="A279" s="5">
        <v>45940.958333333336</v>
      </c>
      <c r="B279" s="6">
        <v>1.026</v>
      </c>
      <c r="C279" s="6">
        <v>0.826</v>
      </c>
      <c r="D279" s="6">
        <v>0.831</v>
      </c>
      <c r="E279" s="6">
        <v>0.894</v>
      </c>
      <c r="F279" s="6">
        <v>0.206</v>
      </c>
      <c r="G279" s="6">
        <v>0.064</v>
      </c>
      <c r="H279" s="6">
        <v>0.078</v>
      </c>
      <c r="I279" s="6">
        <v>0.348</v>
      </c>
      <c r="J279" s="6">
        <v>0.811</v>
      </c>
      <c r="K279" s="6">
        <v>0.452</v>
      </c>
      <c r="L279" s="6">
        <v>1.624</v>
      </c>
      <c r="M279" s="6">
        <v>0.577</v>
      </c>
      <c r="N279" s="6">
        <v>4635.987</v>
      </c>
    </row>
    <row r="280">
      <c r="A280" s="5">
        <v>45940.961805555555</v>
      </c>
      <c r="B280" s="6">
        <v>1.069</v>
      </c>
      <c r="C280" s="6">
        <v>0.828</v>
      </c>
      <c r="D280" s="6">
        <v>0.885</v>
      </c>
      <c r="E280" s="6">
        <v>0.928</v>
      </c>
      <c r="F280" s="6">
        <v>0.215</v>
      </c>
      <c r="G280" s="6">
        <v>0.06</v>
      </c>
      <c r="H280" s="6">
        <v>0.074</v>
      </c>
      <c r="I280" s="6">
        <v>0.349</v>
      </c>
      <c r="J280" s="6">
        <v>0.813</v>
      </c>
      <c r="K280" s="6">
        <v>0.415</v>
      </c>
      <c r="L280" s="6">
        <v>1.665</v>
      </c>
      <c r="M280" s="6">
        <v>0.554</v>
      </c>
      <c r="N280" s="6">
        <v>4636.015</v>
      </c>
    </row>
    <row r="281">
      <c r="A281" s="5">
        <v>45940.96527777778</v>
      </c>
      <c r="B281" s="6">
        <v>1.004</v>
      </c>
      <c r="C281" s="6">
        <v>0.766</v>
      </c>
      <c r="D281" s="6">
        <v>0.742</v>
      </c>
      <c r="E281" s="6">
        <v>0.837</v>
      </c>
      <c r="F281" s="6">
        <v>0.202</v>
      </c>
      <c r="G281" s="6">
        <v>0.053</v>
      </c>
      <c r="H281" s="6">
        <v>0.066</v>
      </c>
      <c r="I281" s="6">
        <v>0.321</v>
      </c>
      <c r="J281" s="6">
        <v>0.81</v>
      </c>
      <c r="K281" s="6">
        <v>0.387</v>
      </c>
      <c r="L281" s="6">
        <v>1.643</v>
      </c>
      <c r="M281" s="6">
        <v>0.562</v>
      </c>
      <c r="N281" s="6">
        <v>4636.043</v>
      </c>
    </row>
    <row r="282">
      <c r="A282" s="5">
        <v>45940.96875</v>
      </c>
      <c r="B282" s="6">
        <v>1.057</v>
      </c>
      <c r="C282" s="6">
        <v>0.655</v>
      </c>
      <c r="D282" s="6">
        <v>0.744</v>
      </c>
      <c r="E282" s="6">
        <v>0.819</v>
      </c>
      <c r="F282" s="6">
        <v>0.211</v>
      </c>
      <c r="G282" s="6">
        <v>0.055</v>
      </c>
      <c r="H282" s="6">
        <v>0.063</v>
      </c>
      <c r="I282" s="6">
        <v>0.329</v>
      </c>
      <c r="J282" s="6">
        <v>0.806</v>
      </c>
      <c r="K282" s="6">
        <v>0.467</v>
      </c>
      <c r="L282" s="6">
        <v>1.66</v>
      </c>
      <c r="M282" s="6">
        <v>0.583</v>
      </c>
      <c r="N282" s="6">
        <v>4636.07</v>
      </c>
    </row>
    <row r="283">
      <c r="A283" s="5">
        <v>45940.97222222222</v>
      </c>
      <c r="B283" s="6">
        <v>1.012</v>
      </c>
      <c r="C283" s="6">
        <v>0.821</v>
      </c>
      <c r="D283" s="6">
        <v>0.758</v>
      </c>
      <c r="E283" s="6">
        <v>0.864</v>
      </c>
      <c r="F283" s="6">
        <v>0.202</v>
      </c>
      <c r="G283" s="6">
        <v>0.062</v>
      </c>
      <c r="H283" s="6">
        <v>0.071</v>
      </c>
      <c r="I283" s="6">
        <v>0.335</v>
      </c>
      <c r="J283" s="6">
        <v>0.808</v>
      </c>
      <c r="K283" s="6">
        <v>0.42</v>
      </c>
      <c r="L283" s="6">
        <v>1.622</v>
      </c>
      <c r="M283" s="6">
        <v>0.573</v>
      </c>
      <c r="N283" s="6">
        <v>4636.097</v>
      </c>
    </row>
    <row r="284">
      <c r="A284" s="5">
        <v>45940.975694444445</v>
      </c>
      <c r="B284" s="6">
        <v>1.021</v>
      </c>
      <c r="C284" s="6">
        <v>0.858</v>
      </c>
      <c r="D284" s="6">
        <v>0.854</v>
      </c>
      <c r="E284" s="6">
        <v>0.911</v>
      </c>
      <c r="F284" s="6">
        <v>0.205</v>
      </c>
      <c r="G284" s="6">
        <v>0.059</v>
      </c>
      <c r="H284" s="6">
        <v>0.075</v>
      </c>
      <c r="I284" s="6">
        <v>0.339</v>
      </c>
      <c r="J284" s="6">
        <v>0.812</v>
      </c>
      <c r="K284" s="6">
        <v>0.394</v>
      </c>
      <c r="L284" s="6">
        <v>1.648</v>
      </c>
      <c r="M284" s="6">
        <v>0.551</v>
      </c>
      <c r="N284" s="6">
        <v>4636.124</v>
      </c>
    </row>
    <row r="285">
      <c r="A285" s="5">
        <v>45940.979166666664</v>
      </c>
      <c r="B285" s="6">
        <v>1.01</v>
      </c>
      <c r="C285" s="6">
        <v>0.728</v>
      </c>
      <c r="D285" s="6">
        <v>0.741</v>
      </c>
      <c r="E285" s="6">
        <v>0.826</v>
      </c>
      <c r="F285" s="6">
        <v>0.205</v>
      </c>
      <c r="G285" s="6">
        <v>-0.001</v>
      </c>
      <c r="H285" s="6">
        <v>0.067</v>
      </c>
      <c r="I285" s="6">
        <v>0.271</v>
      </c>
      <c r="J285" s="6">
        <v>0.818</v>
      </c>
      <c r="K285" s="6">
        <v>0.046</v>
      </c>
      <c r="L285" s="6">
        <v>1.635</v>
      </c>
      <c r="M285" s="6">
        <v>0.596</v>
      </c>
      <c r="N285" s="6">
        <v>4636.151</v>
      </c>
    </row>
    <row r="286">
      <c r="A286" s="5">
        <v>45940.98263888889</v>
      </c>
      <c r="B286" s="6">
        <v>1.007</v>
      </c>
      <c r="C286" s="6">
        <v>0.705</v>
      </c>
      <c r="D286" s="6">
        <v>0.697</v>
      </c>
      <c r="E286" s="6">
        <v>0.803</v>
      </c>
      <c r="F286" s="6">
        <v>0.204</v>
      </c>
      <c r="G286" s="6">
        <v>0.056</v>
      </c>
      <c r="H286" s="6">
        <v>0.061</v>
      </c>
      <c r="I286" s="6">
        <v>0.321</v>
      </c>
      <c r="J286" s="6">
        <v>0.818</v>
      </c>
      <c r="K286" s="6">
        <v>0.428</v>
      </c>
      <c r="L286" s="6">
        <v>1.645</v>
      </c>
      <c r="M286" s="6">
        <v>0.581</v>
      </c>
      <c r="N286" s="6">
        <v>4636.178</v>
      </c>
    </row>
    <row r="287">
      <c r="A287" s="5">
        <v>45940.98611111111</v>
      </c>
      <c r="B287" s="6">
        <v>1.033</v>
      </c>
      <c r="C287" s="6">
        <v>0.808</v>
      </c>
      <c r="D287" s="6">
        <v>0.801</v>
      </c>
      <c r="E287" s="6">
        <v>0.881</v>
      </c>
      <c r="F287" s="6">
        <v>0.21</v>
      </c>
      <c r="G287" s="6">
        <v>0.062</v>
      </c>
      <c r="H287" s="6">
        <v>0.071</v>
      </c>
      <c r="I287" s="6">
        <v>0.343</v>
      </c>
      <c r="J287" s="6">
        <v>0.816</v>
      </c>
      <c r="K287" s="6">
        <v>0.381</v>
      </c>
      <c r="L287" s="6">
        <v>1.641</v>
      </c>
      <c r="M287" s="6">
        <v>0.554</v>
      </c>
      <c r="N287" s="6">
        <v>4636.206</v>
      </c>
    </row>
    <row r="288">
      <c r="A288" s="5">
        <v>45940.989583333336</v>
      </c>
      <c r="B288" s="6">
        <v>1.019</v>
      </c>
      <c r="C288" s="6">
        <v>0.799</v>
      </c>
      <c r="D288" s="6">
        <v>0.832</v>
      </c>
      <c r="E288" s="6">
        <v>0.884</v>
      </c>
      <c r="F288" s="6">
        <v>0.21</v>
      </c>
      <c r="G288" s="6">
        <v>0.066</v>
      </c>
      <c r="H288" s="6">
        <v>0.073</v>
      </c>
      <c r="I288" s="6">
        <v>0.349</v>
      </c>
      <c r="J288" s="6">
        <v>0.829</v>
      </c>
      <c r="K288" s="6">
        <v>0.407</v>
      </c>
      <c r="L288" s="6">
        <v>1.645</v>
      </c>
      <c r="M288" s="6">
        <v>0.561</v>
      </c>
      <c r="N288" s="6">
        <v>4636.235</v>
      </c>
    </row>
    <row r="289">
      <c r="A289" s="5">
        <v>45940.993055555555</v>
      </c>
      <c r="B289" s="6">
        <v>1.029</v>
      </c>
      <c r="C289" s="6">
        <v>0.755</v>
      </c>
      <c r="D289" s="6">
        <v>0.798</v>
      </c>
      <c r="E289" s="6">
        <v>0.861</v>
      </c>
      <c r="F289" s="6">
        <v>0.211</v>
      </c>
      <c r="G289" s="6">
        <v>0.065</v>
      </c>
      <c r="H289" s="6">
        <v>0.071</v>
      </c>
      <c r="I289" s="6">
        <v>0.347</v>
      </c>
      <c r="J289" s="6">
        <v>0.827</v>
      </c>
      <c r="K289" s="6">
        <v>0.459</v>
      </c>
      <c r="L289" s="6">
        <v>1.641</v>
      </c>
      <c r="M289" s="6">
        <v>0.583</v>
      </c>
      <c r="N289" s="6">
        <v>4636.264</v>
      </c>
    </row>
    <row r="290">
      <c r="A290" s="5">
        <v>45940.99652777778</v>
      </c>
      <c r="B290" s="6">
        <v>1.049</v>
      </c>
      <c r="C290" s="6">
        <v>0.81</v>
      </c>
      <c r="D290" s="6">
        <v>0.783</v>
      </c>
      <c r="E290" s="6">
        <v>0.881</v>
      </c>
      <c r="F290" s="6">
        <v>0.21</v>
      </c>
      <c r="G290" s="6">
        <v>0.061</v>
      </c>
      <c r="H290" s="6">
        <v>0.069</v>
      </c>
      <c r="I290" s="6">
        <v>0.34</v>
      </c>
      <c r="J290" s="6">
        <v>0.806</v>
      </c>
      <c r="K290" s="6">
        <v>0.414</v>
      </c>
      <c r="L290" s="6">
        <v>1.648</v>
      </c>
      <c r="M290" s="6">
        <v>0.563</v>
      </c>
      <c r="N290" s="6">
        <v>4636.292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5.463</v>
      </c>
      <c r="C2" s="4">
        <f t="shared" si="1"/>
        <v>4.271</v>
      </c>
      <c r="D2" s="4">
        <f t="shared" si="1"/>
        <v>0</v>
      </c>
      <c r="E2" s="4">
        <f t="shared" si="1"/>
        <v>4.922</v>
      </c>
      <c r="F2" s="4">
        <f t="shared" si="1"/>
        <v>1.318</v>
      </c>
      <c r="G2" s="4">
        <f t="shared" si="1"/>
        <v>1.017</v>
      </c>
      <c r="H2" s="4">
        <f t="shared" si="1"/>
        <v>0</v>
      </c>
      <c r="I2" s="4">
        <f t="shared" si="1"/>
        <v>3.524</v>
      </c>
      <c r="J2" s="4">
        <f t="shared" si="1"/>
        <v>0.865</v>
      </c>
      <c r="K2" s="4">
        <f t="shared" si="1"/>
        <v>0.884</v>
      </c>
      <c r="L2" s="4">
        <f t="shared" si="1"/>
        <v>0</v>
      </c>
      <c r="M2" s="4">
        <f t="shared" si="1"/>
        <v>0.864</v>
      </c>
      <c r="N2" s="4">
        <f t="shared" si="1"/>
        <v>62510.07</v>
      </c>
    </row>
    <row r="3">
      <c r="A3" s="3" t="s">
        <v>10</v>
      </c>
      <c r="B3" s="4">
        <f t="shared" ref="B3:N3" si="2">ROUND(MAX(B5:B1000), 3)</f>
        <v>54.097</v>
      </c>
      <c r="C3" s="4">
        <f t="shared" si="2"/>
        <v>64.084</v>
      </c>
      <c r="D3" s="4">
        <f t="shared" si="2"/>
        <v>48.633</v>
      </c>
      <c r="E3" s="4">
        <f t="shared" si="2"/>
        <v>53.896</v>
      </c>
      <c r="F3" s="4">
        <f t="shared" si="2"/>
        <v>11.959</v>
      </c>
      <c r="G3" s="4">
        <f t="shared" si="2"/>
        <v>14.891</v>
      </c>
      <c r="H3" s="4">
        <f t="shared" si="2"/>
        <v>10.654</v>
      </c>
      <c r="I3" s="4">
        <f t="shared" si="2"/>
        <v>36.112</v>
      </c>
      <c r="J3" s="4">
        <f t="shared" si="2"/>
        <v>1.011</v>
      </c>
      <c r="K3" s="4">
        <f t="shared" si="2"/>
        <v>1.052</v>
      </c>
      <c r="L3" s="4">
        <f t="shared" si="2"/>
        <v>1.006</v>
      </c>
      <c r="M3" s="4">
        <f t="shared" si="2"/>
        <v>0.999</v>
      </c>
      <c r="N3" s="4">
        <f t="shared" si="2"/>
        <v>62842.057</v>
      </c>
    </row>
    <row r="4">
      <c r="A4" s="3" t="s">
        <v>11</v>
      </c>
      <c r="B4" s="4">
        <f t="shared" ref="B4:N4" si="3">ROUND(AVERAGE(B5:B1000), 3)</f>
        <v>21.255</v>
      </c>
      <c r="C4" s="4">
        <f t="shared" si="3"/>
        <v>23.373</v>
      </c>
      <c r="D4" s="4">
        <f t="shared" si="3"/>
        <v>17.509</v>
      </c>
      <c r="E4" s="4">
        <f t="shared" si="3"/>
        <v>20.712</v>
      </c>
      <c r="F4" s="4">
        <f t="shared" si="3"/>
        <v>4.781</v>
      </c>
      <c r="G4" s="4">
        <f t="shared" si="3"/>
        <v>5.372</v>
      </c>
      <c r="H4" s="4">
        <f t="shared" si="3"/>
        <v>3.815</v>
      </c>
      <c r="I4" s="4">
        <f t="shared" si="3"/>
        <v>13.968</v>
      </c>
      <c r="J4" s="4">
        <f t="shared" si="3"/>
        <v>0.964</v>
      </c>
      <c r="K4" s="4">
        <f t="shared" si="3"/>
        <v>0.979</v>
      </c>
      <c r="L4" s="4">
        <f t="shared" si="3"/>
        <v>0.92</v>
      </c>
      <c r="M4" s="4">
        <f t="shared" si="3"/>
        <v>0.959</v>
      </c>
      <c r="N4" s="4">
        <f t="shared" si="3"/>
        <v>62658.45</v>
      </c>
    </row>
    <row r="5">
      <c r="A5" s="5">
        <v>45940.0</v>
      </c>
      <c r="B5" s="6">
        <v>10.598</v>
      </c>
      <c r="C5" s="6">
        <v>12.084</v>
      </c>
      <c r="D5" s="6">
        <v>4.406</v>
      </c>
      <c r="E5" s="6">
        <v>9.029</v>
      </c>
      <c r="F5" s="6">
        <v>2.64</v>
      </c>
      <c r="G5" s="6">
        <v>2.985</v>
      </c>
      <c r="H5" s="6">
        <v>1.1</v>
      </c>
      <c r="I5" s="6">
        <v>6.725</v>
      </c>
      <c r="J5" s="6">
        <v>1.002</v>
      </c>
      <c r="K5" s="6">
        <v>1.006</v>
      </c>
      <c r="L5" s="6">
        <v>1.004</v>
      </c>
      <c r="M5" s="6">
        <v>0.996</v>
      </c>
      <c r="N5" s="6">
        <v>62510.07</v>
      </c>
    </row>
    <row r="6">
      <c r="A6" s="5">
        <v>45940.00347222222</v>
      </c>
      <c r="B6" s="6">
        <v>10.551</v>
      </c>
      <c r="C6" s="6">
        <v>12.042</v>
      </c>
      <c r="D6" s="6">
        <v>4.395</v>
      </c>
      <c r="E6" s="6">
        <v>8.996</v>
      </c>
      <c r="F6" s="6">
        <v>2.617</v>
      </c>
      <c r="G6" s="6">
        <v>2.969</v>
      </c>
      <c r="H6" s="6">
        <v>1.092</v>
      </c>
      <c r="I6" s="6">
        <v>6.678</v>
      </c>
      <c r="J6" s="6">
        <v>1.002</v>
      </c>
      <c r="K6" s="6">
        <v>1.006</v>
      </c>
      <c r="L6" s="6">
        <v>1.004</v>
      </c>
      <c r="M6" s="6">
        <v>0.996</v>
      </c>
      <c r="N6" s="6">
        <v>62510.627</v>
      </c>
    </row>
    <row r="7">
      <c r="A7" s="5">
        <v>45940.006944444445</v>
      </c>
      <c r="B7" s="6">
        <v>10.51</v>
      </c>
      <c r="C7" s="6">
        <v>12.021</v>
      </c>
      <c r="D7" s="6">
        <v>4.389</v>
      </c>
      <c r="E7" s="6">
        <v>8.973</v>
      </c>
      <c r="F7" s="6">
        <v>2.598</v>
      </c>
      <c r="G7" s="6">
        <v>2.953</v>
      </c>
      <c r="H7" s="6">
        <v>1.089</v>
      </c>
      <c r="I7" s="6">
        <v>6.64</v>
      </c>
      <c r="J7" s="6">
        <v>1.002</v>
      </c>
      <c r="K7" s="6">
        <v>1.006</v>
      </c>
      <c r="L7" s="6">
        <v>1.004</v>
      </c>
      <c r="M7" s="6">
        <v>0.996</v>
      </c>
      <c r="N7" s="6">
        <v>62511.181</v>
      </c>
    </row>
    <row r="8">
      <c r="A8" s="5">
        <v>45940.010416666664</v>
      </c>
      <c r="B8" s="6">
        <v>10.803</v>
      </c>
      <c r="C8" s="6">
        <v>12.37</v>
      </c>
      <c r="D8" s="6">
        <v>4.384</v>
      </c>
      <c r="E8" s="6">
        <v>9.186</v>
      </c>
      <c r="F8" s="6">
        <v>2.674</v>
      </c>
      <c r="G8" s="6">
        <v>3.048</v>
      </c>
      <c r="H8" s="6">
        <v>1.087</v>
      </c>
      <c r="I8" s="6">
        <v>6.809</v>
      </c>
      <c r="J8" s="6">
        <v>1.001</v>
      </c>
      <c r="K8" s="6">
        <v>1.003</v>
      </c>
      <c r="L8" s="6">
        <v>1.003</v>
      </c>
      <c r="M8" s="6">
        <v>0.998</v>
      </c>
      <c r="N8" s="6">
        <v>62511.749</v>
      </c>
    </row>
    <row r="9">
      <c r="A9" s="5">
        <v>45940.01388888889</v>
      </c>
      <c r="B9" s="6">
        <v>10.489</v>
      </c>
      <c r="C9" s="6">
        <v>12.001</v>
      </c>
      <c r="D9" s="6">
        <v>4.374</v>
      </c>
      <c r="E9" s="6">
        <v>8.955</v>
      </c>
      <c r="F9" s="6">
        <v>2.593</v>
      </c>
      <c r="G9" s="6">
        <v>2.956</v>
      </c>
      <c r="H9" s="6">
        <v>1.084</v>
      </c>
      <c r="I9" s="6">
        <v>6.633</v>
      </c>
      <c r="J9" s="6">
        <v>1.002</v>
      </c>
      <c r="K9" s="6">
        <v>1.004</v>
      </c>
      <c r="L9" s="6">
        <v>1.004</v>
      </c>
      <c r="M9" s="6">
        <v>0.997</v>
      </c>
      <c r="N9" s="6">
        <v>62512.312</v>
      </c>
    </row>
    <row r="10">
      <c r="A10" s="5">
        <v>45940.01736111111</v>
      </c>
      <c r="B10" s="6">
        <v>10.525</v>
      </c>
      <c r="C10" s="6">
        <v>11.958</v>
      </c>
      <c r="D10" s="6">
        <v>4.391</v>
      </c>
      <c r="E10" s="6">
        <v>8.958</v>
      </c>
      <c r="F10" s="6">
        <v>2.603</v>
      </c>
      <c r="G10" s="6">
        <v>2.945</v>
      </c>
      <c r="H10" s="6">
        <v>1.088</v>
      </c>
      <c r="I10" s="6">
        <v>6.636</v>
      </c>
      <c r="J10" s="6">
        <v>1.002</v>
      </c>
      <c r="K10" s="6">
        <v>1.004</v>
      </c>
      <c r="L10" s="6">
        <v>1.004</v>
      </c>
      <c r="M10" s="6">
        <v>0.997</v>
      </c>
      <c r="N10" s="6">
        <v>62512.863</v>
      </c>
    </row>
    <row r="11">
      <c r="A11" s="5">
        <v>45940.020833333336</v>
      </c>
      <c r="B11" s="6">
        <v>10.479</v>
      </c>
      <c r="C11" s="6">
        <v>12.371</v>
      </c>
      <c r="D11" s="6">
        <v>4.393</v>
      </c>
      <c r="E11" s="6">
        <v>9.081</v>
      </c>
      <c r="F11" s="6">
        <v>2.589</v>
      </c>
      <c r="G11" s="6">
        <v>3.047</v>
      </c>
      <c r="H11" s="6">
        <v>1.09</v>
      </c>
      <c r="I11" s="6">
        <v>6.726</v>
      </c>
      <c r="J11" s="6">
        <v>1.002</v>
      </c>
      <c r="K11" s="6">
        <v>1.005</v>
      </c>
      <c r="L11" s="6">
        <v>1.003</v>
      </c>
      <c r="M11" s="6">
        <v>0.997</v>
      </c>
      <c r="N11" s="6">
        <v>62513.425</v>
      </c>
    </row>
    <row r="12">
      <c r="A12" s="5">
        <v>45940.024305555555</v>
      </c>
      <c r="B12" s="6">
        <v>10.449</v>
      </c>
      <c r="C12" s="6">
        <v>12.081</v>
      </c>
      <c r="D12" s="6">
        <v>4.385</v>
      </c>
      <c r="E12" s="6">
        <v>8.971</v>
      </c>
      <c r="F12" s="6">
        <v>2.58</v>
      </c>
      <c r="G12" s="6">
        <v>2.966</v>
      </c>
      <c r="H12" s="6">
        <v>1.087</v>
      </c>
      <c r="I12" s="6">
        <v>6.633</v>
      </c>
      <c r="J12" s="6">
        <v>1.002</v>
      </c>
      <c r="K12" s="6">
        <v>1.006</v>
      </c>
      <c r="L12" s="6">
        <v>1.003</v>
      </c>
      <c r="M12" s="6">
        <v>0.996</v>
      </c>
      <c r="N12" s="6">
        <v>62513.979</v>
      </c>
    </row>
    <row r="13">
      <c r="A13" s="5">
        <v>45940.02777777778</v>
      </c>
      <c r="B13" s="6">
        <v>10.449</v>
      </c>
      <c r="C13" s="6">
        <v>12.062</v>
      </c>
      <c r="D13" s="6">
        <v>4.385</v>
      </c>
      <c r="E13" s="6">
        <v>8.966</v>
      </c>
      <c r="F13" s="6">
        <v>2.582</v>
      </c>
      <c r="G13" s="6">
        <v>2.959</v>
      </c>
      <c r="H13" s="6">
        <v>1.086</v>
      </c>
      <c r="I13" s="6">
        <v>6.627</v>
      </c>
      <c r="J13" s="6">
        <v>1.002</v>
      </c>
      <c r="K13" s="6">
        <v>1.006</v>
      </c>
      <c r="L13" s="6">
        <v>1.003</v>
      </c>
      <c r="M13" s="6">
        <v>0.996</v>
      </c>
      <c r="N13" s="6">
        <v>62514.531</v>
      </c>
    </row>
    <row r="14">
      <c r="A14" s="5">
        <v>45940.03125</v>
      </c>
      <c r="B14" s="6">
        <v>10.456</v>
      </c>
      <c r="C14" s="6">
        <v>12.526</v>
      </c>
      <c r="D14" s="6">
        <v>4.37</v>
      </c>
      <c r="E14" s="6">
        <v>9.117</v>
      </c>
      <c r="F14" s="6">
        <v>2.582</v>
      </c>
      <c r="G14" s="6">
        <v>3.089</v>
      </c>
      <c r="H14" s="6">
        <v>1.083</v>
      </c>
      <c r="I14" s="6">
        <v>6.754</v>
      </c>
      <c r="J14" s="6">
        <v>1.002</v>
      </c>
      <c r="K14" s="6">
        <v>1.003</v>
      </c>
      <c r="L14" s="6">
        <v>1.003</v>
      </c>
      <c r="M14" s="6">
        <v>0.997</v>
      </c>
      <c r="N14" s="6">
        <v>62515.087</v>
      </c>
    </row>
    <row r="15">
      <c r="A15" s="5">
        <v>45940.03472222222</v>
      </c>
      <c r="B15" s="6">
        <v>10.757</v>
      </c>
      <c r="C15" s="6">
        <v>12.492</v>
      </c>
      <c r="D15" s="6">
        <v>4.382</v>
      </c>
      <c r="E15" s="6">
        <v>9.21</v>
      </c>
      <c r="F15" s="6">
        <v>2.657</v>
      </c>
      <c r="G15" s="6">
        <v>3.077</v>
      </c>
      <c r="H15" s="6">
        <v>1.085</v>
      </c>
      <c r="I15" s="6">
        <v>6.819</v>
      </c>
      <c r="J15" s="6">
        <v>1.001</v>
      </c>
      <c r="K15" s="6">
        <v>1.003</v>
      </c>
      <c r="L15" s="6">
        <v>1.003</v>
      </c>
      <c r="M15" s="6">
        <v>0.998</v>
      </c>
      <c r="N15" s="6">
        <v>62515.655</v>
      </c>
    </row>
    <row r="16">
      <c r="A16" s="5">
        <v>45940.038194444445</v>
      </c>
      <c r="B16" s="6">
        <v>10.472</v>
      </c>
      <c r="C16" s="6">
        <v>12.003</v>
      </c>
      <c r="D16" s="6">
        <v>4.402</v>
      </c>
      <c r="E16" s="6">
        <v>8.959</v>
      </c>
      <c r="F16" s="6">
        <v>2.588</v>
      </c>
      <c r="G16" s="6">
        <v>2.95</v>
      </c>
      <c r="H16" s="6">
        <v>1.092</v>
      </c>
      <c r="I16" s="6">
        <v>6.63</v>
      </c>
      <c r="J16" s="6">
        <v>1.002</v>
      </c>
      <c r="K16" s="6">
        <v>1.006</v>
      </c>
      <c r="L16" s="6">
        <v>1.004</v>
      </c>
      <c r="M16" s="6">
        <v>0.996</v>
      </c>
      <c r="N16" s="6">
        <v>62516.213</v>
      </c>
    </row>
    <row r="17">
      <c r="A17" s="5">
        <v>45940.041666666664</v>
      </c>
      <c r="B17" s="6">
        <v>10.465</v>
      </c>
      <c r="C17" s="6">
        <v>12.007</v>
      </c>
      <c r="D17" s="6">
        <v>4.399</v>
      </c>
      <c r="E17" s="6">
        <v>8.957</v>
      </c>
      <c r="F17" s="6">
        <v>2.584</v>
      </c>
      <c r="G17" s="6">
        <v>2.947</v>
      </c>
      <c r="H17" s="6">
        <v>1.09</v>
      </c>
      <c r="I17" s="6">
        <v>6.621</v>
      </c>
      <c r="J17" s="6">
        <v>1.002</v>
      </c>
      <c r="K17" s="6">
        <v>1.006</v>
      </c>
      <c r="L17" s="6">
        <v>1.004</v>
      </c>
      <c r="M17" s="6">
        <v>0.996</v>
      </c>
      <c r="N17" s="6">
        <v>62516.767</v>
      </c>
    </row>
    <row r="18">
      <c r="A18" s="5">
        <v>45940.04513888889</v>
      </c>
      <c r="B18" s="6">
        <v>10.479</v>
      </c>
      <c r="C18" s="6">
        <v>11.663</v>
      </c>
      <c r="D18" s="6">
        <v>4.399</v>
      </c>
      <c r="E18" s="6">
        <v>8.847</v>
      </c>
      <c r="F18" s="6">
        <v>2.594</v>
      </c>
      <c r="G18" s="6">
        <v>2.859</v>
      </c>
      <c r="H18" s="6">
        <v>1.091</v>
      </c>
      <c r="I18" s="6">
        <v>6.544</v>
      </c>
      <c r="J18" s="6">
        <v>1.002</v>
      </c>
      <c r="K18" s="6">
        <v>1.005</v>
      </c>
      <c r="L18" s="6">
        <v>1.004</v>
      </c>
      <c r="M18" s="6">
        <v>0.996</v>
      </c>
      <c r="N18" s="6">
        <v>62517.314</v>
      </c>
    </row>
    <row r="19">
      <c r="A19" s="5">
        <v>45940.04861111111</v>
      </c>
      <c r="B19" s="6">
        <v>10.466</v>
      </c>
      <c r="C19" s="6">
        <v>12.008</v>
      </c>
      <c r="D19" s="6">
        <v>4.392</v>
      </c>
      <c r="E19" s="6">
        <v>8.955</v>
      </c>
      <c r="F19" s="6">
        <v>2.587</v>
      </c>
      <c r="G19" s="6">
        <v>2.949</v>
      </c>
      <c r="H19" s="6">
        <v>1.088</v>
      </c>
      <c r="I19" s="6">
        <v>6.624</v>
      </c>
      <c r="J19" s="6">
        <v>1.002</v>
      </c>
      <c r="K19" s="6">
        <v>1.004</v>
      </c>
      <c r="L19" s="6">
        <v>1.004</v>
      </c>
      <c r="M19" s="6">
        <v>0.997</v>
      </c>
      <c r="N19" s="6">
        <v>62517.861</v>
      </c>
    </row>
    <row r="20">
      <c r="A20" s="5">
        <v>45940.052083333336</v>
      </c>
      <c r="B20" s="6">
        <v>10.463</v>
      </c>
      <c r="C20" s="6">
        <v>12.349</v>
      </c>
      <c r="D20" s="6">
        <v>4.39</v>
      </c>
      <c r="E20" s="6">
        <v>9.067</v>
      </c>
      <c r="F20" s="6">
        <v>2.581</v>
      </c>
      <c r="G20" s="6">
        <v>3.026</v>
      </c>
      <c r="H20" s="6">
        <v>1.089</v>
      </c>
      <c r="I20" s="6">
        <v>6.696</v>
      </c>
      <c r="J20" s="6">
        <v>1.002</v>
      </c>
      <c r="K20" s="6">
        <v>1.005</v>
      </c>
      <c r="L20" s="6">
        <v>1.003</v>
      </c>
      <c r="M20" s="6">
        <v>0.997</v>
      </c>
      <c r="N20" s="6">
        <v>62518.416</v>
      </c>
    </row>
    <row r="21">
      <c r="A21" s="5">
        <v>45940.055555555555</v>
      </c>
      <c r="B21" s="6">
        <v>10.477</v>
      </c>
      <c r="C21" s="6">
        <v>12.88</v>
      </c>
      <c r="D21" s="6">
        <v>4.382</v>
      </c>
      <c r="E21" s="6">
        <v>9.246</v>
      </c>
      <c r="F21" s="6">
        <v>2.588</v>
      </c>
      <c r="G21" s="6">
        <v>3.176</v>
      </c>
      <c r="H21" s="6">
        <v>1.086</v>
      </c>
      <c r="I21" s="6">
        <v>6.85</v>
      </c>
      <c r="J21" s="6">
        <v>1.002</v>
      </c>
      <c r="K21" s="6">
        <v>1.003</v>
      </c>
      <c r="L21" s="6">
        <v>1.003</v>
      </c>
      <c r="M21" s="6">
        <v>0.998</v>
      </c>
      <c r="N21" s="6">
        <v>62518.98</v>
      </c>
    </row>
    <row r="22">
      <c r="A22" s="5">
        <v>45940.05902777778</v>
      </c>
      <c r="B22" s="6">
        <v>10.733</v>
      </c>
      <c r="C22" s="6">
        <v>12.094</v>
      </c>
      <c r="D22" s="6">
        <v>4.399</v>
      </c>
      <c r="E22" s="6">
        <v>9.075</v>
      </c>
      <c r="F22" s="6">
        <v>2.652</v>
      </c>
      <c r="G22" s="6">
        <v>2.968</v>
      </c>
      <c r="H22" s="6">
        <v>1.091</v>
      </c>
      <c r="I22" s="6">
        <v>6.711</v>
      </c>
      <c r="J22" s="6">
        <v>1.001</v>
      </c>
      <c r="K22" s="6">
        <v>1.006</v>
      </c>
      <c r="L22" s="6">
        <v>1.004</v>
      </c>
      <c r="M22" s="6">
        <v>0.996</v>
      </c>
      <c r="N22" s="6">
        <v>62519.553</v>
      </c>
    </row>
    <row r="23">
      <c r="A23" s="5">
        <v>45940.0625</v>
      </c>
      <c r="B23" s="6">
        <v>10.45</v>
      </c>
      <c r="C23" s="6">
        <v>12.03</v>
      </c>
      <c r="D23" s="6">
        <v>4.391</v>
      </c>
      <c r="E23" s="6">
        <v>8.957</v>
      </c>
      <c r="F23" s="6">
        <v>2.578</v>
      </c>
      <c r="G23" s="6">
        <v>2.95</v>
      </c>
      <c r="H23" s="6">
        <v>1.087</v>
      </c>
      <c r="I23" s="6">
        <v>6.615</v>
      </c>
      <c r="J23" s="6">
        <v>1.001</v>
      </c>
      <c r="K23" s="6">
        <v>1.006</v>
      </c>
      <c r="L23" s="6">
        <v>1.003</v>
      </c>
      <c r="M23" s="6">
        <v>0.996</v>
      </c>
      <c r="N23" s="6">
        <v>62520.11</v>
      </c>
    </row>
    <row r="24">
      <c r="A24" s="5">
        <v>45940.06597222222</v>
      </c>
      <c r="B24" s="6">
        <v>10.434</v>
      </c>
      <c r="C24" s="6">
        <v>11.708</v>
      </c>
      <c r="D24" s="6">
        <v>4.389</v>
      </c>
      <c r="E24" s="6">
        <v>8.844</v>
      </c>
      <c r="F24" s="6">
        <v>2.573</v>
      </c>
      <c r="G24" s="6">
        <v>2.868</v>
      </c>
      <c r="H24" s="6">
        <v>1.084</v>
      </c>
      <c r="I24" s="6">
        <v>6.525</v>
      </c>
      <c r="J24" s="6">
        <v>1.001</v>
      </c>
      <c r="K24" s="6">
        <v>1.007</v>
      </c>
      <c r="L24" s="6">
        <v>1.004</v>
      </c>
      <c r="M24" s="6">
        <v>0.996</v>
      </c>
      <c r="N24" s="6">
        <v>62520.659</v>
      </c>
    </row>
    <row r="25">
      <c r="A25" s="5">
        <v>45940.069444444445</v>
      </c>
      <c r="B25" s="6">
        <v>10.43</v>
      </c>
      <c r="C25" s="6">
        <v>11.399</v>
      </c>
      <c r="D25" s="6">
        <v>4.374</v>
      </c>
      <c r="E25" s="6">
        <v>8.734</v>
      </c>
      <c r="F25" s="6">
        <v>2.569</v>
      </c>
      <c r="G25" s="6">
        <v>2.79</v>
      </c>
      <c r="H25" s="6">
        <v>1.078</v>
      </c>
      <c r="I25" s="6">
        <v>6.437</v>
      </c>
      <c r="J25" s="6">
        <v>1.001</v>
      </c>
      <c r="K25" s="6">
        <v>1.007</v>
      </c>
      <c r="L25" s="6">
        <v>1.004</v>
      </c>
      <c r="M25" s="6">
        <v>0.996</v>
      </c>
      <c r="N25" s="6">
        <v>62521.2</v>
      </c>
    </row>
    <row r="26">
      <c r="A26" s="5">
        <v>45940.072916666664</v>
      </c>
      <c r="B26" s="6">
        <v>10.428</v>
      </c>
      <c r="C26" s="6">
        <v>11.571</v>
      </c>
      <c r="D26" s="6">
        <v>4.385</v>
      </c>
      <c r="E26" s="6">
        <v>8.795</v>
      </c>
      <c r="F26" s="6">
        <v>2.565</v>
      </c>
      <c r="G26" s="6">
        <v>2.827</v>
      </c>
      <c r="H26" s="6">
        <v>1.084</v>
      </c>
      <c r="I26" s="6">
        <v>6.476</v>
      </c>
      <c r="J26" s="6">
        <v>1.001</v>
      </c>
      <c r="K26" s="6">
        <v>1.008</v>
      </c>
      <c r="L26" s="6">
        <v>1.004</v>
      </c>
      <c r="M26" s="6">
        <v>0.995</v>
      </c>
      <c r="N26" s="6">
        <v>62521.736</v>
      </c>
    </row>
    <row r="27">
      <c r="A27" s="5">
        <v>45940.07638888889</v>
      </c>
      <c r="B27" s="6">
        <v>10.422</v>
      </c>
      <c r="C27" s="6">
        <v>11.806</v>
      </c>
      <c r="D27" s="6">
        <v>4.379</v>
      </c>
      <c r="E27" s="6">
        <v>8.869</v>
      </c>
      <c r="F27" s="6">
        <v>2.564</v>
      </c>
      <c r="G27" s="6">
        <v>2.884</v>
      </c>
      <c r="H27" s="6">
        <v>1.077</v>
      </c>
      <c r="I27" s="6">
        <v>6.525</v>
      </c>
      <c r="J27" s="6">
        <v>1.001</v>
      </c>
      <c r="K27" s="6">
        <v>1.007</v>
      </c>
      <c r="L27" s="6">
        <v>1.004</v>
      </c>
      <c r="M27" s="6">
        <v>0.996</v>
      </c>
      <c r="N27" s="6">
        <v>62522.28</v>
      </c>
    </row>
    <row r="28">
      <c r="A28" s="5">
        <v>45940.07986111111</v>
      </c>
      <c r="B28" s="6">
        <v>10.43</v>
      </c>
      <c r="C28" s="6">
        <v>12.029</v>
      </c>
      <c r="D28" s="6">
        <v>4.362</v>
      </c>
      <c r="E28" s="6">
        <v>8.94</v>
      </c>
      <c r="F28" s="6">
        <v>2.562</v>
      </c>
      <c r="G28" s="6">
        <v>2.95</v>
      </c>
      <c r="H28" s="6">
        <v>1.075</v>
      </c>
      <c r="I28" s="6">
        <v>6.587</v>
      </c>
      <c r="J28" s="6">
        <v>1.002</v>
      </c>
      <c r="K28" s="6">
        <v>1.003</v>
      </c>
      <c r="L28" s="6">
        <v>1.003</v>
      </c>
      <c r="M28" s="6">
        <v>0.997</v>
      </c>
      <c r="N28" s="6">
        <v>62522.827</v>
      </c>
    </row>
    <row r="29">
      <c r="A29" s="5">
        <v>45940.083333333336</v>
      </c>
      <c r="B29" s="6">
        <v>10.69</v>
      </c>
      <c r="C29" s="6">
        <v>11.679</v>
      </c>
      <c r="D29" s="6">
        <v>4.372</v>
      </c>
      <c r="E29" s="6">
        <v>8.914</v>
      </c>
      <c r="F29" s="6">
        <v>2.625</v>
      </c>
      <c r="G29" s="6">
        <v>2.85</v>
      </c>
      <c r="H29" s="6">
        <v>1.076</v>
      </c>
      <c r="I29" s="6">
        <v>6.551</v>
      </c>
      <c r="J29" s="6">
        <v>1.001</v>
      </c>
      <c r="K29" s="6">
        <v>1.006</v>
      </c>
      <c r="L29" s="6">
        <v>1.004</v>
      </c>
      <c r="M29" s="6">
        <v>0.996</v>
      </c>
      <c r="N29" s="6">
        <v>62523.376</v>
      </c>
    </row>
    <row r="30">
      <c r="A30" s="5">
        <v>45940.086805555555</v>
      </c>
      <c r="B30" s="6">
        <v>10.428</v>
      </c>
      <c r="C30" s="6">
        <v>12.294</v>
      </c>
      <c r="D30" s="6">
        <v>4.359</v>
      </c>
      <c r="E30" s="6">
        <v>9.027</v>
      </c>
      <c r="F30" s="6">
        <v>2.56</v>
      </c>
      <c r="G30" s="6">
        <v>2.995</v>
      </c>
      <c r="H30" s="6">
        <v>1.071</v>
      </c>
      <c r="I30" s="6">
        <v>6.626</v>
      </c>
      <c r="J30" s="6">
        <v>1.002</v>
      </c>
      <c r="K30" s="6">
        <v>1.006</v>
      </c>
      <c r="L30" s="6">
        <v>1.003</v>
      </c>
      <c r="M30" s="6">
        <v>0.996</v>
      </c>
      <c r="N30" s="6">
        <v>62523.926</v>
      </c>
    </row>
    <row r="31">
      <c r="A31" s="5">
        <v>45940.09027777778</v>
      </c>
      <c r="B31" s="6">
        <v>10.428</v>
      </c>
      <c r="C31" s="6">
        <v>12.326</v>
      </c>
      <c r="D31" s="6">
        <v>4.368</v>
      </c>
      <c r="E31" s="6">
        <v>9.041</v>
      </c>
      <c r="F31" s="6">
        <v>2.56</v>
      </c>
      <c r="G31" s="6">
        <v>3.007</v>
      </c>
      <c r="H31" s="6">
        <v>1.074</v>
      </c>
      <c r="I31" s="6">
        <v>6.641</v>
      </c>
      <c r="J31" s="6">
        <v>1.002</v>
      </c>
      <c r="K31" s="6">
        <v>1.007</v>
      </c>
      <c r="L31" s="6">
        <v>1.003</v>
      </c>
      <c r="M31" s="6">
        <v>0.996</v>
      </c>
      <c r="N31" s="6">
        <v>62524.481</v>
      </c>
    </row>
    <row r="32">
      <c r="A32" s="5">
        <v>45940.09375</v>
      </c>
      <c r="B32" s="6">
        <v>10.439</v>
      </c>
      <c r="C32" s="6">
        <v>12.261</v>
      </c>
      <c r="D32" s="6">
        <v>4.347</v>
      </c>
      <c r="E32" s="6">
        <v>9.015</v>
      </c>
      <c r="F32" s="6">
        <v>2.564</v>
      </c>
      <c r="G32" s="6">
        <v>2.99</v>
      </c>
      <c r="H32" s="6">
        <v>1.066</v>
      </c>
      <c r="I32" s="6">
        <v>6.62</v>
      </c>
      <c r="J32" s="6">
        <v>1.002</v>
      </c>
      <c r="K32" s="6">
        <v>1.006</v>
      </c>
      <c r="L32" s="6">
        <v>1.003</v>
      </c>
      <c r="M32" s="6">
        <v>0.996</v>
      </c>
      <c r="N32" s="6">
        <v>62525.034</v>
      </c>
    </row>
    <row r="33">
      <c r="A33" s="5">
        <v>45940.09722222222</v>
      </c>
      <c r="B33" s="6">
        <v>10.382</v>
      </c>
      <c r="C33" s="6">
        <v>12.083</v>
      </c>
      <c r="D33" s="6">
        <v>4.352</v>
      </c>
      <c r="E33" s="6">
        <v>8.939</v>
      </c>
      <c r="F33" s="6">
        <v>2.54</v>
      </c>
      <c r="G33" s="6">
        <v>2.936</v>
      </c>
      <c r="H33" s="6">
        <v>1.066</v>
      </c>
      <c r="I33" s="6">
        <v>6.542</v>
      </c>
      <c r="J33" s="6">
        <v>1.002</v>
      </c>
      <c r="K33" s="6">
        <v>1.009</v>
      </c>
      <c r="L33" s="6">
        <v>1.003</v>
      </c>
      <c r="M33" s="6">
        <v>0.995</v>
      </c>
      <c r="N33" s="6">
        <v>62525.583</v>
      </c>
    </row>
    <row r="34">
      <c r="A34" s="5">
        <v>45940.100694444445</v>
      </c>
      <c r="B34" s="6">
        <v>10.414</v>
      </c>
      <c r="C34" s="6">
        <v>12.556</v>
      </c>
      <c r="D34" s="6">
        <v>4.337</v>
      </c>
      <c r="E34" s="6">
        <v>9.102</v>
      </c>
      <c r="F34" s="6">
        <v>2.548</v>
      </c>
      <c r="G34" s="6">
        <v>3.052</v>
      </c>
      <c r="H34" s="6">
        <v>1.06</v>
      </c>
      <c r="I34" s="6">
        <v>6.66</v>
      </c>
      <c r="J34" s="6">
        <v>1.002</v>
      </c>
      <c r="K34" s="6">
        <v>1.006</v>
      </c>
      <c r="L34" s="6">
        <v>1.003</v>
      </c>
      <c r="M34" s="6">
        <v>0.996</v>
      </c>
      <c r="N34" s="6">
        <v>62526.128</v>
      </c>
    </row>
    <row r="35">
      <c r="A35" s="5">
        <v>45940.104166666664</v>
      </c>
      <c r="B35" s="6">
        <v>10.412</v>
      </c>
      <c r="C35" s="6">
        <v>12.592</v>
      </c>
      <c r="D35" s="6">
        <v>4.336</v>
      </c>
      <c r="E35" s="6">
        <v>9.114</v>
      </c>
      <c r="F35" s="6">
        <v>2.545</v>
      </c>
      <c r="G35" s="6">
        <v>3.058</v>
      </c>
      <c r="H35" s="6">
        <v>1.061</v>
      </c>
      <c r="I35" s="6">
        <v>6.664</v>
      </c>
      <c r="J35" s="6">
        <v>1.002</v>
      </c>
      <c r="K35" s="6">
        <v>1.006</v>
      </c>
      <c r="L35" s="6">
        <v>1.003</v>
      </c>
      <c r="M35" s="6">
        <v>0.996</v>
      </c>
      <c r="N35" s="6">
        <v>62526.686</v>
      </c>
    </row>
    <row r="36">
      <c r="A36" s="5">
        <v>45940.10763888889</v>
      </c>
      <c r="B36" s="6">
        <v>10.679</v>
      </c>
      <c r="C36" s="6">
        <v>11.981</v>
      </c>
      <c r="D36" s="6">
        <v>4.351</v>
      </c>
      <c r="E36" s="6">
        <v>9.004</v>
      </c>
      <c r="F36" s="6">
        <v>2.611</v>
      </c>
      <c r="G36" s="6">
        <v>2.907</v>
      </c>
      <c r="H36" s="6">
        <v>1.064</v>
      </c>
      <c r="I36" s="6">
        <v>6.582</v>
      </c>
      <c r="J36" s="6">
        <v>1.001</v>
      </c>
      <c r="K36" s="6">
        <v>1.008</v>
      </c>
      <c r="L36" s="6">
        <v>1.004</v>
      </c>
      <c r="M36" s="6">
        <v>0.995</v>
      </c>
      <c r="N36" s="6">
        <v>62527.24</v>
      </c>
    </row>
    <row r="37">
      <c r="A37" s="5">
        <v>45940.11111111111</v>
      </c>
      <c r="B37" s="6">
        <v>10.397</v>
      </c>
      <c r="C37" s="6">
        <v>11.703</v>
      </c>
      <c r="D37" s="6">
        <v>4.35</v>
      </c>
      <c r="E37" s="6">
        <v>8.817</v>
      </c>
      <c r="F37" s="6">
        <v>2.541</v>
      </c>
      <c r="G37" s="6">
        <v>2.841</v>
      </c>
      <c r="H37" s="6">
        <v>1.065</v>
      </c>
      <c r="I37" s="6">
        <v>6.447</v>
      </c>
      <c r="J37" s="6">
        <v>1.002</v>
      </c>
      <c r="K37" s="6">
        <v>1.007</v>
      </c>
      <c r="L37" s="6">
        <v>1.004</v>
      </c>
      <c r="M37" s="6">
        <v>0.996</v>
      </c>
      <c r="N37" s="6">
        <v>62527.786</v>
      </c>
    </row>
    <row r="38">
      <c r="A38" s="5">
        <v>45940.114583333336</v>
      </c>
      <c r="B38" s="6">
        <v>10.396</v>
      </c>
      <c r="C38" s="6">
        <v>11.698</v>
      </c>
      <c r="D38" s="6">
        <v>4.361</v>
      </c>
      <c r="E38" s="6">
        <v>8.818</v>
      </c>
      <c r="F38" s="6">
        <v>2.539</v>
      </c>
      <c r="G38" s="6">
        <v>2.84</v>
      </c>
      <c r="H38" s="6">
        <v>1.068</v>
      </c>
      <c r="I38" s="6">
        <v>6.447</v>
      </c>
      <c r="J38" s="6">
        <v>1.002</v>
      </c>
      <c r="K38" s="6">
        <v>1.007</v>
      </c>
      <c r="L38" s="6">
        <v>1.004</v>
      </c>
      <c r="M38" s="6">
        <v>0.996</v>
      </c>
      <c r="N38" s="6">
        <v>62528.324</v>
      </c>
    </row>
    <row r="39">
      <c r="A39" s="5">
        <v>45940.118055555555</v>
      </c>
      <c r="B39" s="6">
        <v>10.391</v>
      </c>
      <c r="C39" s="6">
        <v>12.168</v>
      </c>
      <c r="D39" s="6">
        <v>4.343</v>
      </c>
      <c r="E39" s="6">
        <v>8.967</v>
      </c>
      <c r="F39" s="6">
        <v>2.529</v>
      </c>
      <c r="G39" s="6">
        <v>2.936</v>
      </c>
      <c r="H39" s="6">
        <v>1.061</v>
      </c>
      <c r="I39" s="6">
        <v>6.526</v>
      </c>
      <c r="J39" s="6">
        <v>1.002</v>
      </c>
      <c r="K39" s="6">
        <v>1.009</v>
      </c>
      <c r="L39" s="6">
        <v>1.003</v>
      </c>
      <c r="M39" s="6">
        <v>0.995</v>
      </c>
      <c r="N39" s="6">
        <v>62528.863</v>
      </c>
    </row>
    <row r="40">
      <c r="A40" s="5">
        <v>45940.12152777778</v>
      </c>
      <c r="B40" s="6">
        <v>10.386</v>
      </c>
      <c r="C40" s="6">
        <v>11.711</v>
      </c>
      <c r="D40" s="6">
        <v>4.348</v>
      </c>
      <c r="E40" s="6">
        <v>8.815</v>
      </c>
      <c r="F40" s="6">
        <v>2.528</v>
      </c>
      <c r="G40" s="6">
        <v>2.832</v>
      </c>
      <c r="H40" s="6">
        <v>1.06</v>
      </c>
      <c r="I40" s="6">
        <v>6.42</v>
      </c>
      <c r="J40" s="6">
        <v>1.002</v>
      </c>
      <c r="K40" s="6">
        <v>1.007</v>
      </c>
      <c r="L40" s="6">
        <v>1.004</v>
      </c>
      <c r="M40" s="6">
        <v>0.996</v>
      </c>
      <c r="N40" s="6">
        <v>62529.401</v>
      </c>
    </row>
    <row r="41">
      <c r="A41" s="5">
        <v>45940.125</v>
      </c>
      <c r="B41" s="6">
        <v>10.406</v>
      </c>
      <c r="C41" s="6">
        <v>12.554</v>
      </c>
      <c r="D41" s="6">
        <v>4.337</v>
      </c>
      <c r="E41" s="6">
        <v>9.099</v>
      </c>
      <c r="F41" s="6">
        <v>2.532</v>
      </c>
      <c r="G41" s="6">
        <v>3.052</v>
      </c>
      <c r="H41" s="6">
        <v>1.057</v>
      </c>
      <c r="I41" s="6">
        <v>6.641</v>
      </c>
      <c r="J41" s="6">
        <v>1.002</v>
      </c>
      <c r="K41" s="6">
        <v>1.003</v>
      </c>
      <c r="L41" s="6">
        <v>1.003</v>
      </c>
      <c r="M41" s="6">
        <v>0.997</v>
      </c>
      <c r="N41" s="6">
        <v>62529.941</v>
      </c>
    </row>
    <row r="42">
      <c r="A42" s="5">
        <v>45940.12847222222</v>
      </c>
      <c r="B42" s="6">
        <v>10.377</v>
      </c>
      <c r="C42" s="6">
        <v>12.473</v>
      </c>
      <c r="D42" s="6">
        <v>4.325</v>
      </c>
      <c r="E42" s="6">
        <v>9.059</v>
      </c>
      <c r="F42" s="6">
        <v>2.521</v>
      </c>
      <c r="G42" s="6">
        <v>3.018</v>
      </c>
      <c r="H42" s="6">
        <v>1.053</v>
      </c>
      <c r="I42" s="6">
        <v>6.592</v>
      </c>
      <c r="J42" s="6">
        <v>1.002</v>
      </c>
      <c r="K42" s="6">
        <v>1.003</v>
      </c>
      <c r="L42" s="6">
        <v>1.003</v>
      </c>
      <c r="M42" s="6">
        <v>0.998</v>
      </c>
      <c r="N42" s="6">
        <v>62530.492</v>
      </c>
    </row>
    <row r="43">
      <c r="A43" s="5">
        <v>45940.131944444445</v>
      </c>
      <c r="B43" s="6">
        <v>10.612</v>
      </c>
      <c r="C43" s="6">
        <v>11.971</v>
      </c>
      <c r="D43" s="6">
        <v>4.306</v>
      </c>
      <c r="E43" s="6">
        <v>8.963</v>
      </c>
      <c r="F43" s="6">
        <v>2.571</v>
      </c>
      <c r="G43" s="6">
        <v>2.887</v>
      </c>
      <c r="H43" s="6">
        <v>1.045</v>
      </c>
      <c r="I43" s="6">
        <v>6.503</v>
      </c>
      <c r="J43" s="6">
        <v>1.001</v>
      </c>
      <c r="K43" s="6">
        <v>1.005</v>
      </c>
      <c r="L43" s="6">
        <v>1.003</v>
      </c>
      <c r="M43" s="6">
        <v>0.997</v>
      </c>
      <c r="N43" s="6">
        <v>62531.036</v>
      </c>
    </row>
    <row r="44">
      <c r="A44" s="5">
        <v>45940.135416666664</v>
      </c>
      <c r="B44" s="6">
        <v>10.533</v>
      </c>
      <c r="C44" s="6">
        <v>11.627</v>
      </c>
      <c r="D44" s="6">
        <v>4.303</v>
      </c>
      <c r="E44" s="6">
        <v>8.821</v>
      </c>
      <c r="F44" s="6">
        <v>2.545</v>
      </c>
      <c r="G44" s="6">
        <v>2.791</v>
      </c>
      <c r="H44" s="6">
        <v>1.04</v>
      </c>
      <c r="I44" s="6">
        <v>6.376</v>
      </c>
      <c r="J44" s="6">
        <v>1.001</v>
      </c>
      <c r="K44" s="6">
        <v>1.006</v>
      </c>
      <c r="L44" s="6">
        <v>1.004</v>
      </c>
      <c r="M44" s="6">
        <v>0.996</v>
      </c>
      <c r="N44" s="6">
        <v>62531.57</v>
      </c>
    </row>
    <row r="45">
      <c r="A45" s="5">
        <v>45940.13888888889</v>
      </c>
      <c r="B45" s="6">
        <v>10.273</v>
      </c>
      <c r="C45" s="6">
        <v>11.574</v>
      </c>
      <c r="D45" s="6">
        <v>4.289</v>
      </c>
      <c r="E45" s="6">
        <v>8.712</v>
      </c>
      <c r="F45" s="6">
        <v>2.477</v>
      </c>
      <c r="G45" s="6">
        <v>2.772</v>
      </c>
      <c r="H45" s="6">
        <v>1.036</v>
      </c>
      <c r="I45" s="6">
        <v>6.285</v>
      </c>
      <c r="J45" s="6">
        <v>1.002</v>
      </c>
      <c r="K45" s="6">
        <v>1.006</v>
      </c>
      <c r="L45" s="6">
        <v>1.004</v>
      </c>
      <c r="M45" s="6">
        <v>0.996</v>
      </c>
      <c r="N45" s="6">
        <v>62532.096</v>
      </c>
    </row>
    <row r="46">
      <c r="A46" s="5">
        <v>45940.14236111111</v>
      </c>
      <c r="B46" s="6">
        <v>10.269</v>
      </c>
      <c r="C46" s="6">
        <v>11.27</v>
      </c>
      <c r="D46" s="6">
        <v>4.304</v>
      </c>
      <c r="E46" s="6">
        <v>8.614</v>
      </c>
      <c r="F46" s="6">
        <v>2.473</v>
      </c>
      <c r="G46" s="6">
        <v>2.706</v>
      </c>
      <c r="H46" s="6">
        <v>1.039</v>
      </c>
      <c r="I46" s="6">
        <v>6.218</v>
      </c>
      <c r="J46" s="6">
        <v>1.002</v>
      </c>
      <c r="K46" s="6">
        <v>1.006</v>
      </c>
      <c r="L46" s="6">
        <v>1.004</v>
      </c>
      <c r="M46" s="6">
        <v>0.996</v>
      </c>
      <c r="N46" s="6">
        <v>62532.619</v>
      </c>
    </row>
    <row r="47">
      <c r="A47" s="5">
        <v>45940.145833333336</v>
      </c>
      <c r="B47" s="6">
        <v>10.282</v>
      </c>
      <c r="C47" s="6">
        <v>11.201</v>
      </c>
      <c r="D47" s="6">
        <v>4.301</v>
      </c>
      <c r="E47" s="6">
        <v>8.595</v>
      </c>
      <c r="F47" s="6">
        <v>2.476</v>
      </c>
      <c r="G47" s="6">
        <v>2.679</v>
      </c>
      <c r="H47" s="6">
        <v>1.035</v>
      </c>
      <c r="I47" s="6">
        <v>6.19</v>
      </c>
      <c r="J47" s="6">
        <v>1.002</v>
      </c>
      <c r="K47" s="6">
        <v>1.005</v>
      </c>
      <c r="L47" s="6">
        <v>1.004</v>
      </c>
      <c r="M47" s="6">
        <v>0.996</v>
      </c>
      <c r="N47" s="6">
        <v>62533.137</v>
      </c>
    </row>
    <row r="48">
      <c r="A48" s="5">
        <v>45940.149305555555</v>
      </c>
      <c r="B48" s="6">
        <v>10.288</v>
      </c>
      <c r="C48" s="6">
        <v>12.149</v>
      </c>
      <c r="D48" s="6">
        <v>4.299</v>
      </c>
      <c r="E48" s="6">
        <v>8.912</v>
      </c>
      <c r="F48" s="6">
        <v>2.477</v>
      </c>
      <c r="G48" s="6">
        <v>2.916</v>
      </c>
      <c r="H48" s="6">
        <v>1.034</v>
      </c>
      <c r="I48" s="6">
        <v>6.427</v>
      </c>
      <c r="J48" s="6">
        <v>1.002</v>
      </c>
      <c r="K48" s="6">
        <v>1.004</v>
      </c>
      <c r="L48" s="6">
        <v>1.003</v>
      </c>
      <c r="M48" s="6">
        <v>0.997</v>
      </c>
      <c r="N48" s="6">
        <v>62533.657</v>
      </c>
    </row>
    <row r="49">
      <c r="A49" s="5">
        <v>45940.15277777778</v>
      </c>
      <c r="B49" s="6">
        <v>10.283</v>
      </c>
      <c r="C49" s="6">
        <v>12.117</v>
      </c>
      <c r="D49" s="6">
        <v>4.291</v>
      </c>
      <c r="E49" s="6">
        <v>8.897</v>
      </c>
      <c r="F49" s="6">
        <v>2.473</v>
      </c>
      <c r="G49" s="6">
        <v>2.903</v>
      </c>
      <c r="H49" s="6">
        <v>1.034</v>
      </c>
      <c r="I49" s="6">
        <v>6.41</v>
      </c>
      <c r="J49" s="6">
        <v>1.002</v>
      </c>
      <c r="K49" s="6">
        <v>1.004</v>
      </c>
      <c r="L49" s="6">
        <v>1.003</v>
      </c>
      <c r="M49" s="6">
        <v>0.997</v>
      </c>
      <c r="N49" s="6">
        <v>62534.19</v>
      </c>
    </row>
    <row r="50">
      <c r="A50" s="5">
        <v>45940.15625</v>
      </c>
      <c r="B50" s="6">
        <v>10.579</v>
      </c>
      <c r="C50" s="6">
        <v>11.66</v>
      </c>
      <c r="D50" s="6">
        <v>4.317</v>
      </c>
      <c r="E50" s="6">
        <v>8.852</v>
      </c>
      <c r="F50" s="6">
        <v>2.548</v>
      </c>
      <c r="G50" s="6">
        <v>2.793</v>
      </c>
      <c r="H50" s="6">
        <v>1.039</v>
      </c>
      <c r="I50" s="6">
        <v>6.38</v>
      </c>
      <c r="J50" s="6">
        <v>1.001</v>
      </c>
      <c r="K50" s="6">
        <v>1.007</v>
      </c>
      <c r="L50" s="6">
        <v>1.004</v>
      </c>
      <c r="M50" s="6">
        <v>0.996</v>
      </c>
      <c r="N50" s="6">
        <v>62534.723</v>
      </c>
    </row>
    <row r="51">
      <c r="A51" s="5">
        <v>45940.15972222222</v>
      </c>
      <c r="B51" s="6">
        <v>10.561</v>
      </c>
      <c r="C51" s="6">
        <v>11.583</v>
      </c>
      <c r="D51" s="6">
        <v>4.309</v>
      </c>
      <c r="E51" s="6">
        <v>8.818</v>
      </c>
      <c r="F51" s="6">
        <v>2.546</v>
      </c>
      <c r="G51" s="6">
        <v>2.768</v>
      </c>
      <c r="H51" s="6">
        <v>1.038</v>
      </c>
      <c r="I51" s="6">
        <v>6.352</v>
      </c>
      <c r="J51" s="6">
        <v>1.001</v>
      </c>
      <c r="K51" s="6">
        <v>1.007</v>
      </c>
      <c r="L51" s="6">
        <v>1.004</v>
      </c>
      <c r="M51" s="6">
        <v>0.996</v>
      </c>
      <c r="N51" s="6">
        <v>62535.253</v>
      </c>
    </row>
    <row r="52">
      <c r="A52" s="5">
        <v>45940.163194444445</v>
      </c>
      <c r="B52" s="6">
        <v>10.25</v>
      </c>
      <c r="C52" s="6">
        <v>11.921</v>
      </c>
      <c r="D52" s="6">
        <v>4.289</v>
      </c>
      <c r="E52" s="6">
        <v>8.82</v>
      </c>
      <c r="F52" s="6">
        <v>2.455</v>
      </c>
      <c r="G52" s="6">
        <v>2.848</v>
      </c>
      <c r="H52" s="6">
        <v>1.029</v>
      </c>
      <c r="I52" s="6">
        <v>6.332</v>
      </c>
      <c r="J52" s="6">
        <v>1.002</v>
      </c>
      <c r="K52" s="6">
        <v>1.005</v>
      </c>
      <c r="L52" s="6">
        <v>1.003</v>
      </c>
      <c r="M52" s="6">
        <v>0.996</v>
      </c>
      <c r="N52" s="6">
        <v>62535.783</v>
      </c>
    </row>
    <row r="53">
      <c r="A53" s="5">
        <v>45940.166666666664</v>
      </c>
      <c r="B53" s="6">
        <v>10.342</v>
      </c>
      <c r="C53" s="6">
        <v>11.865</v>
      </c>
      <c r="D53" s="6">
        <v>4.291</v>
      </c>
      <c r="E53" s="6">
        <v>8.832</v>
      </c>
      <c r="F53" s="6">
        <v>2.48</v>
      </c>
      <c r="G53" s="6">
        <v>2.829</v>
      </c>
      <c r="H53" s="6">
        <v>1.029</v>
      </c>
      <c r="I53" s="6">
        <v>6.338</v>
      </c>
      <c r="J53" s="6">
        <v>1.002</v>
      </c>
      <c r="K53" s="6">
        <v>1.005</v>
      </c>
      <c r="L53" s="6">
        <v>1.003</v>
      </c>
      <c r="M53" s="6">
        <v>0.996</v>
      </c>
      <c r="N53" s="6">
        <v>62536.31</v>
      </c>
    </row>
    <row r="54">
      <c r="A54" s="5">
        <v>45940.17013888889</v>
      </c>
      <c r="B54" s="6">
        <v>10.267</v>
      </c>
      <c r="C54" s="6">
        <v>11.816</v>
      </c>
      <c r="D54" s="6">
        <v>4.284</v>
      </c>
      <c r="E54" s="6">
        <v>8.789</v>
      </c>
      <c r="F54" s="6">
        <v>2.456</v>
      </c>
      <c r="G54" s="6">
        <v>2.814</v>
      </c>
      <c r="H54" s="6">
        <v>1.027</v>
      </c>
      <c r="I54" s="6">
        <v>6.297</v>
      </c>
      <c r="J54" s="6">
        <v>1.002</v>
      </c>
      <c r="K54" s="6">
        <v>1.005</v>
      </c>
      <c r="L54" s="6">
        <v>1.004</v>
      </c>
      <c r="M54" s="6">
        <v>0.997</v>
      </c>
      <c r="N54" s="6">
        <v>62536.835</v>
      </c>
    </row>
    <row r="55">
      <c r="A55" s="5">
        <v>45940.17361111111</v>
      </c>
      <c r="B55" s="6">
        <v>10.33</v>
      </c>
      <c r="C55" s="6">
        <v>11.413</v>
      </c>
      <c r="D55" s="6">
        <v>4.292</v>
      </c>
      <c r="E55" s="6">
        <v>8.678</v>
      </c>
      <c r="F55" s="6">
        <v>2.466</v>
      </c>
      <c r="G55" s="6">
        <v>2.717</v>
      </c>
      <c r="H55" s="6">
        <v>1.027</v>
      </c>
      <c r="I55" s="6">
        <v>6.21</v>
      </c>
      <c r="J55" s="6">
        <v>1.002</v>
      </c>
      <c r="K55" s="6">
        <v>1.006</v>
      </c>
      <c r="L55" s="6">
        <v>1.004</v>
      </c>
      <c r="M55" s="6">
        <v>0.996</v>
      </c>
      <c r="N55" s="6">
        <v>62537.354</v>
      </c>
    </row>
    <row r="56">
      <c r="A56" s="5">
        <v>45940.177083333336</v>
      </c>
      <c r="B56" s="6">
        <v>10.652</v>
      </c>
      <c r="C56" s="6">
        <v>11.686</v>
      </c>
      <c r="D56" s="6">
        <v>4.285</v>
      </c>
      <c r="E56" s="6">
        <v>8.874</v>
      </c>
      <c r="F56" s="6">
        <v>2.545</v>
      </c>
      <c r="G56" s="6">
        <v>2.791</v>
      </c>
      <c r="H56" s="6">
        <v>1.025</v>
      </c>
      <c r="I56" s="6">
        <v>6.361</v>
      </c>
      <c r="J56" s="6">
        <v>1.001</v>
      </c>
      <c r="K56" s="6">
        <v>1.002</v>
      </c>
      <c r="L56" s="6">
        <v>1.004</v>
      </c>
      <c r="M56" s="6">
        <v>0.998</v>
      </c>
      <c r="N56" s="6">
        <v>62537.879</v>
      </c>
    </row>
    <row r="57">
      <c r="A57" s="5">
        <v>45940.180555555555</v>
      </c>
      <c r="B57" s="6">
        <v>10.593</v>
      </c>
      <c r="C57" s="6">
        <v>11.478</v>
      </c>
      <c r="D57" s="6">
        <v>4.282</v>
      </c>
      <c r="E57" s="6">
        <v>8.784</v>
      </c>
      <c r="F57" s="6">
        <v>2.531</v>
      </c>
      <c r="G57" s="6">
        <v>2.729</v>
      </c>
      <c r="H57" s="6">
        <v>1.024</v>
      </c>
      <c r="I57" s="6">
        <v>6.284</v>
      </c>
      <c r="J57" s="6">
        <v>1.001</v>
      </c>
      <c r="K57" s="6">
        <v>1.006</v>
      </c>
      <c r="L57" s="6">
        <v>1.004</v>
      </c>
      <c r="M57" s="6">
        <v>0.996</v>
      </c>
      <c r="N57" s="6">
        <v>62538.408</v>
      </c>
    </row>
    <row r="58">
      <c r="A58" s="5">
        <v>45940.18402777778</v>
      </c>
      <c r="B58" s="6">
        <v>10.329</v>
      </c>
      <c r="C58" s="6">
        <v>11.629</v>
      </c>
      <c r="D58" s="6">
        <v>4.278</v>
      </c>
      <c r="E58" s="6">
        <v>8.746</v>
      </c>
      <c r="F58" s="6">
        <v>2.465</v>
      </c>
      <c r="G58" s="6">
        <v>2.757</v>
      </c>
      <c r="H58" s="6">
        <v>1.024</v>
      </c>
      <c r="I58" s="6">
        <v>6.246</v>
      </c>
      <c r="J58" s="6">
        <v>1.002</v>
      </c>
      <c r="K58" s="6">
        <v>1.007</v>
      </c>
      <c r="L58" s="6">
        <v>1.004</v>
      </c>
      <c r="M58" s="6">
        <v>0.996</v>
      </c>
      <c r="N58" s="6">
        <v>62538.929</v>
      </c>
    </row>
    <row r="59">
      <c r="A59" s="5">
        <v>45940.1875</v>
      </c>
      <c r="B59" s="6">
        <v>10.333</v>
      </c>
      <c r="C59" s="6">
        <v>11.655</v>
      </c>
      <c r="D59" s="6">
        <v>4.276</v>
      </c>
      <c r="E59" s="6">
        <v>8.754</v>
      </c>
      <c r="F59" s="6">
        <v>2.465</v>
      </c>
      <c r="G59" s="6">
        <v>2.768</v>
      </c>
      <c r="H59" s="6">
        <v>1.022</v>
      </c>
      <c r="I59" s="6">
        <v>6.255</v>
      </c>
      <c r="J59" s="6">
        <v>1.002</v>
      </c>
      <c r="K59" s="6">
        <v>1.007</v>
      </c>
      <c r="L59" s="6">
        <v>1.004</v>
      </c>
      <c r="M59" s="6">
        <v>0.996</v>
      </c>
      <c r="N59" s="6">
        <v>62539.451</v>
      </c>
    </row>
    <row r="60">
      <c r="A60" s="5">
        <v>45940.19097222222</v>
      </c>
      <c r="B60" s="6">
        <v>10.363</v>
      </c>
      <c r="C60" s="6">
        <v>11.597</v>
      </c>
      <c r="D60" s="6">
        <v>4.27</v>
      </c>
      <c r="E60" s="6">
        <v>8.743</v>
      </c>
      <c r="F60" s="6">
        <v>2.469</v>
      </c>
      <c r="G60" s="6">
        <v>2.749</v>
      </c>
      <c r="H60" s="6">
        <v>1.019</v>
      </c>
      <c r="I60" s="6">
        <v>6.237</v>
      </c>
      <c r="J60" s="6">
        <v>1.002</v>
      </c>
      <c r="K60" s="6">
        <v>1.007</v>
      </c>
      <c r="L60" s="6">
        <v>1.004</v>
      </c>
      <c r="M60" s="6">
        <v>0.996</v>
      </c>
      <c r="N60" s="6">
        <v>62539.971</v>
      </c>
    </row>
    <row r="61">
      <c r="A61" s="5">
        <v>45940.194444444445</v>
      </c>
      <c r="B61" s="6">
        <v>10.37</v>
      </c>
      <c r="C61" s="6">
        <v>11.539</v>
      </c>
      <c r="D61" s="6">
        <v>4.277</v>
      </c>
      <c r="E61" s="6">
        <v>8.728</v>
      </c>
      <c r="F61" s="6">
        <v>2.471</v>
      </c>
      <c r="G61" s="6">
        <v>2.728</v>
      </c>
      <c r="H61" s="6">
        <v>1.021</v>
      </c>
      <c r="I61" s="6">
        <v>6.22</v>
      </c>
      <c r="J61" s="6">
        <v>1.002</v>
      </c>
      <c r="K61" s="6">
        <v>1.007</v>
      </c>
      <c r="L61" s="6">
        <v>1.003</v>
      </c>
      <c r="M61" s="6">
        <v>0.996</v>
      </c>
      <c r="N61" s="6">
        <v>62540.491</v>
      </c>
    </row>
    <row r="62">
      <c r="A62" s="5">
        <v>45940.197916666664</v>
      </c>
      <c r="B62" s="6">
        <v>10.38</v>
      </c>
      <c r="C62" s="6">
        <v>11.572</v>
      </c>
      <c r="D62" s="6">
        <v>4.255</v>
      </c>
      <c r="E62" s="6">
        <v>8.736</v>
      </c>
      <c r="F62" s="6">
        <v>2.471</v>
      </c>
      <c r="G62" s="6">
        <v>2.734</v>
      </c>
      <c r="H62" s="6">
        <v>1.012</v>
      </c>
      <c r="I62" s="6">
        <v>6.217</v>
      </c>
      <c r="J62" s="6">
        <v>1.002</v>
      </c>
      <c r="K62" s="6">
        <v>1.006</v>
      </c>
      <c r="L62" s="6">
        <v>1.004</v>
      </c>
      <c r="M62" s="6">
        <v>0.996</v>
      </c>
      <c r="N62" s="6">
        <v>62541.01</v>
      </c>
    </row>
    <row r="63">
      <c r="A63" s="5">
        <v>45940.20138888889</v>
      </c>
      <c r="B63" s="6">
        <v>10.65</v>
      </c>
      <c r="C63" s="6">
        <v>12.321</v>
      </c>
      <c r="D63" s="6">
        <v>4.252</v>
      </c>
      <c r="E63" s="6">
        <v>9.074</v>
      </c>
      <c r="F63" s="6">
        <v>2.519</v>
      </c>
      <c r="G63" s="6">
        <v>2.914</v>
      </c>
      <c r="H63" s="6">
        <v>1.011</v>
      </c>
      <c r="I63" s="6">
        <v>6.444</v>
      </c>
      <c r="J63" s="6">
        <v>1.001</v>
      </c>
      <c r="K63" s="6">
        <v>1.003</v>
      </c>
      <c r="L63" s="6">
        <v>1.003</v>
      </c>
      <c r="M63" s="6">
        <v>0.998</v>
      </c>
      <c r="N63" s="6">
        <v>62541.536</v>
      </c>
    </row>
    <row r="64">
      <c r="A64" s="5">
        <v>45940.20486111111</v>
      </c>
      <c r="B64" s="6">
        <v>10.626</v>
      </c>
      <c r="C64" s="6">
        <v>12.166</v>
      </c>
      <c r="D64" s="6">
        <v>4.27</v>
      </c>
      <c r="E64" s="6">
        <v>9.021</v>
      </c>
      <c r="F64" s="6">
        <v>2.515</v>
      </c>
      <c r="G64" s="6">
        <v>2.871</v>
      </c>
      <c r="H64" s="6">
        <v>1.014</v>
      </c>
      <c r="I64" s="6">
        <v>6.4</v>
      </c>
      <c r="J64" s="6">
        <v>1.001</v>
      </c>
      <c r="K64" s="6">
        <v>1.002</v>
      </c>
      <c r="L64" s="6">
        <v>1.004</v>
      </c>
      <c r="M64" s="6">
        <v>0.998</v>
      </c>
      <c r="N64" s="6">
        <v>62542.073</v>
      </c>
    </row>
    <row r="65">
      <c r="A65" s="5">
        <v>45940.208333333336</v>
      </c>
      <c r="B65" s="6">
        <v>10.367</v>
      </c>
      <c r="C65" s="6">
        <v>11.464</v>
      </c>
      <c r="D65" s="6">
        <v>4.27</v>
      </c>
      <c r="E65" s="6">
        <v>8.7</v>
      </c>
      <c r="F65" s="6">
        <v>2.454</v>
      </c>
      <c r="G65" s="6">
        <v>2.703</v>
      </c>
      <c r="H65" s="6">
        <v>1.012</v>
      </c>
      <c r="I65" s="6">
        <v>6.169</v>
      </c>
      <c r="J65" s="6">
        <v>1.002</v>
      </c>
      <c r="K65" s="6">
        <v>1.004</v>
      </c>
      <c r="L65" s="6">
        <v>1.004</v>
      </c>
      <c r="M65" s="6">
        <v>0.997</v>
      </c>
      <c r="N65" s="6">
        <v>62542.591</v>
      </c>
    </row>
    <row r="66">
      <c r="A66" s="5">
        <v>45940.211805555555</v>
      </c>
      <c r="B66" s="6">
        <v>10.382</v>
      </c>
      <c r="C66" s="6">
        <v>11.44</v>
      </c>
      <c r="D66" s="6">
        <v>4.27</v>
      </c>
      <c r="E66" s="6">
        <v>8.697</v>
      </c>
      <c r="F66" s="6">
        <v>2.451</v>
      </c>
      <c r="G66" s="6">
        <v>2.69</v>
      </c>
      <c r="H66" s="6">
        <v>1.012</v>
      </c>
      <c r="I66" s="6">
        <v>6.153</v>
      </c>
      <c r="J66" s="6">
        <v>1.002</v>
      </c>
      <c r="K66" s="6">
        <v>1.006</v>
      </c>
      <c r="L66" s="6">
        <v>1.004</v>
      </c>
      <c r="M66" s="6">
        <v>0.996</v>
      </c>
      <c r="N66" s="6">
        <v>62543.1</v>
      </c>
    </row>
    <row r="67">
      <c r="A67" s="5">
        <v>45940.21527777778</v>
      </c>
      <c r="B67" s="6">
        <v>10.362</v>
      </c>
      <c r="C67" s="6">
        <v>11.564</v>
      </c>
      <c r="D67" s="6">
        <v>4.258</v>
      </c>
      <c r="E67" s="6">
        <v>8.728</v>
      </c>
      <c r="F67" s="6">
        <v>2.444</v>
      </c>
      <c r="G67" s="6">
        <v>2.715</v>
      </c>
      <c r="H67" s="6">
        <v>1.006</v>
      </c>
      <c r="I67" s="6">
        <v>6.165</v>
      </c>
      <c r="J67" s="6">
        <v>1.002</v>
      </c>
      <c r="K67" s="6">
        <v>1.007</v>
      </c>
      <c r="L67" s="6">
        <v>1.004</v>
      </c>
      <c r="M67" s="6">
        <v>0.996</v>
      </c>
      <c r="N67" s="6">
        <v>62543.612</v>
      </c>
    </row>
    <row r="68">
      <c r="A68" s="5">
        <v>45940.21875</v>
      </c>
      <c r="B68" s="6">
        <v>10.332</v>
      </c>
      <c r="C68" s="6">
        <v>12.05</v>
      </c>
      <c r="D68" s="6">
        <v>4.251</v>
      </c>
      <c r="E68" s="6">
        <v>8.878</v>
      </c>
      <c r="F68" s="6">
        <v>2.432</v>
      </c>
      <c r="G68" s="6">
        <v>2.828</v>
      </c>
      <c r="H68" s="6">
        <v>1.005</v>
      </c>
      <c r="I68" s="6">
        <v>6.265</v>
      </c>
      <c r="J68" s="6">
        <v>1.002</v>
      </c>
      <c r="K68" s="6">
        <v>1.006</v>
      </c>
      <c r="L68" s="6">
        <v>1.003</v>
      </c>
      <c r="M68" s="6">
        <v>0.996</v>
      </c>
      <c r="N68" s="6">
        <v>62544.13</v>
      </c>
    </row>
    <row r="69">
      <c r="A69" s="5">
        <v>45940.22222222222</v>
      </c>
      <c r="B69" s="6">
        <v>10.288</v>
      </c>
      <c r="C69" s="6">
        <v>12.045</v>
      </c>
      <c r="D69" s="6">
        <v>4.25</v>
      </c>
      <c r="E69" s="6">
        <v>8.861</v>
      </c>
      <c r="F69" s="6">
        <v>2.421</v>
      </c>
      <c r="G69" s="6">
        <v>2.822</v>
      </c>
      <c r="H69" s="6">
        <v>1.003</v>
      </c>
      <c r="I69" s="6">
        <v>6.246</v>
      </c>
      <c r="J69" s="6">
        <v>1.002</v>
      </c>
      <c r="K69" s="6">
        <v>1.006</v>
      </c>
      <c r="L69" s="6">
        <v>1.003</v>
      </c>
      <c r="M69" s="6">
        <v>0.996</v>
      </c>
      <c r="N69" s="6">
        <v>62544.653</v>
      </c>
    </row>
    <row r="70">
      <c r="A70" s="5">
        <v>45940.225694444445</v>
      </c>
      <c r="B70" s="6">
        <v>10.588</v>
      </c>
      <c r="C70" s="6">
        <v>12.286</v>
      </c>
      <c r="D70" s="6">
        <v>4.257</v>
      </c>
      <c r="E70" s="6">
        <v>9.044</v>
      </c>
      <c r="F70" s="6">
        <v>2.484</v>
      </c>
      <c r="G70" s="6">
        <v>2.872</v>
      </c>
      <c r="H70" s="6">
        <v>1.004</v>
      </c>
      <c r="I70" s="6">
        <v>6.36</v>
      </c>
      <c r="J70" s="6">
        <v>1.001</v>
      </c>
      <c r="K70" s="6">
        <v>1.007</v>
      </c>
      <c r="L70" s="6">
        <v>1.003</v>
      </c>
      <c r="M70" s="6">
        <v>0.996</v>
      </c>
      <c r="N70" s="6">
        <v>62545.177</v>
      </c>
    </row>
    <row r="71">
      <c r="A71" s="5">
        <v>45940.229166666664</v>
      </c>
      <c r="B71" s="6">
        <v>10.592</v>
      </c>
      <c r="C71" s="6">
        <v>12.735</v>
      </c>
      <c r="D71" s="6">
        <v>4.24</v>
      </c>
      <c r="E71" s="6">
        <v>9.189</v>
      </c>
      <c r="F71" s="6">
        <v>2.488</v>
      </c>
      <c r="G71" s="6">
        <v>2.979</v>
      </c>
      <c r="H71" s="6">
        <v>0.999</v>
      </c>
      <c r="I71" s="6">
        <v>6.466</v>
      </c>
      <c r="J71" s="6">
        <v>1.002</v>
      </c>
      <c r="K71" s="6">
        <v>1.005</v>
      </c>
      <c r="L71" s="6">
        <v>1.003</v>
      </c>
      <c r="M71" s="6">
        <v>0.997</v>
      </c>
      <c r="N71" s="6">
        <v>62545.716</v>
      </c>
    </row>
    <row r="72">
      <c r="A72" s="5">
        <v>45940.23263888889</v>
      </c>
      <c r="B72" s="6">
        <v>10.271</v>
      </c>
      <c r="C72" s="6">
        <v>12.224</v>
      </c>
      <c r="D72" s="6">
        <v>4.239</v>
      </c>
      <c r="E72" s="6">
        <v>8.911</v>
      </c>
      <c r="F72" s="6">
        <v>2.405</v>
      </c>
      <c r="G72" s="6">
        <v>2.846</v>
      </c>
      <c r="H72" s="6">
        <v>0.996</v>
      </c>
      <c r="I72" s="6">
        <v>6.247</v>
      </c>
      <c r="J72" s="6">
        <v>1.002</v>
      </c>
      <c r="K72" s="6">
        <v>1.008</v>
      </c>
      <c r="L72" s="6">
        <v>1.003</v>
      </c>
      <c r="M72" s="6">
        <v>0.995</v>
      </c>
      <c r="N72" s="6">
        <v>62546.246</v>
      </c>
    </row>
    <row r="73">
      <c r="A73" s="5">
        <v>45940.23611111111</v>
      </c>
      <c r="B73" s="6">
        <v>50.045</v>
      </c>
      <c r="C73" s="6">
        <v>53.401</v>
      </c>
      <c r="D73" s="6">
        <v>47.55</v>
      </c>
      <c r="E73" s="6">
        <v>50.332</v>
      </c>
      <c r="F73" s="6">
        <v>10.741</v>
      </c>
      <c r="G73" s="6">
        <v>11.736</v>
      </c>
      <c r="H73" s="6">
        <v>9.98</v>
      </c>
      <c r="I73" s="6">
        <v>32.457</v>
      </c>
      <c r="J73" s="6">
        <v>0.923</v>
      </c>
      <c r="K73" s="6">
        <v>0.941</v>
      </c>
      <c r="L73" s="6">
        <v>0.898</v>
      </c>
      <c r="M73" s="6">
        <v>0.922</v>
      </c>
      <c r="N73" s="6">
        <v>62547.352</v>
      </c>
    </row>
    <row r="74">
      <c r="A74" s="5">
        <v>45940.239583333336</v>
      </c>
      <c r="B74" s="6">
        <v>50.672</v>
      </c>
      <c r="C74" s="6">
        <v>53.233</v>
      </c>
      <c r="D74" s="6">
        <v>47.91</v>
      </c>
      <c r="E74" s="6">
        <v>50.605</v>
      </c>
      <c r="F74" s="6">
        <v>11.097</v>
      </c>
      <c r="G74" s="6">
        <v>11.944</v>
      </c>
      <c r="H74" s="6">
        <v>10.267</v>
      </c>
      <c r="I74" s="6">
        <v>33.308</v>
      </c>
      <c r="J74" s="6">
        <v>0.918</v>
      </c>
      <c r="K74" s="6">
        <v>0.938</v>
      </c>
      <c r="L74" s="6">
        <v>0.893</v>
      </c>
      <c r="M74" s="6">
        <v>0.917</v>
      </c>
      <c r="N74" s="6">
        <v>62550.076</v>
      </c>
    </row>
    <row r="75">
      <c r="A75" s="5">
        <v>45940.243055555555</v>
      </c>
      <c r="B75" s="6">
        <v>50.909</v>
      </c>
      <c r="C75" s="6">
        <v>53.214</v>
      </c>
      <c r="D75" s="6">
        <v>48.029</v>
      </c>
      <c r="E75" s="6">
        <v>50.717</v>
      </c>
      <c r="F75" s="6">
        <v>11.228</v>
      </c>
      <c r="G75" s="6">
        <v>12.025</v>
      </c>
      <c r="H75" s="6">
        <v>10.383</v>
      </c>
      <c r="I75" s="6">
        <v>33.636</v>
      </c>
      <c r="J75" s="6">
        <v>0.916</v>
      </c>
      <c r="K75" s="6">
        <v>0.937</v>
      </c>
      <c r="L75" s="6">
        <v>0.893</v>
      </c>
      <c r="M75" s="6">
        <v>0.916</v>
      </c>
      <c r="N75" s="6">
        <v>62552.862</v>
      </c>
    </row>
    <row r="76">
      <c r="A76" s="5">
        <v>45940.24652777778</v>
      </c>
      <c r="B76" s="6">
        <v>48.756</v>
      </c>
      <c r="C76" s="6">
        <v>53.871</v>
      </c>
      <c r="D76" s="6">
        <v>47.932</v>
      </c>
      <c r="E76" s="6">
        <v>50.186</v>
      </c>
      <c r="F76" s="6">
        <v>10.648</v>
      </c>
      <c r="G76" s="6">
        <v>12.152</v>
      </c>
      <c r="H76" s="6">
        <v>10.358</v>
      </c>
      <c r="I76" s="6">
        <v>33.158</v>
      </c>
      <c r="J76" s="6">
        <v>0.907</v>
      </c>
      <c r="K76" s="6">
        <v>0.937</v>
      </c>
      <c r="L76" s="6">
        <v>0.894</v>
      </c>
      <c r="M76" s="6">
        <v>0.914</v>
      </c>
      <c r="N76" s="6">
        <v>62555.621</v>
      </c>
    </row>
    <row r="77">
      <c r="A77" s="5">
        <v>45940.25</v>
      </c>
      <c r="B77" s="6">
        <v>47.702</v>
      </c>
      <c r="C77" s="6">
        <v>53.127</v>
      </c>
      <c r="D77" s="6">
        <v>47.107</v>
      </c>
      <c r="E77" s="6">
        <v>49.312</v>
      </c>
      <c r="F77" s="6">
        <v>10.375</v>
      </c>
      <c r="G77" s="6">
        <v>11.97</v>
      </c>
      <c r="H77" s="6">
        <v>10.102</v>
      </c>
      <c r="I77" s="6">
        <v>32.447</v>
      </c>
      <c r="J77" s="6">
        <v>0.906</v>
      </c>
      <c r="K77" s="6">
        <v>0.936</v>
      </c>
      <c r="L77" s="6">
        <v>0.889</v>
      </c>
      <c r="M77" s="6">
        <v>0.911</v>
      </c>
      <c r="N77" s="6">
        <v>62558.358</v>
      </c>
    </row>
    <row r="78">
      <c r="A78" s="5">
        <v>45940.25347222222</v>
      </c>
      <c r="B78" s="6">
        <v>47.809</v>
      </c>
      <c r="C78" s="6">
        <v>52.516</v>
      </c>
      <c r="D78" s="6">
        <v>46.901</v>
      </c>
      <c r="E78" s="6">
        <v>49.075</v>
      </c>
      <c r="F78" s="6">
        <v>10.36</v>
      </c>
      <c r="G78" s="6">
        <v>11.733</v>
      </c>
      <c r="H78" s="6">
        <v>10.031</v>
      </c>
      <c r="I78" s="6">
        <v>32.124</v>
      </c>
      <c r="J78" s="6">
        <v>0.907</v>
      </c>
      <c r="K78" s="6">
        <v>0.933</v>
      </c>
      <c r="L78" s="6">
        <v>0.891</v>
      </c>
      <c r="M78" s="6">
        <v>0.911</v>
      </c>
      <c r="N78" s="6">
        <v>62561.058</v>
      </c>
    </row>
    <row r="79">
      <c r="A79" s="5">
        <v>45940.256944444445</v>
      </c>
      <c r="B79" s="6">
        <v>47.418</v>
      </c>
      <c r="C79" s="6">
        <v>52.197</v>
      </c>
      <c r="D79" s="6">
        <v>46.634</v>
      </c>
      <c r="E79" s="6">
        <v>48.75</v>
      </c>
      <c r="F79" s="6">
        <v>10.24</v>
      </c>
      <c r="G79" s="6">
        <v>11.626</v>
      </c>
      <c r="H79" s="6">
        <v>9.938</v>
      </c>
      <c r="I79" s="6">
        <v>31.804</v>
      </c>
      <c r="J79" s="6">
        <v>0.908</v>
      </c>
      <c r="K79" s="6">
        <v>0.932</v>
      </c>
      <c r="L79" s="6">
        <v>0.891</v>
      </c>
      <c r="M79" s="6">
        <v>0.911</v>
      </c>
      <c r="N79" s="6">
        <v>62563.72</v>
      </c>
    </row>
    <row r="80">
      <c r="A80" s="5">
        <v>45940.260416666664</v>
      </c>
      <c r="B80" s="6">
        <v>47.463</v>
      </c>
      <c r="C80" s="6">
        <v>55.642</v>
      </c>
      <c r="D80" s="6">
        <v>46.897</v>
      </c>
      <c r="E80" s="6">
        <v>50.001</v>
      </c>
      <c r="F80" s="6">
        <v>10.224</v>
      </c>
      <c r="G80" s="6">
        <v>12.532</v>
      </c>
      <c r="H80" s="6">
        <v>10.007</v>
      </c>
      <c r="I80" s="6">
        <v>32.763</v>
      </c>
      <c r="J80" s="6">
        <v>0.908</v>
      </c>
      <c r="K80" s="6">
        <v>0.945</v>
      </c>
      <c r="L80" s="6">
        <v>0.894</v>
      </c>
      <c r="M80" s="6">
        <v>0.917</v>
      </c>
      <c r="N80" s="6">
        <v>62566.399</v>
      </c>
    </row>
    <row r="81">
      <c r="A81" s="5">
        <v>45940.26388888889</v>
      </c>
      <c r="B81" s="6">
        <v>47.115</v>
      </c>
      <c r="C81" s="6">
        <v>54.863</v>
      </c>
      <c r="D81" s="6">
        <v>46.503</v>
      </c>
      <c r="E81" s="6">
        <v>49.494</v>
      </c>
      <c r="F81" s="6">
        <v>10.185</v>
      </c>
      <c r="G81" s="6">
        <v>12.377</v>
      </c>
      <c r="H81" s="6">
        <v>9.937</v>
      </c>
      <c r="I81" s="6">
        <v>32.499</v>
      </c>
      <c r="J81" s="6">
        <v>0.905</v>
      </c>
      <c r="K81" s="6">
        <v>0.942</v>
      </c>
      <c r="L81" s="6">
        <v>0.89</v>
      </c>
      <c r="M81" s="6">
        <v>0.914</v>
      </c>
      <c r="N81" s="6">
        <v>62569.133</v>
      </c>
    </row>
    <row r="82">
      <c r="A82" s="5">
        <v>45940.26736111111</v>
      </c>
      <c r="B82" s="6">
        <v>46.7</v>
      </c>
      <c r="C82" s="6">
        <v>54.78</v>
      </c>
      <c r="D82" s="6">
        <v>46.41</v>
      </c>
      <c r="E82" s="6">
        <v>49.297</v>
      </c>
      <c r="F82" s="6">
        <v>10.052</v>
      </c>
      <c r="G82" s="6">
        <v>12.329</v>
      </c>
      <c r="H82" s="6">
        <v>9.892</v>
      </c>
      <c r="I82" s="6">
        <v>32.273</v>
      </c>
      <c r="J82" s="6">
        <v>0.904</v>
      </c>
      <c r="K82" s="6">
        <v>0.942</v>
      </c>
      <c r="L82" s="6">
        <v>0.89</v>
      </c>
      <c r="M82" s="6">
        <v>0.914</v>
      </c>
      <c r="N82" s="6">
        <v>62571.844</v>
      </c>
    </row>
    <row r="83">
      <c r="A83" s="5">
        <v>45940.270833333336</v>
      </c>
      <c r="B83" s="6">
        <v>28.864</v>
      </c>
      <c r="C83" s="6">
        <v>24.763</v>
      </c>
      <c r="D83" s="6">
        <v>20.753</v>
      </c>
      <c r="E83" s="6">
        <v>24.793</v>
      </c>
      <c r="F83" s="6">
        <v>6.67</v>
      </c>
      <c r="G83" s="6">
        <v>5.71</v>
      </c>
      <c r="H83" s="6">
        <v>4.638</v>
      </c>
      <c r="I83" s="6">
        <v>17.018</v>
      </c>
      <c r="J83" s="6">
        <v>0.971</v>
      </c>
      <c r="K83" s="6">
        <v>0.969</v>
      </c>
      <c r="L83" s="6">
        <v>0.936</v>
      </c>
      <c r="M83" s="6">
        <v>0.96</v>
      </c>
      <c r="N83" s="6">
        <v>62574.464</v>
      </c>
    </row>
    <row r="84">
      <c r="A84" s="5">
        <v>45940.274305555555</v>
      </c>
      <c r="B84" s="6">
        <v>30.355</v>
      </c>
      <c r="C84" s="6">
        <v>26.239</v>
      </c>
      <c r="D84" s="6">
        <v>22.024</v>
      </c>
      <c r="E84" s="6">
        <v>26.206</v>
      </c>
      <c r="F84" s="6">
        <v>7.008</v>
      </c>
      <c r="G84" s="6">
        <v>6.037</v>
      </c>
      <c r="H84" s="6">
        <v>4.928</v>
      </c>
      <c r="I84" s="6">
        <v>17.973</v>
      </c>
      <c r="J84" s="6">
        <v>0.972</v>
      </c>
      <c r="K84" s="6">
        <v>0.969</v>
      </c>
      <c r="L84" s="6">
        <v>0.94</v>
      </c>
      <c r="M84" s="6">
        <v>0.962</v>
      </c>
      <c r="N84" s="6">
        <v>62575.229</v>
      </c>
    </row>
    <row r="85">
      <c r="A85" s="5">
        <v>45940.27777777778</v>
      </c>
      <c r="B85" s="6">
        <v>28.268</v>
      </c>
      <c r="C85" s="6">
        <v>25.046</v>
      </c>
      <c r="D85" s="6">
        <v>20.125</v>
      </c>
      <c r="E85" s="6">
        <v>24.479</v>
      </c>
      <c r="F85" s="6">
        <v>6.494</v>
      </c>
      <c r="G85" s="6">
        <v>5.734</v>
      </c>
      <c r="H85" s="6">
        <v>4.466</v>
      </c>
      <c r="I85" s="6">
        <v>16.694</v>
      </c>
      <c r="J85" s="6">
        <v>0.97</v>
      </c>
      <c r="K85" s="6">
        <v>0.965</v>
      </c>
      <c r="L85" s="6">
        <v>0.933</v>
      </c>
      <c r="M85" s="6">
        <v>0.958</v>
      </c>
      <c r="N85" s="6">
        <v>62576.623</v>
      </c>
    </row>
    <row r="86">
      <c r="A86" s="5">
        <v>45940.28125</v>
      </c>
      <c r="B86" s="6">
        <v>13.579</v>
      </c>
      <c r="C86" s="6">
        <v>17.416</v>
      </c>
      <c r="D86" s="6">
        <v>4.354</v>
      </c>
      <c r="E86" s="6">
        <v>11.783</v>
      </c>
      <c r="F86" s="6">
        <v>3.211</v>
      </c>
      <c r="G86" s="6">
        <v>4.114</v>
      </c>
      <c r="H86" s="6">
        <v>1.036</v>
      </c>
      <c r="I86" s="6">
        <v>8.361</v>
      </c>
      <c r="J86" s="6">
        <v>0.999</v>
      </c>
      <c r="K86" s="6">
        <v>1.002</v>
      </c>
      <c r="L86" s="6">
        <v>1.002</v>
      </c>
      <c r="M86" s="6">
        <v>0.999</v>
      </c>
      <c r="N86" s="6">
        <v>62578.094</v>
      </c>
    </row>
    <row r="87">
      <c r="A87" s="5">
        <v>45940.28472222222</v>
      </c>
      <c r="B87" s="6">
        <v>12.688</v>
      </c>
      <c r="C87" s="6">
        <v>16.892</v>
      </c>
      <c r="D87" s="6">
        <v>0.0</v>
      </c>
      <c r="E87" s="6">
        <v>9.86</v>
      </c>
      <c r="F87" s="6">
        <v>2.996</v>
      </c>
      <c r="G87" s="6">
        <v>3.984</v>
      </c>
      <c r="H87" s="6">
        <v>0.0</v>
      </c>
      <c r="I87" s="6">
        <v>6.98</v>
      </c>
      <c r="J87" s="6">
        <v>0.999</v>
      </c>
      <c r="K87" s="6">
        <v>1.002</v>
      </c>
      <c r="L87" s="6">
        <v>0.0</v>
      </c>
      <c r="M87" s="6">
        <v>0.998</v>
      </c>
      <c r="N87" s="6">
        <v>62578.765</v>
      </c>
    </row>
    <row r="88">
      <c r="A88" s="5">
        <v>45940.288194444445</v>
      </c>
      <c r="B88" s="6">
        <v>6.193</v>
      </c>
      <c r="C88" s="6">
        <v>16.365</v>
      </c>
      <c r="D88" s="6">
        <v>0.0</v>
      </c>
      <c r="E88" s="6">
        <v>7.519</v>
      </c>
      <c r="F88" s="6">
        <v>1.47</v>
      </c>
      <c r="G88" s="6">
        <v>3.898</v>
      </c>
      <c r="H88" s="6">
        <v>0.0</v>
      </c>
      <c r="I88" s="6">
        <v>5.368</v>
      </c>
      <c r="J88" s="6">
        <v>1.008</v>
      </c>
      <c r="K88" s="6">
        <v>1.003</v>
      </c>
      <c r="L88" s="6">
        <v>0.0</v>
      </c>
      <c r="M88" s="6">
        <v>0.996</v>
      </c>
      <c r="N88" s="6">
        <v>62579.25</v>
      </c>
    </row>
    <row r="89">
      <c r="A89" s="5">
        <v>45940.291666666664</v>
      </c>
      <c r="B89" s="6">
        <v>10.026</v>
      </c>
      <c r="C89" s="6">
        <v>10.957</v>
      </c>
      <c r="D89" s="6">
        <v>0.0</v>
      </c>
      <c r="E89" s="6">
        <v>6.994</v>
      </c>
      <c r="F89" s="6">
        <v>2.397</v>
      </c>
      <c r="G89" s="6">
        <v>2.612</v>
      </c>
      <c r="H89" s="6">
        <v>0.0</v>
      </c>
      <c r="I89" s="6">
        <v>5.009</v>
      </c>
      <c r="J89" s="6">
        <v>1.004</v>
      </c>
      <c r="K89" s="6">
        <v>1.006</v>
      </c>
      <c r="L89" s="6">
        <v>0.0</v>
      </c>
      <c r="M89" s="6">
        <v>0.995</v>
      </c>
      <c r="N89" s="6">
        <v>62579.656</v>
      </c>
    </row>
    <row r="90">
      <c r="A90" s="5">
        <v>45940.29513888889</v>
      </c>
      <c r="B90" s="6">
        <v>10.078</v>
      </c>
      <c r="C90" s="6">
        <v>15.983</v>
      </c>
      <c r="D90" s="6">
        <v>0.0</v>
      </c>
      <c r="E90" s="6">
        <v>8.687</v>
      </c>
      <c r="F90" s="6">
        <v>2.407</v>
      </c>
      <c r="G90" s="6">
        <v>3.816</v>
      </c>
      <c r="H90" s="6">
        <v>0.0</v>
      </c>
      <c r="I90" s="6">
        <v>6.223</v>
      </c>
      <c r="J90" s="6">
        <v>1.004</v>
      </c>
      <c r="K90" s="6">
        <v>1.003</v>
      </c>
      <c r="L90" s="6">
        <v>0.0</v>
      </c>
      <c r="M90" s="6">
        <v>0.997</v>
      </c>
      <c r="N90" s="6">
        <v>62580.3</v>
      </c>
    </row>
    <row r="91">
      <c r="A91" s="5">
        <v>45940.29861111111</v>
      </c>
      <c r="B91" s="6">
        <v>9.961</v>
      </c>
      <c r="C91" s="6">
        <v>9.837</v>
      </c>
      <c r="D91" s="6">
        <v>0.0</v>
      </c>
      <c r="E91" s="6">
        <v>6.599</v>
      </c>
      <c r="F91" s="6">
        <v>2.383</v>
      </c>
      <c r="G91" s="6">
        <v>2.345</v>
      </c>
      <c r="H91" s="6">
        <v>0.0</v>
      </c>
      <c r="I91" s="6">
        <v>4.728</v>
      </c>
      <c r="J91" s="6">
        <v>1.003</v>
      </c>
      <c r="K91" s="6">
        <v>1.004</v>
      </c>
      <c r="L91" s="6">
        <v>0.0</v>
      </c>
      <c r="M91" s="6">
        <v>0.997</v>
      </c>
      <c r="N91" s="6">
        <v>62580.799</v>
      </c>
    </row>
    <row r="92">
      <c r="A92" s="5">
        <v>45940.302083333336</v>
      </c>
      <c r="B92" s="6">
        <v>10.298</v>
      </c>
      <c r="C92" s="6">
        <v>11.139</v>
      </c>
      <c r="D92" s="6">
        <v>0.0</v>
      </c>
      <c r="E92" s="6">
        <v>7.146</v>
      </c>
      <c r="F92" s="6">
        <v>2.465</v>
      </c>
      <c r="G92" s="6">
        <v>2.676</v>
      </c>
      <c r="H92" s="6">
        <v>0.0</v>
      </c>
      <c r="I92" s="6">
        <v>5.141</v>
      </c>
      <c r="J92" s="6">
        <v>1.003</v>
      </c>
      <c r="K92" s="6">
        <v>1.001</v>
      </c>
      <c r="L92" s="6">
        <v>0.0</v>
      </c>
      <c r="M92" s="6">
        <v>0.998</v>
      </c>
      <c r="N92" s="6">
        <v>62581.206</v>
      </c>
    </row>
    <row r="93">
      <c r="A93" s="5">
        <v>45940.305555555555</v>
      </c>
      <c r="B93" s="6">
        <v>11.742</v>
      </c>
      <c r="C93" s="6">
        <v>11.761</v>
      </c>
      <c r="D93" s="6">
        <v>0.0</v>
      </c>
      <c r="E93" s="6">
        <v>7.834</v>
      </c>
      <c r="F93" s="6">
        <v>2.811</v>
      </c>
      <c r="G93" s="6">
        <v>2.81</v>
      </c>
      <c r="H93" s="6">
        <v>0.0</v>
      </c>
      <c r="I93" s="6">
        <v>5.621</v>
      </c>
      <c r="J93" s="6">
        <v>1.002</v>
      </c>
      <c r="K93" s="6">
        <v>1.003</v>
      </c>
      <c r="L93" s="6">
        <v>0.0</v>
      </c>
      <c r="M93" s="6">
        <v>0.997</v>
      </c>
      <c r="N93" s="6">
        <v>62581.667</v>
      </c>
    </row>
    <row r="94">
      <c r="A94" s="5">
        <v>45940.30902777778</v>
      </c>
      <c r="B94" s="6">
        <v>11.689</v>
      </c>
      <c r="C94" s="6">
        <v>11.657</v>
      </c>
      <c r="D94" s="6">
        <v>0.0</v>
      </c>
      <c r="E94" s="6">
        <v>7.782</v>
      </c>
      <c r="F94" s="6">
        <v>2.804</v>
      </c>
      <c r="G94" s="6">
        <v>2.791</v>
      </c>
      <c r="H94" s="6">
        <v>0.0</v>
      </c>
      <c r="I94" s="6">
        <v>5.595</v>
      </c>
      <c r="J94" s="6">
        <v>1.002</v>
      </c>
      <c r="K94" s="6">
        <v>1.005</v>
      </c>
      <c r="L94" s="6">
        <v>0.0</v>
      </c>
      <c r="M94" s="6">
        <v>0.997</v>
      </c>
      <c r="N94" s="6">
        <v>62582.137</v>
      </c>
    </row>
    <row r="95">
      <c r="A95" s="5">
        <v>45940.3125</v>
      </c>
      <c r="B95" s="6">
        <v>7.2</v>
      </c>
      <c r="C95" s="6">
        <v>11.525</v>
      </c>
      <c r="D95" s="6">
        <v>0.0</v>
      </c>
      <c r="E95" s="6">
        <v>6.242</v>
      </c>
      <c r="F95" s="6">
        <v>1.723</v>
      </c>
      <c r="G95" s="6">
        <v>2.764</v>
      </c>
      <c r="H95" s="6">
        <v>0.0</v>
      </c>
      <c r="I95" s="6">
        <v>4.487</v>
      </c>
      <c r="J95" s="6">
        <v>1.004</v>
      </c>
      <c r="K95" s="6">
        <v>1.004</v>
      </c>
      <c r="L95" s="6">
        <v>0.0</v>
      </c>
      <c r="M95" s="6">
        <v>0.996</v>
      </c>
      <c r="N95" s="6">
        <v>62582.605</v>
      </c>
    </row>
    <row r="96">
      <c r="A96" s="5">
        <v>45940.31597222222</v>
      </c>
      <c r="B96" s="6">
        <v>7.252</v>
      </c>
      <c r="C96" s="6">
        <v>17.343</v>
      </c>
      <c r="D96" s="6">
        <v>0.0</v>
      </c>
      <c r="E96" s="6">
        <v>8.199</v>
      </c>
      <c r="F96" s="6">
        <v>1.734</v>
      </c>
      <c r="G96" s="6">
        <v>4.16</v>
      </c>
      <c r="H96" s="6">
        <v>0.0</v>
      </c>
      <c r="I96" s="6">
        <v>5.894</v>
      </c>
      <c r="J96" s="6">
        <v>1.004</v>
      </c>
      <c r="K96" s="6">
        <v>1.003</v>
      </c>
      <c r="L96" s="6">
        <v>0.0</v>
      </c>
      <c r="M96" s="6">
        <v>0.997</v>
      </c>
      <c r="N96" s="6">
        <v>62583.048</v>
      </c>
    </row>
    <row r="97">
      <c r="A97" s="5">
        <v>45940.319444444445</v>
      </c>
      <c r="B97" s="6">
        <v>13.564</v>
      </c>
      <c r="C97" s="6">
        <v>17.352</v>
      </c>
      <c r="D97" s="6">
        <v>3.947</v>
      </c>
      <c r="E97" s="6">
        <v>11.621</v>
      </c>
      <c r="F97" s="6">
        <v>3.249</v>
      </c>
      <c r="G97" s="6">
        <v>4.162</v>
      </c>
      <c r="H97" s="6">
        <v>0.952</v>
      </c>
      <c r="I97" s="6">
        <v>8.363</v>
      </c>
      <c r="J97" s="6">
        <v>1.002</v>
      </c>
      <c r="K97" s="6">
        <v>1.003</v>
      </c>
      <c r="L97" s="6">
        <v>1.001</v>
      </c>
      <c r="M97" s="6">
        <v>0.998</v>
      </c>
      <c r="N97" s="6">
        <v>62583.655</v>
      </c>
    </row>
    <row r="98">
      <c r="A98" s="5">
        <v>45940.322916666664</v>
      </c>
      <c r="B98" s="6">
        <v>13.575</v>
      </c>
      <c r="C98" s="6">
        <v>17.945</v>
      </c>
      <c r="D98" s="6">
        <v>3.939</v>
      </c>
      <c r="E98" s="6">
        <v>11.819</v>
      </c>
      <c r="F98" s="6">
        <v>3.255</v>
      </c>
      <c r="G98" s="6">
        <v>4.324</v>
      </c>
      <c r="H98" s="6">
        <v>0.949</v>
      </c>
      <c r="I98" s="6">
        <v>8.528</v>
      </c>
      <c r="J98" s="6">
        <v>1.002</v>
      </c>
      <c r="K98" s="6">
        <v>1.002</v>
      </c>
      <c r="L98" s="6">
        <v>1.001</v>
      </c>
      <c r="M98" s="6">
        <v>0.998</v>
      </c>
      <c r="N98" s="6">
        <v>62584.349</v>
      </c>
    </row>
    <row r="99">
      <c r="A99" s="5">
        <v>45940.32638888889</v>
      </c>
      <c r="B99" s="6">
        <v>13.6</v>
      </c>
      <c r="C99" s="6">
        <v>17.804</v>
      </c>
      <c r="D99" s="6">
        <v>3.93</v>
      </c>
      <c r="E99" s="6">
        <v>11.778</v>
      </c>
      <c r="F99" s="6">
        <v>3.264</v>
      </c>
      <c r="G99" s="6">
        <v>4.282</v>
      </c>
      <c r="H99" s="6">
        <v>0.949</v>
      </c>
      <c r="I99" s="6">
        <v>8.495</v>
      </c>
      <c r="J99" s="6">
        <v>1.002</v>
      </c>
      <c r="K99" s="6">
        <v>1.002</v>
      </c>
      <c r="L99" s="6">
        <v>1.001</v>
      </c>
      <c r="M99" s="6">
        <v>0.998</v>
      </c>
      <c r="N99" s="6">
        <v>62585.059</v>
      </c>
    </row>
    <row r="100">
      <c r="A100" s="5">
        <v>45940.32986111111</v>
      </c>
      <c r="B100" s="6">
        <v>12.352</v>
      </c>
      <c r="C100" s="6">
        <v>12.801</v>
      </c>
      <c r="D100" s="6">
        <v>3.994</v>
      </c>
      <c r="E100" s="6">
        <v>9.715</v>
      </c>
      <c r="F100" s="6">
        <v>2.967</v>
      </c>
      <c r="G100" s="6">
        <v>3.08</v>
      </c>
      <c r="H100" s="6">
        <v>0.965</v>
      </c>
      <c r="I100" s="6">
        <v>7.012</v>
      </c>
      <c r="J100" s="6">
        <v>1.002</v>
      </c>
      <c r="K100" s="6">
        <v>1.005</v>
      </c>
      <c r="L100" s="6">
        <v>1.003</v>
      </c>
      <c r="M100" s="6">
        <v>0.997</v>
      </c>
      <c r="N100" s="6">
        <v>62585.737</v>
      </c>
    </row>
    <row r="101">
      <c r="A101" s="5">
        <v>45940.333333333336</v>
      </c>
      <c r="B101" s="6">
        <v>5.811</v>
      </c>
      <c r="C101" s="6">
        <v>7.263</v>
      </c>
      <c r="D101" s="6">
        <v>12.29</v>
      </c>
      <c r="E101" s="6">
        <v>8.455</v>
      </c>
      <c r="F101" s="6">
        <v>1.398</v>
      </c>
      <c r="G101" s="6">
        <v>1.728</v>
      </c>
      <c r="H101" s="6">
        <v>2.981</v>
      </c>
      <c r="I101" s="6">
        <v>6.107</v>
      </c>
      <c r="J101" s="6">
        <v>1.003</v>
      </c>
      <c r="K101" s="6">
        <v>1.02</v>
      </c>
      <c r="L101" s="6">
        <v>1.001</v>
      </c>
      <c r="M101" s="6">
        <v>0.993</v>
      </c>
      <c r="N101" s="6">
        <v>62586.263</v>
      </c>
    </row>
    <row r="102">
      <c r="A102" s="5">
        <v>45940.336805555555</v>
      </c>
      <c r="B102" s="6">
        <v>5.463</v>
      </c>
      <c r="C102" s="6">
        <v>7.087</v>
      </c>
      <c r="D102" s="6">
        <v>12.296</v>
      </c>
      <c r="E102" s="6">
        <v>8.282</v>
      </c>
      <c r="F102" s="6">
        <v>1.318</v>
      </c>
      <c r="G102" s="6">
        <v>1.692</v>
      </c>
      <c r="H102" s="6">
        <v>2.98</v>
      </c>
      <c r="I102" s="6">
        <v>5.99</v>
      </c>
      <c r="J102" s="6">
        <v>1.004</v>
      </c>
      <c r="K102" s="6">
        <v>1.018</v>
      </c>
      <c r="L102" s="6">
        <v>1.001</v>
      </c>
      <c r="M102" s="6">
        <v>0.994</v>
      </c>
      <c r="N102" s="6">
        <v>62586.632</v>
      </c>
    </row>
    <row r="103">
      <c r="A103" s="5">
        <v>45940.34027777778</v>
      </c>
      <c r="B103" s="6">
        <v>6.25</v>
      </c>
      <c r="C103" s="6">
        <v>6.946</v>
      </c>
      <c r="D103" s="6">
        <v>3.933</v>
      </c>
      <c r="E103" s="6">
        <v>5.71</v>
      </c>
      <c r="F103" s="6">
        <v>1.499</v>
      </c>
      <c r="G103" s="6">
        <v>1.665</v>
      </c>
      <c r="H103" s="6">
        <v>0.958</v>
      </c>
      <c r="I103" s="6">
        <v>4.122</v>
      </c>
      <c r="J103" s="6">
        <v>1.01</v>
      </c>
      <c r="K103" s="6">
        <v>1.018</v>
      </c>
      <c r="L103" s="6">
        <v>1.004</v>
      </c>
      <c r="M103" s="6">
        <v>0.988</v>
      </c>
      <c r="N103" s="6">
        <v>62586.993</v>
      </c>
    </row>
    <row r="104">
      <c r="A104" s="5">
        <v>45940.34375</v>
      </c>
      <c r="B104" s="6">
        <v>6.389</v>
      </c>
      <c r="C104" s="6">
        <v>6.871</v>
      </c>
      <c r="D104" s="6">
        <v>3.879</v>
      </c>
      <c r="E104" s="6">
        <v>5.713</v>
      </c>
      <c r="F104" s="6">
        <v>1.537</v>
      </c>
      <c r="G104" s="6">
        <v>1.648</v>
      </c>
      <c r="H104" s="6">
        <v>0.946</v>
      </c>
      <c r="I104" s="6">
        <v>4.131</v>
      </c>
      <c r="J104" s="6">
        <v>1.011</v>
      </c>
      <c r="K104" s="6">
        <v>1.016</v>
      </c>
      <c r="L104" s="6">
        <v>1.004</v>
      </c>
      <c r="M104" s="6">
        <v>0.989</v>
      </c>
      <c r="N104" s="6">
        <v>62587.338</v>
      </c>
    </row>
    <row r="105">
      <c r="A105" s="5">
        <v>45940.34722222222</v>
      </c>
      <c r="B105" s="6">
        <v>6.694</v>
      </c>
      <c r="C105" s="6">
        <v>7.249</v>
      </c>
      <c r="D105" s="6">
        <v>3.895</v>
      </c>
      <c r="E105" s="6">
        <v>5.946</v>
      </c>
      <c r="F105" s="6">
        <v>1.618</v>
      </c>
      <c r="G105" s="6">
        <v>1.747</v>
      </c>
      <c r="H105" s="6">
        <v>0.952</v>
      </c>
      <c r="I105" s="6">
        <v>4.317</v>
      </c>
      <c r="J105" s="6">
        <v>1.008</v>
      </c>
      <c r="K105" s="6">
        <v>1.013</v>
      </c>
      <c r="L105" s="6">
        <v>1.004</v>
      </c>
      <c r="M105" s="6">
        <v>0.991</v>
      </c>
      <c r="N105" s="6">
        <v>62587.696</v>
      </c>
    </row>
    <row r="106">
      <c r="A106" s="5">
        <v>45940.350694444445</v>
      </c>
      <c r="B106" s="6">
        <v>7.521</v>
      </c>
      <c r="C106" s="6">
        <v>6.554</v>
      </c>
      <c r="D106" s="6">
        <v>3.913</v>
      </c>
      <c r="E106" s="6">
        <v>5.996</v>
      </c>
      <c r="F106" s="6">
        <v>1.824</v>
      </c>
      <c r="G106" s="6">
        <v>1.588</v>
      </c>
      <c r="H106" s="6">
        <v>0.959</v>
      </c>
      <c r="I106" s="6">
        <v>4.371</v>
      </c>
      <c r="J106" s="6">
        <v>0.994</v>
      </c>
      <c r="K106" s="6">
        <v>1.01</v>
      </c>
      <c r="L106" s="6">
        <v>1.004</v>
      </c>
      <c r="M106" s="6">
        <v>0.993</v>
      </c>
      <c r="N106" s="6">
        <v>62588.065</v>
      </c>
    </row>
    <row r="107">
      <c r="A107" s="5">
        <v>45940.354166666664</v>
      </c>
      <c r="B107" s="6">
        <v>7.325</v>
      </c>
      <c r="C107" s="6">
        <v>6.654</v>
      </c>
      <c r="D107" s="6">
        <v>3.91</v>
      </c>
      <c r="E107" s="6">
        <v>5.963</v>
      </c>
      <c r="F107" s="6">
        <v>1.774</v>
      </c>
      <c r="G107" s="6">
        <v>1.587</v>
      </c>
      <c r="H107" s="6">
        <v>0.953</v>
      </c>
      <c r="I107" s="6">
        <v>4.314</v>
      </c>
      <c r="J107" s="6">
        <v>0.995</v>
      </c>
      <c r="K107" s="6">
        <v>1.021</v>
      </c>
      <c r="L107" s="6">
        <v>1.004</v>
      </c>
      <c r="M107" s="6">
        <v>0.989</v>
      </c>
      <c r="N107" s="6">
        <v>62588.423</v>
      </c>
    </row>
    <row r="108">
      <c r="A108" s="5">
        <v>45940.35763888889</v>
      </c>
      <c r="B108" s="6">
        <v>7.186</v>
      </c>
      <c r="C108" s="6">
        <v>6.786</v>
      </c>
      <c r="D108" s="6">
        <v>3.912</v>
      </c>
      <c r="E108" s="6">
        <v>5.961</v>
      </c>
      <c r="F108" s="6">
        <v>1.74</v>
      </c>
      <c r="G108" s="6">
        <v>1.635</v>
      </c>
      <c r="H108" s="6">
        <v>0.956</v>
      </c>
      <c r="I108" s="6">
        <v>4.331</v>
      </c>
      <c r="J108" s="6">
        <v>0.995</v>
      </c>
      <c r="K108" s="6">
        <v>1.012</v>
      </c>
      <c r="L108" s="6">
        <v>1.004</v>
      </c>
      <c r="M108" s="6">
        <v>0.992</v>
      </c>
      <c r="N108" s="6">
        <v>62588.777</v>
      </c>
    </row>
    <row r="109">
      <c r="A109" s="5">
        <v>45940.36111111111</v>
      </c>
      <c r="B109" s="6">
        <v>7.133</v>
      </c>
      <c r="C109" s="6">
        <v>6.755</v>
      </c>
      <c r="D109" s="6">
        <v>3.903</v>
      </c>
      <c r="E109" s="6">
        <v>5.93</v>
      </c>
      <c r="F109" s="6">
        <v>1.725</v>
      </c>
      <c r="G109" s="6">
        <v>1.628</v>
      </c>
      <c r="H109" s="6">
        <v>0.952</v>
      </c>
      <c r="I109" s="6">
        <v>4.305</v>
      </c>
      <c r="J109" s="6">
        <v>0.994</v>
      </c>
      <c r="K109" s="6">
        <v>1.013</v>
      </c>
      <c r="L109" s="6">
        <v>1.004</v>
      </c>
      <c r="M109" s="6">
        <v>0.992</v>
      </c>
      <c r="N109" s="6">
        <v>62589.137</v>
      </c>
    </row>
    <row r="110">
      <c r="A110" s="5">
        <v>45940.364583333336</v>
      </c>
      <c r="B110" s="6">
        <v>21.204</v>
      </c>
      <c r="C110" s="6">
        <v>22.103</v>
      </c>
      <c r="D110" s="6">
        <v>20.084</v>
      </c>
      <c r="E110" s="6">
        <v>21.13</v>
      </c>
      <c r="F110" s="6">
        <v>4.866</v>
      </c>
      <c r="G110" s="6">
        <v>5.171</v>
      </c>
      <c r="H110" s="6">
        <v>4.544</v>
      </c>
      <c r="I110" s="6">
        <v>14.581</v>
      </c>
      <c r="J110" s="6">
        <v>0.946</v>
      </c>
      <c r="K110" s="6">
        <v>0.96</v>
      </c>
      <c r="L110" s="6">
        <v>0.926</v>
      </c>
      <c r="M110" s="6">
        <v>0.945</v>
      </c>
      <c r="N110" s="6">
        <v>62590.026</v>
      </c>
    </row>
    <row r="111">
      <c r="A111" s="5">
        <v>45940.368055555555</v>
      </c>
      <c r="B111" s="6">
        <v>21.38</v>
      </c>
      <c r="C111" s="6">
        <v>21.537</v>
      </c>
      <c r="D111" s="6">
        <v>20.151</v>
      </c>
      <c r="E111" s="6">
        <v>21.023</v>
      </c>
      <c r="F111" s="6">
        <v>4.901</v>
      </c>
      <c r="G111" s="6">
        <v>4.997</v>
      </c>
      <c r="H111" s="6">
        <v>4.571</v>
      </c>
      <c r="I111" s="6">
        <v>14.469</v>
      </c>
      <c r="J111" s="6">
        <v>0.946</v>
      </c>
      <c r="K111" s="6">
        <v>0.954</v>
      </c>
      <c r="L111" s="6">
        <v>0.927</v>
      </c>
      <c r="M111" s="6">
        <v>0.942</v>
      </c>
      <c r="N111" s="6">
        <v>62591.234</v>
      </c>
    </row>
    <row r="112">
      <c r="A112" s="5">
        <v>45940.37152777778</v>
      </c>
      <c r="B112" s="6">
        <v>21.76</v>
      </c>
      <c r="C112" s="6">
        <v>21.148</v>
      </c>
      <c r="D112" s="6">
        <v>20.121</v>
      </c>
      <c r="E112" s="6">
        <v>21.01</v>
      </c>
      <c r="F112" s="6">
        <v>5.017</v>
      </c>
      <c r="G112" s="6">
        <v>4.911</v>
      </c>
      <c r="H112" s="6">
        <v>4.58</v>
      </c>
      <c r="I112" s="6">
        <v>14.508</v>
      </c>
      <c r="J112" s="6">
        <v>0.947</v>
      </c>
      <c r="K112" s="6">
        <v>0.952</v>
      </c>
      <c r="L112" s="6">
        <v>0.928</v>
      </c>
      <c r="M112" s="6">
        <v>0.942</v>
      </c>
      <c r="N112" s="6">
        <v>62592.44</v>
      </c>
    </row>
    <row r="113">
      <c r="A113" s="5">
        <v>45940.375</v>
      </c>
      <c r="B113" s="6">
        <v>6.742</v>
      </c>
      <c r="C113" s="6">
        <v>4.734</v>
      </c>
      <c r="D113" s="6">
        <v>3.938</v>
      </c>
      <c r="E113" s="6">
        <v>5.138</v>
      </c>
      <c r="F113" s="6">
        <v>1.637</v>
      </c>
      <c r="G113" s="6">
        <v>1.132</v>
      </c>
      <c r="H113" s="6">
        <v>0.962</v>
      </c>
      <c r="I113" s="6">
        <v>3.731</v>
      </c>
      <c r="J113" s="6">
        <v>0.996</v>
      </c>
      <c r="K113" s="6">
        <v>1.021</v>
      </c>
      <c r="L113" s="6">
        <v>1.005</v>
      </c>
      <c r="M113" s="6">
        <v>0.99</v>
      </c>
      <c r="N113" s="6">
        <v>62593.552</v>
      </c>
    </row>
    <row r="114">
      <c r="A114" s="5">
        <v>45940.37847222222</v>
      </c>
      <c r="B114" s="6">
        <v>6.846</v>
      </c>
      <c r="C114" s="6">
        <v>5.644</v>
      </c>
      <c r="D114" s="6">
        <v>3.907</v>
      </c>
      <c r="E114" s="6">
        <v>5.466</v>
      </c>
      <c r="F114" s="6">
        <v>1.661</v>
      </c>
      <c r="G114" s="6">
        <v>1.34</v>
      </c>
      <c r="H114" s="6">
        <v>0.955</v>
      </c>
      <c r="I114" s="6">
        <v>3.956</v>
      </c>
      <c r="J114" s="6">
        <v>1.004</v>
      </c>
      <c r="K114" s="6">
        <v>1.028</v>
      </c>
      <c r="L114" s="6">
        <v>1.005</v>
      </c>
      <c r="M114" s="6">
        <v>0.988</v>
      </c>
      <c r="N114" s="6">
        <v>62593.866</v>
      </c>
    </row>
    <row r="115">
      <c r="A115" s="5">
        <v>45940.381944444445</v>
      </c>
      <c r="B115" s="6">
        <v>6.083</v>
      </c>
      <c r="C115" s="6">
        <v>5.636</v>
      </c>
      <c r="D115" s="6">
        <v>3.885</v>
      </c>
      <c r="E115" s="6">
        <v>5.201</v>
      </c>
      <c r="F115" s="6">
        <v>1.47</v>
      </c>
      <c r="G115" s="6">
        <v>1.329</v>
      </c>
      <c r="H115" s="6">
        <v>0.945</v>
      </c>
      <c r="I115" s="6">
        <v>3.744</v>
      </c>
      <c r="J115" s="6">
        <v>1.004</v>
      </c>
      <c r="K115" s="6">
        <v>1.029</v>
      </c>
      <c r="L115" s="6">
        <v>1.005</v>
      </c>
      <c r="M115" s="6">
        <v>0.987</v>
      </c>
      <c r="N115" s="6">
        <v>62594.195</v>
      </c>
    </row>
    <row r="116">
      <c r="A116" s="5">
        <v>45940.385416666664</v>
      </c>
      <c r="B116" s="6">
        <v>5.646</v>
      </c>
      <c r="C116" s="6">
        <v>5.612</v>
      </c>
      <c r="D116" s="6">
        <v>3.871</v>
      </c>
      <c r="E116" s="6">
        <v>5.043</v>
      </c>
      <c r="F116" s="6">
        <v>1.363</v>
      </c>
      <c r="G116" s="6">
        <v>1.326</v>
      </c>
      <c r="H116" s="6">
        <v>0.941</v>
      </c>
      <c r="I116" s="6">
        <v>3.63</v>
      </c>
      <c r="J116" s="6">
        <v>0.996</v>
      </c>
      <c r="K116" s="6">
        <v>1.029</v>
      </c>
      <c r="L116" s="6">
        <v>1.005</v>
      </c>
      <c r="M116" s="6">
        <v>0.986</v>
      </c>
      <c r="N116" s="6">
        <v>62594.503</v>
      </c>
    </row>
    <row r="117">
      <c r="A117" s="5">
        <v>45940.38888888889</v>
      </c>
      <c r="B117" s="6">
        <v>5.647</v>
      </c>
      <c r="C117" s="6">
        <v>5.247</v>
      </c>
      <c r="D117" s="6">
        <v>3.872</v>
      </c>
      <c r="E117" s="6">
        <v>4.922</v>
      </c>
      <c r="F117" s="6">
        <v>1.359</v>
      </c>
      <c r="G117" s="6">
        <v>1.223</v>
      </c>
      <c r="H117" s="6">
        <v>0.942</v>
      </c>
      <c r="I117" s="6">
        <v>3.524</v>
      </c>
      <c r="J117" s="6">
        <v>0.996</v>
      </c>
      <c r="K117" s="6">
        <v>1.036</v>
      </c>
      <c r="L117" s="6">
        <v>1.005</v>
      </c>
      <c r="M117" s="6">
        <v>0.985</v>
      </c>
      <c r="N117" s="6">
        <v>62594.804</v>
      </c>
    </row>
    <row r="118">
      <c r="A118" s="5">
        <v>45940.39236111111</v>
      </c>
      <c r="B118" s="6">
        <v>29.834</v>
      </c>
      <c r="C118" s="6">
        <v>30.977</v>
      </c>
      <c r="D118" s="6">
        <v>30.234</v>
      </c>
      <c r="E118" s="6">
        <v>30.348</v>
      </c>
      <c r="F118" s="6">
        <v>6.234</v>
      </c>
      <c r="G118" s="6">
        <v>6.711</v>
      </c>
      <c r="H118" s="6">
        <v>6.269</v>
      </c>
      <c r="I118" s="6">
        <v>19.214</v>
      </c>
      <c r="J118" s="6">
        <v>0.87</v>
      </c>
      <c r="K118" s="6">
        <v>0.896</v>
      </c>
      <c r="L118" s="6">
        <v>0.852</v>
      </c>
      <c r="M118" s="6">
        <v>0.873</v>
      </c>
      <c r="N118" s="6">
        <v>62596.309</v>
      </c>
    </row>
    <row r="119">
      <c r="A119" s="5">
        <v>45940.395833333336</v>
      </c>
      <c r="B119" s="6">
        <v>30.325</v>
      </c>
      <c r="C119" s="6">
        <v>30.989</v>
      </c>
      <c r="D119" s="6">
        <v>30.379</v>
      </c>
      <c r="E119" s="6">
        <v>30.565</v>
      </c>
      <c r="F119" s="6">
        <v>6.389</v>
      </c>
      <c r="G119" s="6">
        <v>6.789</v>
      </c>
      <c r="H119" s="6">
        <v>6.321</v>
      </c>
      <c r="I119" s="6">
        <v>19.499</v>
      </c>
      <c r="J119" s="6">
        <v>0.877</v>
      </c>
      <c r="K119" s="6">
        <v>0.904</v>
      </c>
      <c r="L119" s="6">
        <v>0.855</v>
      </c>
      <c r="M119" s="6">
        <v>0.879</v>
      </c>
      <c r="N119" s="6">
        <v>62597.933</v>
      </c>
    </row>
    <row r="120">
      <c r="A120" s="5">
        <v>45940.399305555555</v>
      </c>
      <c r="B120" s="6">
        <v>30.067</v>
      </c>
      <c r="C120" s="6">
        <v>31.122</v>
      </c>
      <c r="D120" s="6">
        <v>30.361</v>
      </c>
      <c r="E120" s="6">
        <v>30.517</v>
      </c>
      <c r="F120" s="6">
        <v>6.35</v>
      </c>
      <c r="G120" s="6">
        <v>6.813</v>
      </c>
      <c r="H120" s="6">
        <v>6.312</v>
      </c>
      <c r="I120" s="6">
        <v>19.475</v>
      </c>
      <c r="J120" s="6">
        <v>0.876</v>
      </c>
      <c r="K120" s="6">
        <v>0.9</v>
      </c>
      <c r="L120" s="6">
        <v>0.854</v>
      </c>
      <c r="M120" s="6">
        <v>0.877</v>
      </c>
      <c r="N120" s="6">
        <v>62599.562</v>
      </c>
    </row>
    <row r="121">
      <c r="A121" s="5">
        <v>45940.40277777778</v>
      </c>
      <c r="B121" s="6">
        <v>29.452</v>
      </c>
      <c r="C121" s="6">
        <v>30.09</v>
      </c>
      <c r="D121" s="6">
        <v>29.972</v>
      </c>
      <c r="E121" s="6">
        <v>29.838</v>
      </c>
      <c r="F121" s="6">
        <v>6.167</v>
      </c>
      <c r="G121" s="6">
        <v>6.543</v>
      </c>
      <c r="H121" s="6">
        <v>6.198</v>
      </c>
      <c r="I121" s="6">
        <v>18.908</v>
      </c>
      <c r="J121" s="6">
        <v>0.865</v>
      </c>
      <c r="K121" s="6">
        <v>0.891</v>
      </c>
      <c r="L121" s="6">
        <v>0.844</v>
      </c>
      <c r="M121" s="6">
        <v>0.867</v>
      </c>
      <c r="N121" s="6">
        <v>62601.173</v>
      </c>
    </row>
    <row r="122">
      <c r="A122" s="5">
        <v>45940.40625</v>
      </c>
      <c r="B122" s="6">
        <v>29.161</v>
      </c>
      <c r="C122" s="6">
        <v>29.097</v>
      </c>
      <c r="D122" s="6">
        <v>29.343</v>
      </c>
      <c r="E122" s="6">
        <v>29.201</v>
      </c>
      <c r="F122" s="6">
        <v>6.095</v>
      </c>
      <c r="G122" s="6">
        <v>6.253</v>
      </c>
      <c r="H122" s="6">
        <v>6.023</v>
      </c>
      <c r="I122" s="6">
        <v>18.371</v>
      </c>
      <c r="J122" s="6">
        <v>0.865</v>
      </c>
      <c r="K122" s="6">
        <v>0.884</v>
      </c>
      <c r="L122" s="6">
        <v>0.843</v>
      </c>
      <c r="M122" s="6">
        <v>0.864</v>
      </c>
      <c r="N122" s="6">
        <v>62602.745</v>
      </c>
    </row>
    <row r="123">
      <c r="A123" s="5">
        <v>45940.40972222222</v>
      </c>
      <c r="B123" s="6">
        <v>37.085</v>
      </c>
      <c r="C123" s="6">
        <v>29.411</v>
      </c>
      <c r="D123" s="6">
        <v>29.394</v>
      </c>
      <c r="E123" s="6">
        <v>31.963</v>
      </c>
      <c r="F123" s="6">
        <v>8.058</v>
      </c>
      <c r="G123" s="6">
        <v>6.362</v>
      </c>
      <c r="H123" s="6">
        <v>6.019</v>
      </c>
      <c r="I123" s="6">
        <v>20.439</v>
      </c>
      <c r="J123" s="6">
        <v>0.9</v>
      </c>
      <c r="K123" s="6">
        <v>0.888</v>
      </c>
      <c r="L123" s="6">
        <v>0.839</v>
      </c>
      <c r="M123" s="6">
        <v>0.877</v>
      </c>
      <c r="N123" s="6">
        <v>62604.356</v>
      </c>
    </row>
    <row r="124">
      <c r="A124" s="5">
        <v>45940.413194444445</v>
      </c>
      <c r="B124" s="6">
        <v>9.449</v>
      </c>
      <c r="C124" s="6">
        <v>5.833</v>
      </c>
      <c r="D124" s="6">
        <v>3.95</v>
      </c>
      <c r="E124" s="6">
        <v>6.411</v>
      </c>
      <c r="F124" s="6">
        <v>2.287</v>
      </c>
      <c r="G124" s="6">
        <v>1.416</v>
      </c>
      <c r="H124" s="6">
        <v>0.966</v>
      </c>
      <c r="I124" s="6">
        <v>4.669</v>
      </c>
      <c r="J124" s="6">
        <v>0.993</v>
      </c>
      <c r="K124" s="6">
        <v>1.011</v>
      </c>
      <c r="L124" s="6">
        <v>1.006</v>
      </c>
      <c r="M124" s="6">
        <v>0.992</v>
      </c>
      <c r="N124" s="6">
        <v>62605.045</v>
      </c>
    </row>
    <row r="125">
      <c r="A125" s="5">
        <v>45940.416666666664</v>
      </c>
      <c r="B125" s="6">
        <v>16.975</v>
      </c>
      <c r="C125" s="6">
        <v>6.156</v>
      </c>
      <c r="D125" s="6">
        <v>4.06</v>
      </c>
      <c r="E125" s="6">
        <v>9.064</v>
      </c>
      <c r="F125" s="6">
        <v>4.032</v>
      </c>
      <c r="G125" s="6">
        <v>1.497</v>
      </c>
      <c r="H125" s="6">
        <v>0.992</v>
      </c>
      <c r="I125" s="6">
        <v>6.521</v>
      </c>
      <c r="J125" s="6">
        <v>0.974</v>
      </c>
      <c r="K125" s="6">
        <v>1.009</v>
      </c>
      <c r="L125" s="6">
        <v>1.006</v>
      </c>
      <c r="M125" s="6">
        <v>0.981</v>
      </c>
      <c r="N125" s="6">
        <v>62605.461</v>
      </c>
    </row>
    <row r="126">
      <c r="A126" s="5">
        <v>45940.42013888889</v>
      </c>
      <c r="B126" s="6">
        <v>46.973</v>
      </c>
      <c r="C126" s="6">
        <v>48.398</v>
      </c>
      <c r="D126" s="6">
        <v>47.477</v>
      </c>
      <c r="E126" s="6">
        <v>47.616</v>
      </c>
      <c r="F126" s="6">
        <v>10.27</v>
      </c>
      <c r="G126" s="6">
        <v>10.796</v>
      </c>
      <c r="H126" s="6">
        <v>10.219</v>
      </c>
      <c r="I126" s="6">
        <v>31.285</v>
      </c>
      <c r="J126" s="6">
        <v>0.898</v>
      </c>
      <c r="K126" s="6">
        <v>0.913</v>
      </c>
      <c r="L126" s="6">
        <v>0.883</v>
      </c>
      <c r="M126" s="6">
        <v>0.898</v>
      </c>
      <c r="N126" s="6">
        <v>62606.86</v>
      </c>
    </row>
    <row r="127">
      <c r="A127" s="5">
        <v>45940.42361111111</v>
      </c>
      <c r="B127" s="6">
        <v>54.097</v>
      </c>
      <c r="C127" s="6">
        <v>56.619</v>
      </c>
      <c r="D127" s="6">
        <v>48.252</v>
      </c>
      <c r="E127" s="6">
        <v>52.989</v>
      </c>
      <c r="F127" s="6">
        <v>11.959</v>
      </c>
      <c r="G127" s="6">
        <v>12.909</v>
      </c>
      <c r="H127" s="6">
        <v>10.421</v>
      </c>
      <c r="I127" s="6">
        <v>35.289</v>
      </c>
      <c r="J127" s="6">
        <v>0.917</v>
      </c>
      <c r="K127" s="6">
        <v>0.942</v>
      </c>
      <c r="L127" s="6">
        <v>0.892</v>
      </c>
      <c r="M127" s="6">
        <v>0.918</v>
      </c>
      <c r="N127" s="6">
        <v>62609.553</v>
      </c>
    </row>
    <row r="128">
      <c r="A128" s="5">
        <v>45940.427083333336</v>
      </c>
      <c r="B128" s="6">
        <v>49.591</v>
      </c>
      <c r="C128" s="6">
        <v>56.025</v>
      </c>
      <c r="D128" s="6">
        <v>48.051</v>
      </c>
      <c r="E128" s="6">
        <v>51.222</v>
      </c>
      <c r="F128" s="6">
        <v>10.891</v>
      </c>
      <c r="G128" s="6">
        <v>12.802</v>
      </c>
      <c r="H128" s="6">
        <v>10.381</v>
      </c>
      <c r="I128" s="6">
        <v>34.074</v>
      </c>
      <c r="J128" s="6">
        <v>0.911</v>
      </c>
      <c r="K128" s="6">
        <v>0.942</v>
      </c>
      <c r="L128" s="6">
        <v>0.892</v>
      </c>
      <c r="M128" s="6">
        <v>0.916</v>
      </c>
      <c r="N128" s="6">
        <v>62612.419</v>
      </c>
    </row>
    <row r="129">
      <c r="A129" s="5">
        <v>45940.430555555555</v>
      </c>
      <c r="B129" s="6">
        <v>50.2</v>
      </c>
      <c r="C129" s="6">
        <v>55.611</v>
      </c>
      <c r="D129" s="6">
        <v>47.634</v>
      </c>
      <c r="E129" s="6">
        <v>51.148</v>
      </c>
      <c r="F129" s="6">
        <v>11.037</v>
      </c>
      <c r="G129" s="6">
        <v>12.712</v>
      </c>
      <c r="H129" s="6">
        <v>10.254</v>
      </c>
      <c r="I129" s="6">
        <v>34.003</v>
      </c>
      <c r="J129" s="6">
        <v>0.913</v>
      </c>
      <c r="K129" s="6">
        <v>0.943</v>
      </c>
      <c r="L129" s="6">
        <v>0.889</v>
      </c>
      <c r="M129" s="6">
        <v>0.916</v>
      </c>
      <c r="N129" s="6">
        <v>62615.252</v>
      </c>
    </row>
    <row r="130">
      <c r="A130" s="5">
        <v>45940.43402777778</v>
      </c>
      <c r="B130" s="6">
        <v>49.069</v>
      </c>
      <c r="C130" s="6">
        <v>49.367</v>
      </c>
      <c r="D130" s="6">
        <v>46.683</v>
      </c>
      <c r="E130" s="6">
        <v>48.373</v>
      </c>
      <c r="F130" s="6">
        <v>10.773</v>
      </c>
      <c r="G130" s="6">
        <v>11.093</v>
      </c>
      <c r="H130" s="6">
        <v>9.955</v>
      </c>
      <c r="I130" s="6">
        <v>31.821</v>
      </c>
      <c r="J130" s="6">
        <v>0.912</v>
      </c>
      <c r="K130" s="6">
        <v>0.926</v>
      </c>
      <c r="L130" s="6">
        <v>0.882</v>
      </c>
      <c r="M130" s="6">
        <v>0.907</v>
      </c>
      <c r="N130" s="6">
        <v>62618.012</v>
      </c>
    </row>
    <row r="131">
      <c r="A131" s="5">
        <v>45940.4375</v>
      </c>
      <c r="B131" s="6">
        <v>47.016</v>
      </c>
      <c r="C131" s="6">
        <v>47.679</v>
      </c>
      <c r="D131" s="6">
        <v>44.751</v>
      </c>
      <c r="E131" s="6">
        <v>46.482</v>
      </c>
      <c r="F131" s="6">
        <v>10.21</v>
      </c>
      <c r="G131" s="6">
        <v>10.649</v>
      </c>
      <c r="H131" s="6">
        <v>9.46</v>
      </c>
      <c r="I131" s="6">
        <v>30.319</v>
      </c>
      <c r="J131" s="6">
        <v>0.905</v>
      </c>
      <c r="K131" s="6">
        <v>0.922</v>
      </c>
      <c r="L131" s="6">
        <v>0.874</v>
      </c>
      <c r="M131" s="6">
        <v>0.9</v>
      </c>
      <c r="N131" s="6">
        <v>62620.685</v>
      </c>
    </row>
    <row r="132">
      <c r="A132" s="5">
        <v>45940.44097222222</v>
      </c>
      <c r="B132" s="6">
        <v>49.165</v>
      </c>
      <c r="C132" s="6">
        <v>49.022</v>
      </c>
      <c r="D132" s="6">
        <v>46.594</v>
      </c>
      <c r="E132" s="6">
        <v>48.26</v>
      </c>
      <c r="F132" s="6">
        <v>10.741</v>
      </c>
      <c r="G132" s="6">
        <v>11.008</v>
      </c>
      <c r="H132" s="6">
        <v>9.929</v>
      </c>
      <c r="I132" s="6">
        <v>31.678</v>
      </c>
      <c r="J132" s="6">
        <v>0.912</v>
      </c>
      <c r="K132" s="6">
        <v>0.928</v>
      </c>
      <c r="L132" s="6">
        <v>0.882</v>
      </c>
      <c r="M132" s="6">
        <v>0.908</v>
      </c>
      <c r="N132" s="6">
        <v>62623.317</v>
      </c>
    </row>
    <row r="133">
      <c r="A133" s="5">
        <v>45940.444444444445</v>
      </c>
      <c r="B133" s="6">
        <v>49.381</v>
      </c>
      <c r="C133" s="6">
        <v>48.969</v>
      </c>
      <c r="D133" s="6">
        <v>46.633</v>
      </c>
      <c r="E133" s="6">
        <v>48.328</v>
      </c>
      <c r="F133" s="6">
        <v>10.781</v>
      </c>
      <c r="G133" s="6">
        <v>10.978</v>
      </c>
      <c r="H133" s="6">
        <v>9.93</v>
      </c>
      <c r="I133" s="6">
        <v>31.689</v>
      </c>
      <c r="J133" s="6">
        <v>0.913</v>
      </c>
      <c r="K133" s="6">
        <v>0.929</v>
      </c>
      <c r="L133" s="6">
        <v>0.885</v>
      </c>
      <c r="M133" s="6">
        <v>0.909</v>
      </c>
      <c r="N133" s="6">
        <v>62626.047</v>
      </c>
    </row>
    <row r="134">
      <c r="A134" s="5">
        <v>45940.447916666664</v>
      </c>
      <c r="B134" s="6">
        <v>46.822</v>
      </c>
      <c r="C134" s="6">
        <v>46.908</v>
      </c>
      <c r="D134" s="6">
        <v>44.106</v>
      </c>
      <c r="E134" s="6">
        <v>45.945</v>
      </c>
      <c r="F134" s="6">
        <v>10.161</v>
      </c>
      <c r="G134" s="6">
        <v>10.429</v>
      </c>
      <c r="H134" s="6">
        <v>9.238</v>
      </c>
      <c r="I134" s="6">
        <v>29.828</v>
      </c>
      <c r="J134" s="6">
        <v>0.909</v>
      </c>
      <c r="K134" s="6">
        <v>0.922</v>
      </c>
      <c r="L134" s="6">
        <v>0.875</v>
      </c>
      <c r="M134" s="6">
        <v>0.903</v>
      </c>
      <c r="N134" s="6">
        <v>62628.599</v>
      </c>
    </row>
    <row r="135">
      <c r="A135" s="5">
        <v>45940.45138888889</v>
      </c>
      <c r="B135" s="6">
        <v>47.485</v>
      </c>
      <c r="C135" s="6">
        <v>48.011</v>
      </c>
      <c r="D135" s="6">
        <v>44.951</v>
      </c>
      <c r="E135" s="6">
        <v>46.816</v>
      </c>
      <c r="F135" s="6">
        <v>10.318</v>
      </c>
      <c r="G135" s="6">
        <v>10.686</v>
      </c>
      <c r="H135" s="6">
        <v>9.444</v>
      </c>
      <c r="I135" s="6">
        <v>30.448</v>
      </c>
      <c r="J135" s="6">
        <v>0.911</v>
      </c>
      <c r="K135" s="6">
        <v>0.925</v>
      </c>
      <c r="L135" s="6">
        <v>0.879</v>
      </c>
      <c r="M135" s="6">
        <v>0.906</v>
      </c>
      <c r="N135" s="6">
        <v>62631.118</v>
      </c>
    </row>
    <row r="136">
      <c r="A136" s="5">
        <v>45940.45486111111</v>
      </c>
      <c r="B136" s="6">
        <v>47.405</v>
      </c>
      <c r="C136" s="6">
        <v>47.861</v>
      </c>
      <c r="D136" s="6">
        <v>44.987</v>
      </c>
      <c r="E136" s="6">
        <v>46.751</v>
      </c>
      <c r="F136" s="6">
        <v>10.296</v>
      </c>
      <c r="G136" s="6">
        <v>10.645</v>
      </c>
      <c r="H136" s="6">
        <v>9.483</v>
      </c>
      <c r="I136" s="6">
        <v>30.424</v>
      </c>
      <c r="J136" s="6">
        <v>0.909</v>
      </c>
      <c r="K136" s="6">
        <v>0.925</v>
      </c>
      <c r="L136" s="6">
        <v>0.879</v>
      </c>
      <c r="M136" s="6">
        <v>0.905</v>
      </c>
      <c r="N136" s="6">
        <v>62633.652</v>
      </c>
    </row>
    <row r="137">
      <c r="A137" s="5">
        <v>45940.458333333336</v>
      </c>
      <c r="B137" s="6">
        <v>46.705</v>
      </c>
      <c r="C137" s="6">
        <v>47.307</v>
      </c>
      <c r="D137" s="6">
        <v>44.236</v>
      </c>
      <c r="E137" s="6">
        <v>46.083</v>
      </c>
      <c r="F137" s="6">
        <v>10.099</v>
      </c>
      <c r="G137" s="6">
        <v>10.476</v>
      </c>
      <c r="H137" s="6">
        <v>9.332</v>
      </c>
      <c r="I137" s="6">
        <v>29.907</v>
      </c>
      <c r="J137" s="6">
        <v>0.904</v>
      </c>
      <c r="K137" s="6">
        <v>0.921</v>
      </c>
      <c r="L137" s="6">
        <v>0.876</v>
      </c>
      <c r="M137" s="6">
        <v>0.901</v>
      </c>
      <c r="N137" s="6">
        <v>62636.185</v>
      </c>
    </row>
    <row r="138">
      <c r="A138" s="5">
        <v>45940.461805555555</v>
      </c>
      <c r="B138" s="6">
        <v>32.605</v>
      </c>
      <c r="C138" s="6">
        <v>32.179</v>
      </c>
      <c r="D138" s="6">
        <v>28.872</v>
      </c>
      <c r="E138" s="6">
        <v>31.218</v>
      </c>
      <c r="F138" s="6">
        <v>7.004</v>
      </c>
      <c r="G138" s="6">
        <v>7.057</v>
      </c>
      <c r="H138" s="6">
        <v>5.895</v>
      </c>
      <c r="I138" s="6">
        <v>19.956</v>
      </c>
      <c r="J138" s="6">
        <v>0.895</v>
      </c>
      <c r="K138" s="6">
        <v>0.91</v>
      </c>
      <c r="L138" s="6">
        <v>0.848</v>
      </c>
      <c r="M138" s="6">
        <v>0.886</v>
      </c>
      <c r="N138" s="6">
        <v>62638.25</v>
      </c>
    </row>
    <row r="139">
      <c r="A139" s="5">
        <v>45940.46527777778</v>
      </c>
      <c r="B139" s="6">
        <v>32.648</v>
      </c>
      <c r="C139" s="6">
        <v>31.271</v>
      </c>
      <c r="D139" s="6">
        <v>28.601</v>
      </c>
      <c r="E139" s="6">
        <v>30.84</v>
      </c>
      <c r="F139" s="6">
        <v>7.016</v>
      </c>
      <c r="G139" s="6">
        <v>6.857</v>
      </c>
      <c r="H139" s="6">
        <v>5.798</v>
      </c>
      <c r="I139" s="6">
        <v>19.671</v>
      </c>
      <c r="J139" s="6">
        <v>0.894</v>
      </c>
      <c r="K139" s="6">
        <v>0.908</v>
      </c>
      <c r="L139" s="6">
        <v>0.843</v>
      </c>
      <c r="M139" s="6">
        <v>0.883</v>
      </c>
      <c r="N139" s="6">
        <v>62639.898</v>
      </c>
    </row>
    <row r="140">
      <c r="A140" s="5">
        <v>45940.46875</v>
      </c>
      <c r="B140" s="6">
        <v>32.816</v>
      </c>
      <c r="C140" s="6">
        <v>31.32</v>
      </c>
      <c r="D140" s="6">
        <v>29.142</v>
      </c>
      <c r="E140" s="6">
        <v>31.093</v>
      </c>
      <c r="F140" s="6">
        <v>7.069</v>
      </c>
      <c r="G140" s="6">
        <v>6.933</v>
      </c>
      <c r="H140" s="6">
        <v>5.936</v>
      </c>
      <c r="I140" s="6">
        <v>19.938</v>
      </c>
      <c r="J140" s="6">
        <v>0.884</v>
      </c>
      <c r="K140" s="6">
        <v>0.901</v>
      </c>
      <c r="L140" s="6">
        <v>0.831</v>
      </c>
      <c r="M140" s="6">
        <v>0.873</v>
      </c>
      <c r="N140" s="6">
        <v>62641.558</v>
      </c>
    </row>
    <row r="141">
      <c r="A141" s="5">
        <v>45940.47222222222</v>
      </c>
      <c r="B141" s="6">
        <v>32.685</v>
      </c>
      <c r="C141" s="6">
        <v>31.266</v>
      </c>
      <c r="D141" s="6">
        <v>29.272</v>
      </c>
      <c r="E141" s="6">
        <v>31.074</v>
      </c>
      <c r="F141" s="6">
        <v>7.041</v>
      </c>
      <c r="G141" s="6">
        <v>6.921</v>
      </c>
      <c r="H141" s="6">
        <v>5.988</v>
      </c>
      <c r="I141" s="6">
        <v>19.95</v>
      </c>
      <c r="J141" s="6">
        <v>0.88</v>
      </c>
      <c r="K141" s="6">
        <v>0.9</v>
      </c>
      <c r="L141" s="6">
        <v>0.831</v>
      </c>
      <c r="M141" s="6">
        <v>0.871</v>
      </c>
      <c r="N141" s="6">
        <v>62643.223</v>
      </c>
    </row>
    <row r="142">
      <c r="A142" s="5">
        <v>45940.475694444445</v>
      </c>
      <c r="B142" s="6">
        <v>47.685</v>
      </c>
      <c r="C142" s="6">
        <v>48.027</v>
      </c>
      <c r="D142" s="6">
        <v>44.855</v>
      </c>
      <c r="E142" s="6">
        <v>46.856</v>
      </c>
      <c r="F142" s="6">
        <v>10.472</v>
      </c>
      <c r="G142" s="6">
        <v>10.774</v>
      </c>
      <c r="H142" s="6">
        <v>9.54</v>
      </c>
      <c r="I142" s="6">
        <v>30.786</v>
      </c>
      <c r="J142" s="6">
        <v>0.899</v>
      </c>
      <c r="K142" s="6">
        <v>0.913</v>
      </c>
      <c r="L142" s="6">
        <v>0.868</v>
      </c>
      <c r="M142" s="6">
        <v>0.894</v>
      </c>
      <c r="N142" s="6">
        <v>62645.443</v>
      </c>
    </row>
    <row r="143">
      <c r="A143" s="5">
        <v>45940.479166666664</v>
      </c>
      <c r="B143" s="6">
        <v>47.555</v>
      </c>
      <c r="C143" s="6">
        <v>47.894</v>
      </c>
      <c r="D143" s="6">
        <v>44.976</v>
      </c>
      <c r="E143" s="6">
        <v>46.809</v>
      </c>
      <c r="F143" s="6">
        <v>10.433</v>
      </c>
      <c r="G143" s="6">
        <v>10.749</v>
      </c>
      <c r="H143" s="6">
        <v>9.562</v>
      </c>
      <c r="I143" s="6">
        <v>30.744</v>
      </c>
      <c r="J143" s="6">
        <v>0.9</v>
      </c>
      <c r="K143" s="6">
        <v>0.915</v>
      </c>
      <c r="L143" s="6">
        <v>0.867</v>
      </c>
      <c r="M143" s="6">
        <v>0.895</v>
      </c>
      <c r="N143" s="6">
        <v>62648.014</v>
      </c>
    </row>
    <row r="144">
      <c r="A144" s="5">
        <v>45940.48263888889</v>
      </c>
      <c r="B144" s="6">
        <v>47.781</v>
      </c>
      <c r="C144" s="6">
        <v>47.316</v>
      </c>
      <c r="D144" s="6">
        <v>45.299</v>
      </c>
      <c r="E144" s="6">
        <v>46.799</v>
      </c>
      <c r="F144" s="6">
        <v>10.477</v>
      </c>
      <c r="G144" s="6">
        <v>10.64</v>
      </c>
      <c r="H144" s="6">
        <v>9.66</v>
      </c>
      <c r="I144" s="6">
        <v>30.777</v>
      </c>
      <c r="J144" s="6">
        <v>0.901</v>
      </c>
      <c r="K144" s="6">
        <v>0.919</v>
      </c>
      <c r="L144" s="6">
        <v>0.87</v>
      </c>
      <c r="M144" s="6">
        <v>0.897</v>
      </c>
      <c r="N144" s="6">
        <v>62650.564</v>
      </c>
    </row>
    <row r="145">
      <c r="A145" s="5">
        <v>45940.48611111111</v>
      </c>
      <c r="B145" s="6">
        <v>33.097</v>
      </c>
      <c r="C145" s="6">
        <v>31.919</v>
      </c>
      <c r="D145" s="6">
        <v>29.359</v>
      </c>
      <c r="E145" s="6">
        <v>31.458</v>
      </c>
      <c r="F145" s="6">
        <v>7.137</v>
      </c>
      <c r="G145" s="6">
        <v>7.084</v>
      </c>
      <c r="H145" s="6">
        <v>6.0</v>
      </c>
      <c r="I145" s="6">
        <v>20.221</v>
      </c>
      <c r="J145" s="6">
        <v>0.885</v>
      </c>
      <c r="K145" s="6">
        <v>0.905</v>
      </c>
      <c r="L145" s="6">
        <v>0.832</v>
      </c>
      <c r="M145" s="6">
        <v>0.875</v>
      </c>
      <c r="N145" s="6">
        <v>62652.257</v>
      </c>
    </row>
    <row r="146">
      <c r="A146" s="5">
        <v>45940.489583333336</v>
      </c>
      <c r="B146" s="6">
        <v>32.891</v>
      </c>
      <c r="C146" s="6">
        <v>31.699</v>
      </c>
      <c r="D146" s="6">
        <v>29.294</v>
      </c>
      <c r="E146" s="6">
        <v>31.295</v>
      </c>
      <c r="F146" s="6">
        <v>7.081</v>
      </c>
      <c r="G146" s="6">
        <v>7.023</v>
      </c>
      <c r="H146" s="6">
        <v>5.991</v>
      </c>
      <c r="I146" s="6">
        <v>20.095</v>
      </c>
      <c r="J146" s="6">
        <v>0.882</v>
      </c>
      <c r="K146" s="6">
        <v>0.904</v>
      </c>
      <c r="L146" s="6">
        <v>0.831</v>
      </c>
      <c r="M146" s="6">
        <v>0.873</v>
      </c>
      <c r="N146" s="6">
        <v>62653.939</v>
      </c>
    </row>
    <row r="147">
      <c r="A147" s="5">
        <v>45940.493055555555</v>
      </c>
      <c r="B147" s="6">
        <v>32.792</v>
      </c>
      <c r="C147" s="6">
        <v>32.481</v>
      </c>
      <c r="D147" s="6">
        <v>29.282</v>
      </c>
      <c r="E147" s="6">
        <v>31.519</v>
      </c>
      <c r="F147" s="6">
        <v>7.073</v>
      </c>
      <c r="G147" s="6">
        <v>7.184</v>
      </c>
      <c r="H147" s="6">
        <v>5.982</v>
      </c>
      <c r="I147" s="6">
        <v>20.239</v>
      </c>
      <c r="J147" s="6">
        <v>0.882</v>
      </c>
      <c r="K147" s="6">
        <v>0.9</v>
      </c>
      <c r="L147" s="6">
        <v>0.83</v>
      </c>
      <c r="M147" s="6">
        <v>0.872</v>
      </c>
      <c r="N147" s="6">
        <v>62655.627</v>
      </c>
    </row>
    <row r="148">
      <c r="A148" s="5">
        <v>45940.49652777778</v>
      </c>
      <c r="B148" s="6">
        <v>10.122</v>
      </c>
      <c r="C148" s="6">
        <v>8.15</v>
      </c>
      <c r="D148" s="6">
        <v>3.967</v>
      </c>
      <c r="E148" s="6">
        <v>7.413</v>
      </c>
      <c r="F148" s="6">
        <v>2.477</v>
      </c>
      <c r="G148" s="6">
        <v>1.977</v>
      </c>
      <c r="H148" s="6">
        <v>0.976</v>
      </c>
      <c r="I148" s="6">
        <v>5.43</v>
      </c>
      <c r="J148" s="6">
        <v>0.997</v>
      </c>
      <c r="K148" s="6">
        <v>1.018</v>
      </c>
      <c r="L148" s="6">
        <v>1.005</v>
      </c>
      <c r="M148" s="6">
        <v>0.991</v>
      </c>
      <c r="N148" s="6">
        <v>62656.668</v>
      </c>
    </row>
    <row r="149">
      <c r="A149" s="5">
        <v>45940.5</v>
      </c>
      <c r="B149" s="6">
        <v>24.623</v>
      </c>
      <c r="C149" s="6">
        <v>23.475</v>
      </c>
      <c r="D149" s="6">
        <v>20.021</v>
      </c>
      <c r="E149" s="6">
        <v>22.706</v>
      </c>
      <c r="F149" s="6">
        <v>5.802</v>
      </c>
      <c r="G149" s="6">
        <v>5.601</v>
      </c>
      <c r="H149" s="6">
        <v>4.569</v>
      </c>
      <c r="I149" s="6">
        <v>15.972</v>
      </c>
      <c r="J149" s="6">
        <v>0.962</v>
      </c>
      <c r="K149" s="6">
        <v>0.969</v>
      </c>
      <c r="L149" s="6">
        <v>0.925</v>
      </c>
      <c r="M149" s="6">
        <v>0.953</v>
      </c>
      <c r="N149" s="6">
        <v>62657.617</v>
      </c>
    </row>
    <row r="150">
      <c r="A150" s="5">
        <v>45940.50347222222</v>
      </c>
      <c r="B150" s="6">
        <v>24.664</v>
      </c>
      <c r="C150" s="6">
        <v>23.499</v>
      </c>
      <c r="D150" s="6">
        <v>19.983</v>
      </c>
      <c r="E150" s="6">
        <v>22.715</v>
      </c>
      <c r="F150" s="6">
        <v>5.78</v>
      </c>
      <c r="G150" s="6">
        <v>5.554</v>
      </c>
      <c r="H150" s="6">
        <v>4.526</v>
      </c>
      <c r="I150" s="6">
        <v>15.86</v>
      </c>
      <c r="J150" s="6">
        <v>0.964</v>
      </c>
      <c r="K150" s="6">
        <v>0.969</v>
      </c>
      <c r="L150" s="6">
        <v>0.929</v>
      </c>
      <c r="M150" s="6">
        <v>0.955</v>
      </c>
      <c r="N150" s="6">
        <v>62658.948</v>
      </c>
    </row>
    <row r="151">
      <c r="A151" s="5">
        <v>45940.506944444445</v>
      </c>
      <c r="B151" s="6">
        <v>24.599</v>
      </c>
      <c r="C151" s="6">
        <v>24.096</v>
      </c>
      <c r="D151" s="6">
        <v>20.025</v>
      </c>
      <c r="E151" s="6">
        <v>22.907</v>
      </c>
      <c r="F151" s="6">
        <v>5.73</v>
      </c>
      <c r="G151" s="6">
        <v>5.653</v>
      </c>
      <c r="H151" s="6">
        <v>4.512</v>
      </c>
      <c r="I151" s="6">
        <v>15.895</v>
      </c>
      <c r="J151" s="6">
        <v>0.965</v>
      </c>
      <c r="K151" s="6">
        <v>0.967</v>
      </c>
      <c r="L151" s="6">
        <v>0.928</v>
      </c>
      <c r="M151" s="6">
        <v>0.955</v>
      </c>
      <c r="N151" s="6">
        <v>62660.26</v>
      </c>
    </row>
    <row r="152">
      <c r="A152" s="5">
        <v>45940.510416666664</v>
      </c>
      <c r="B152" s="6">
        <v>24.808</v>
      </c>
      <c r="C152" s="6">
        <v>23.816</v>
      </c>
      <c r="D152" s="6">
        <v>20.016</v>
      </c>
      <c r="E152" s="6">
        <v>22.88</v>
      </c>
      <c r="F152" s="6">
        <v>5.826</v>
      </c>
      <c r="G152" s="6">
        <v>5.629</v>
      </c>
      <c r="H152" s="6">
        <v>4.544</v>
      </c>
      <c r="I152" s="6">
        <v>15.999</v>
      </c>
      <c r="J152" s="6">
        <v>0.964</v>
      </c>
      <c r="K152" s="6">
        <v>0.967</v>
      </c>
      <c r="L152" s="6">
        <v>0.927</v>
      </c>
      <c r="M152" s="6">
        <v>0.954</v>
      </c>
      <c r="N152" s="6">
        <v>62661.592</v>
      </c>
    </row>
    <row r="153">
      <c r="A153" s="5">
        <v>45940.51388888889</v>
      </c>
      <c r="B153" s="6">
        <v>24.896</v>
      </c>
      <c r="C153" s="6">
        <v>23.463</v>
      </c>
      <c r="D153" s="6">
        <v>20.014</v>
      </c>
      <c r="E153" s="6">
        <v>22.791</v>
      </c>
      <c r="F153" s="6">
        <v>5.811</v>
      </c>
      <c r="G153" s="6">
        <v>5.511</v>
      </c>
      <c r="H153" s="6">
        <v>4.511</v>
      </c>
      <c r="I153" s="6">
        <v>15.833</v>
      </c>
      <c r="J153" s="6">
        <v>0.966</v>
      </c>
      <c r="K153" s="6">
        <v>0.968</v>
      </c>
      <c r="L153" s="6">
        <v>0.929</v>
      </c>
      <c r="M153" s="6">
        <v>0.956</v>
      </c>
      <c r="N153" s="6">
        <v>62662.909</v>
      </c>
    </row>
    <row r="154">
      <c r="A154" s="5">
        <v>45940.51736111111</v>
      </c>
      <c r="B154" s="6">
        <v>10.126</v>
      </c>
      <c r="C154" s="6">
        <v>8.154</v>
      </c>
      <c r="D154" s="6">
        <v>3.971</v>
      </c>
      <c r="E154" s="6">
        <v>7.417</v>
      </c>
      <c r="F154" s="6">
        <v>2.469</v>
      </c>
      <c r="G154" s="6">
        <v>1.967</v>
      </c>
      <c r="H154" s="6">
        <v>0.974</v>
      </c>
      <c r="I154" s="6">
        <v>5.41</v>
      </c>
      <c r="J154" s="6">
        <v>1.004</v>
      </c>
      <c r="K154" s="6">
        <v>1.019</v>
      </c>
      <c r="L154" s="6">
        <v>1.005</v>
      </c>
      <c r="M154" s="6">
        <v>0.99</v>
      </c>
      <c r="N154" s="6">
        <v>62663.413</v>
      </c>
    </row>
    <row r="155">
      <c r="A155" s="5">
        <v>45940.520833333336</v>
      </c>
      <c r="B155" s="6">
        <v>10.155</v>
      </c>
      <c r="C155" s="6">
        <v>8.68</v>
      </c>
      <c r="D155" s="6">
        <v>3.95</v>
      </c>
      <c r="E155" s="6">
        <v>7.595</v>
      </c>
      <c r="F155" s="6">
        <v>2.481</v>
      </c>
      <c r="G155" s="6">
        <v>2.099</v>
      </c>
      <c r="H155" s="6">
        <v>0.972</v>
      </c>
      <c r="I155" s="6">
        <v>5.552</v>
      </c>
      <c r="J155" s="6">
        <v>1.004</v>
      </c>
      <c r="K155" s="6">
        <v>1.017</v>
      </c>
      <c r="L155" s="6">
        <v>1.005</v>
      </c>
      <c r="M155" s="6">
        <v>0.991</v>
      </c>
      <c r="N155" s="6">
        <v>62663.866</v>
      </c>
    </row>
    <row r="156">
      <c r="A156" s="5">
        <v>45940.524305555555</v>
      </c>
      <c r="B156" s="6">
        <v>10.181</v>
      </c>
      <c r="C156" s="6">
        <v>9.169</v>
      </c>
      <c r="D156" s="6">
        <v>3.964</v>
      </c>
      <c r="E156" s="6">
        <v>7.771</v>
      </c>
      <c r="F156" s="6">
        <v>2.5</v>
      </c>
      <c r="G156" s="6">
        <v>2.24</v>
      </c>
      <c r="H156" s="6">
        <v>0.975</v>
      </c>
      <c r="I156" s="6">
        <v>5.715</v>
      </c>
      <c r="J156" s="6">
        <v>1.004</v>
      </c>
      <c r="K156" s="6">
        <v>1.012</v>
      </c>
      <c r="L156" s="6">
        <v>1.005</v>
      </c>
      <c r="M156" s="6">
        <v>0.993</v>
      </c>
      <c r="N156" s="6">
        <v>62664.338</v>
      </c>
    </row>
    <row r="157">
      <c r="A157" s="5">
        <v>45940.52777777778</v>
      </c>
      <c r="B157" s="6">
        <v>10.197</v>
      </c>
      <c r="C157" s="6">
        <v>8.596</v>
      </c>
      <c r="D157" s="6">
        <v>3.943</v>
      </c>
      <c r="E157" s="6">
        <v>7.578</v>
      </c>
      <c r="F157" s="6">
        <v>2.503</v>
      </c>
      <c r="G157" s="6">
        <v>2.077</v>
      </c>
      <c r="H157" s="6">
        <v>0.964</v>
      </c>
      <c r="I157" s="6">
        <v>5.544</v>
      </c>
      <c r="J157" s="6">
        <v>1.004</v>
      </c>
      <c r="K157" s="6">
        <v>1.018</v>
      </c>
      <c r="L157" s="6">
        <v>1.005</v>
      </c>
      <c r="M157" s="6">
        <v>0.991</v>
      </c>
      <c r="N157" s="6">
        <v>62664.805</v>
      </c>
    </row>
    <row r="158">
      <c r="A158" s="5">
        <v>45940.53125</v>
      </c>
      <c r="B158" s="6">
        <v>9.715</v>
      </c>
      <c r="C158" s="6">
        <v>8.556</v>
      </c>
      <c r="D158" s="6">
        <v>3.92</v>
      </c>
      <c r="E158" s="6">
        <v>7.397</v>
      </c>
      <c r="F158" s="6">
        <v>2.369</v>
      </c>
      <c r="G158" s="6">
        <v>2.051</v>
      </c>
      <c r="H158" s="6">
        <v>0.953</v>
      </c>
      <c r="I158" s="6">
        <v>5.373</v>
      </c>
      <c r="J158" s="6">
        <v>1.004</v>
      </c>
      <c r="K158" s="6">
        <v>1.019</v>
      </c>
      <c r="L158" s="6">
        <v>1.005</v>
      </c>
      <c r="M158" s="6">
        <v>0.99</v>
      </c>
      <c r="N158" s="6">
        <v>62665.263</v>
      </c>
    </row>
    <row r="159">
      <c r="A159" s="5">
        <v>45940.53472222222</v>
      </c>
      <c r="B159" s="6">
        <v>8.572</v>
      </c>
      <c r="C159" s="6">
        <v>8.606</v>
      </c>
      <c r="D159" s="6">
        <v>3.889</v>
      </c>
      <c r="E159" s="6">
        <v>7.023</v>
      </c>
      <c r="F159" s="6">
        <v>2.089</v>
      </c>
      <c r="G159" s="6">
        <v>2.066</v>
      </c>
      <c r="H159" s="6">
        <v>0.942</v>
      </c>
      <c r="I159" s="6">
        <v>5.097</v>
      </c>
      <c r="J159" s="6">
        <v>1.005</v>
      </c>
      <c r="K159" s="6">
        <v>1.019</v>
      </c>
      <c r="L159" s="6">
        <v>1.005</v>
      </c>
      <c r="M159" s="6">
        <v>0.989</v>
      </c>
      <c r="N159" s="6">
        <v>62665.707</v>
      </c>
    </row>
    <row r="160">
      <c r="A160" s="5">
        <v>45940.538194444445</v>
      </c>
      <c r="B160" s="6">
        <v>8.554</v>
      </c>
      <c r="C160" s="6">
        <v>9.395</v>
      </c>
      <c r="D160" s="6">
        <v>3.91</v>
      </c>
      <c r="E160" s="6">
        <v>7.286</v>
      </c>
      <c r="F160" s="6">
        <v>2.087</v>
      </c>
      <c r="G160" s="6">
        <v>2.286</v>
      </c>
      <c r="H160" s="6">
        <v>0.955</v>
      </c>
      <c r="I160" s="6">
        <v>5.328</v>
      </c>
      <c r="J160" s="6">
        <v>1.005</v>
      </c>
      <c r="K160" s="6">
        <v>1.013</v>
      </c>
      <c r="L160" s="6">
        <v>1.005</v>
      </c>
      <c r="M160" s="6">
        <v>0.992</v>
      </c>
      <c r="N160" s="6">
        <v>62666.136</v>
      </c>
    </row>
    <row r="161">
      <c r="A161" s="5">
        <v>45940.541666666664</v>
      </c>
      <c r="B161" s="6">
        <v>8.333</v>
      </c>
      <c r="C161" s="6">
        <v>9.605</v>
      </c>
      <c r="D161" s="6">
        <v>3.928</v>
      </c>
      <c r="E161" s="6">
        <v>7.288</v>
      </c>
      <c r="F161" s="6">
        <v>2.036</v>
      </c>
      <c r="G161" s="6">
        <v>2.333</v>
      </c>
      <c r="H161" s="6">
        <v>0.963</v>
      </c>
      <c r="I161" s="6">
        <v>5.332</v>
      </c>
      <c r="J161" s="6">
        <v>1.006</v>
      </c>
      <c r="K161" s="6">
        <v>1.016</v>
      </c>
      <c r="L161" s="6">
        <v>1.004</v>
      </c>
      <c r="M161" s="6">
        <v>0.99</v>
      </c>
      <c r="N161" s="6">
        <v>62666.583</v>
      </c>
    </row>
    <row r="162">
      <c r="A162" s="5">
        <v>45940.54513888889</v>
      </c>
      <c r="B162" s="6">
        <v>31.894</v>
      </c>
      <c r="C162" s="6">
        <v>34.014</v>
      </c>
      <c r="D162" s="6">
        <v>30.408</v>
      </c>
      <c r="E162" s="6">
        <v>32.105</v>
      </c>
      <c r="F162" s="6">
        <v>6.938</v>
      </c>
      <c r="G162" s="6">
        <v>7.676</v>
      </c>
      <c r="H162" s="6">
        <v>6.307</v>
      </c>
      <c r="I162" s="6">
        <v>20.921</v>
      </c>
      <c r="J162" s="6">
        <v>0.885</v>
      </c>
      <c r="K162" s="6">
        <v>0.911</v>
      </c>
      <c r="L162" s="6">
        <v>0.836</v>
      </c>
      <c r="M162" s="6">
        <v>0.879</v>
      </c>
      <c r="N162" s="6">
        <v>62667.507</v>
      </c>
    </row>
    <row r="163">
      <c r="A163" s="5">
        <v>45940.54861111111</v>
      </c>
      <c r="B163" s="6">
        <v>32.661</v>
      </c>
      <c r="C163" s="6">
        <v>34.635</v>
      </c>
      <c r="D163" s="6">
        <v>30.712</v>
      </c>
      <c r="E163" s="6">
        <v>32.67</v>
      </c>
      <c r="F163" s="6">
        <v>7.17</v>
      </c>
      <c r="G163" s="6">
        <v>7.849</v>
      </c>
      <c r="H163" s="6">
        <v>6.439</v>
      </c>
      <c r="I163" s="6">
        <v>21.458</v>
      </c>
      <c r="J163" s="6">
        <v>0.891</v>
      </c>
      <c r="K163" s="6">
        <v>0.915</v>
      </c>
      <c r="L163" s="6">
        <v>0.844</v>
      </c>
      <c r="M163" s="6">
        <v>0.885</v>
      </c>
      <c r="N163" s="6">
        <v>62669.268</v>
      </c>
    </row>
    <row r="164">
      <c r="A164" s="5">
        <v>45940.552083333336</v>
      </c>
      <c r="B164" s="6">
        <v>32.85</v>
      </c>
      <c r="C164" s="6">
        <v>35.587</v>
      </c>
      <c r="D164" s="6">
        <v>30.92</v>
      </c>
      <c r="E164" s="6">
        <v>33.119</v>
      </c>
      <c r="F164" s="6">
        <v>7.25</v>
      </c>
      <c r="G164" s="6">
        <v>8.129</v>
      </c>
      <c r="H164" s="6">
        <v>6.512</v>
      </c>
      <c r="I164" s="6">
        <v>21.891</v>
      </c>
      <c r="J164" s="6">
        <v>0.893</v>
      </c>
      <c r="K164" s="6">
        <v>0.918</v>
      </c>
      <c r="L164" s="6">
        <v>0.845</v>
      </c>
      <c r="M164" s="6">
        <v>0.887</v>
      </c>
      <c r="N164" s="6">
        <v>62671.09</v>
      </c>
    </row>
    <row r="165">
      <c r="A165" s="5">
        <v>45940.555555555555</v>
      </c>
      <c r="B165" s="6">
        <v>32.235</v>
      </c>
      <c r="C165" s="6">
        <v>36.148</v>
      </c>
      <c r="D165" s="6">
        <v>30.887</v>
      </c>
      <c r="E165" s="6">
        <v>33.09</v>
      </c>
      <c r="F165" s="6">
        <v>7.075</v>
      </c>
      <c r="G165" s="6">
        <v>8.255</v>
      </c>
      <c r="H165" s="6">
        <v>6.498</v>
      </c>
      <c r="I165" s="6">
        <v>21.828</v>
      </c>
      <c r="J165" s="6">
        <v>0.889</v>
      </c>
      <c r="K165" s="6">
        <v>0.917</v>
      </c>
      <c r="L165" s="6">
        <v>0.844</v>
      </c>
      <c r="M165" s="6">
        <v>0.885</v>
      </c>
      <c r="N165" s="6">
        <v>62672.907</v>
      </c>
    </row>
    <row r="166">
      <c r="A166" s="5">
        <v>45940.55902777778</v>
      </c>
      <c r="B166" s="6">
        <v>31.439</v>
      </c>
      <c r="C166" s="6">
        <v>34.795</v>
      </c>
      <c r="D166" s="6">
        <v>29.901</v>
      </c>
      <c r="E166" s="6">
        <v>32.045</v>
      </c>
      <c r="F166" s="6">
        <v>6.826</v>
      </c>
      <c r="G166" s="6">
        <v>7.875</v>
      </c>
      <c r="H166" s="6">
        <v>6.203</v>
      </c>
      <c r="I166" s="6">
        <v>20.904</v>
      </c>
      <c r="J166" s="6">
        <v>0.882</v>
      </c>
      <c r="K166" s="6">
        <v>0.914</v>
      </c>
      <c r="L166" s="6">
        <v>0.835</v>
      </c>
      <c r="M166" s="6">
        <v>0.879</v>
      </c>
      <c r="N166" s="6">
        <v>62674.684</v>
      </c>
    </row>
    <row r="167">
      <c r="A167" s="5">
        <v>45940.5625</v>
      </c>
      <c r="B167" s="6">
        <v>31.334</v>
      </c>
      <c r="C167" s="6">
        <v>34.648</v>
      </c>
      <c r="D167" s="6">
        <v>29.538</v>
      </c>
      <c r="E167" s="6">
        <v>31.84</v>
      </c>
      <c r="F167" s="6">
        <v>6.782</v>
      </c>
      <c r="G167" s="6">
        <v>7.811</v>
      </c>
      <c r="H167" s="6">
        <v>6.104</v>
      </c>
      <c r="I167" s="6">
        <v>20.697</v>
      </c>
      <c r="J167" s="6">
        <v>0.886</v>
      </c>
      <c r="K167" s="6">
        <v>0.918</v>
      </c>
      <c r="L167" s="6">
        <v>0.839</v>
      </c>
      <c r="M167" s="6">
        <v>0.883</v>
      </c>
      <c r="N167" s="6">
        <v>62676.417</v>
      </c>
    </row>
    <row r="168">
      <c r="A168" s="5">
        <v>45940.56597222222</v>
      </c>
      <c r="B168" s="6">
        <v>31.09</v>
      </c>
      <c r="C168" s="6">
        <v>33.506</v>
      </c>
      <c r="D168" s="6">
        <v>29.376</v>
      </c>
      <c r="E168" s="6">
        <v>31.324</v>
      </c>
      <c r="F168" s="6">
        <v>6.726</v>
      </c>
      <c r="G168" s="6">
        <v>7.512</v>
      </c>
      <c r="H168" s="6">
        <v>6.071</v>
      </c>
      <c r="I168" s="6">
        <v>20.309</v>
      </c>
      <c r="J168" s="6">
        <v>0.89</v>
      </c>
      <c r="K168" s="6">
        <v>0.918</v>
      </c>
      <c r="L168" s="6">
        <v>0.845</v>
      </c>
      <c r="M168" s="6">
        <v>0.886</v>
      </c>
      <c r="N168" s="6">
        <v>62678.125</v>
      </c>
    </row>
    <row r="169">
      <c r="A169" s="5">
        <v>45940.569444444445</v>
      </c>
      <c r="B169" s="6">
        <v>31.213</v>
      </c>
      <c r="C169" s="6">
        <v>33.103</v>
      </c>
      <c r="D169" s="6">
        <v>29.451</v>
      </c>
      <c r="E169" s="6">
        <v>31.255</v>
      </c>
      <c r="F169" s="6">
        <v>6.745</v>
      </c>
      <c r="G169" s="6">
        <v>7.417</v>
      </c>
      <c r="H169" s="6">
        <v>6.09</v>
      </c>
      <c r="I169" s="6">
        <v>20.252</v>
      </c>
      <c r="J169" s="6">
        <v>0.887</v>
      </c>
      <c r="K169" s="6">
        <v>0.916</v>
      </c>
      <c r="L169" s="6">
        <v>0.843</v>
      </c>
      <c r="M169" s="6">
        <v>0.883</v>
      </c>
      <c r="N169" s="6">
        <v>62679.81</v>
      </c>
    </row>
    <row r="170">
      <c r="A170" s="5">
        <v>45940.572916666664</v>
      </c>
      <c r="B170" s="6">
        <v>30.446</v>
      </c>
      <c r="C170" s="6">
        <v>33.095</v>
      </c>
      <c r="D170" s="6">
        <v>28.916</v>
      </c>
      <c r="E170" s="6">
        <v>30.819</v>
      </c>
      <c r="F170" s="6">
        <v>6.497</v>
      </c>
      <c r="G170" s="6">
        <v>7.337</v>
      </c>
      <c r="H170" s="6">
        <v>5.911</v>
      </c>
      <c r="I170" s="6">
        <v>19.745</v>
      </c>
      <c r="J170" s="6">
        <v>0.888</v>
      </c>
      <c r="K170" s="6">
        <v>0.916</v>
      </c>
      <c r="L170" s="6">
        <v>0.842</v>
      </c>
      <c r="M170" s="6">
        <v>0.884</v>
      </c>
      <c r="N170" s="6">
        <v>62681.489</v>
      </c>
    </row>
    <row r="171">
      <c r="A171" s="5">
        <v>45940.57638888889</v>
      </c>
      <c r="B171" s="6">
        <v>8.592</v>
      </c>
      <c r="C171" s="6">
        <v>9.208</v>
      </c>
      <c r="D171" s="6">
        <v>3.861</v>
      </c>
      <c r="E171" s="6">
        <v>7.22</v>
      </c>
      <c r="F171" s="6">
        <v>2.067</v>
      </c>
      <c r="G171" s="6">
        <v>2.221</v>
      </c>
      <c r="H171" s="6">
        <v>0.935</v>
      </c>
      <c r="I171" s="6">
        <v>5.223</v>
      </c>
      <c r="J171" s="6">
        <v>1.006</v>
      </c>
      <c r="K171" s="6">
        <v>1.01</v>
      </c>
      <c r="L171" s="6">
        <v>1.005</v>
      </c>
      <c r="M171" s="6">
        <v>0.992</v>
      </c>
      <c r="N171" s="6">
        <v>62682.023</v>
      </c>
    </row>
    <row r="172">
      <c r="A172" s="5">
        <v>45940.57986111111</v>
      </c>
      <c r="B172" s="6">
        <v>8.891</v>
      </c>
      <c r="C172" s="6">
        <v>8.555</v>
      </c>
      <c r="D172" s="6">
        <v>3.879</v>
      </c>
      <c r="E172" s="6">
        <v>7.108</v>
      </c>
      <c r="F172" s="6">
        <v>2.142</v>
      </c>
      <c r="G172" s="6">
        <v>2.064</v>
      </c>
      <c r="H172" s="6">
        <v>0.942</v>
      </c>
      <c r="I172" s="6">
        <v>5.148</v>
      </c>
      <c r="J172" s="6">
        <v>1.006</v>
      </c>
      <c r="K172" s="6">
        <v>1.012</v>
      </c>
      <c r="L172" s="6">
        <v>1.005</v>
      </c>
      <c r="M172" s="6">
        <v>0.992</v>
      </c>
      <c r="N172" s="6">
        <v>62682.458</v>
      </c>
    </row>
    <row r="173">
      <c r="A173" s="5">
        <v>45940.583333333336</v>
      </c>
      <c r="B173" s="6">
        <v>8.91</v>
      </c>
      <c r="C173" s="6">
        <v>9.091</v>
      </c>
      <c r="D173" s="6">
        <v>3.89</v>
      </c>
      <c r="E173" s="6">
        <v>7.297</v>
      </c>
      <c r="F173" s="6">
        <v>2.148</v>
      </c>
      <c r="G173" s="6">
        <v>2.191</v>
      </c>
      <c r="H173" s="6">
        <v>0.946</v>
      </c>
      <c r="I173" s="6">
        <v>5.285</v>
      </c>
      <c r="J173" s="6">
        <v>1.006</v>
      </c>
      <c r="K173" s="6">
        <v>1.015</v>
      </c>
      <c r="L173" s="6">
        <v>1.005</v>
      </c>
      <c r="M173" s="6">
        <v>0.99</v>
      </c>
      <c r="N173" s="6">
        <v>62682.893</v>
      </c>
    </row>
    <row r="174">
      <c r="A174" s="5">
        <v>45940.586805555555</v>
      </c>
      <c r="B174" s="6">
        <v>8.701</v>
      </c>
      <c r="C174" s="6">
        <v>9.033</v>
      </c>
      <c r="D174" s="6">
        <v>3.88</v>
      </c>
      <c r="E174" s="6">
        <v>7.205</v>
      </c>
      <c r="F174" s="6">
        <v>2.094</v>
      </c>
      <c r="G174" s="6">
        <v>2.176</v>
      </c>
      <c r="H174" s="6">
        <v>0.942</v>
      </c>
      <c r="I174" s="6">
        <v>5.212</v>
      </c>
      <c r="J174" s="6">
        <v>1.005</v>
      </c>
      <c r="K174" s="6">
        <v>1.015</v>
      </c>
      <c r="L174" s="6">
        <v>1.005</v>
      </c>
      <c r="M174" s="6">
        <v>0.991</v>
      </c>
      <c r="N174" s="6">
        <v>62683.331</v>
      </c>
    </row>
    <row r="175">
      <c r="A175" s="5">
        <v>45940.59027777778</v>
      </c>
      <c r="B175" s="6">
        <v>8.703</v>
      </c>
      <c r="C175" s="6">
        <v>9.501</v>
      </c>
      <c r="D175" s="6">
        <v>3.867</v>
      </c>
      <c r="E175" s="6">
        <v>7.357</v>
      </c>
      <c r="F175" s="6">
        <v>2.092</v>
      </c>
      <c r="G175" s="6">
        <v>2.297</v>
      </c>
      <c r="H175" s="6">
        <v>0.937</v>
      </c>
      <c r="I175" s="6">
        <v>5.326</v>
      </c>
      <c r="J175" s="6">
        <v>1.005</v>
      </c>
      <c r="K175" s="6">
        <v>1.009</v>
      </c>
      <c r="L175" s="6">
        <v>1.005</v>
      </c>
      <c r="M175" s="6">
        <v>0.993</v>
      </c>
      <c r="N175" s="6">
        <v>62683.771</v>
      </c>
    </row>
    <row r="176">
      <c r="A176" s="5">
        <v>45940.59375</v>
      </c>
      <c r="B176" s="6">
        <v>8.682</v>
      </c>
      <c r="C176" s="6">
        <v>8.447</v>
      </c>
      <c r="D176" s="6">
        <v>3.891</v>
      </c>
      <c r="E176" s="6">
        <v>7.007</v>
      </c>
      <c r="F176" s="6">
        <v>2.087</v>
      </c>
      <c r="G176" s="6">
        <v>2.036</v>
      </c>
      <c r="H176" s="6">
        <v>0.942</v>
      </c>
      <c r="I176" s="6">
        <v>5.065</v>
      </c>
      <c r="J176" s="6">
        <v>1.005</v>
      </c>
      <c r="K176" s="6">
        <v>1.014</v>
      </c>
      <c r="L176" s="6">
        <v>1.005</v>
      </c>
      <c r="M176" s="6">
        <v>0.991</v>
      </c>
      <c r="N176" s="6">
        <v>62684.193</v>
      </c>
    </row>
    <row r="177">
      <c r="A177" s="5">
        <v>45940.59722222222</v>
      </c>
      <c r="B177" s="6">
        <v>8.737</v>
      </c>
      <c r="C177" s="6">
        <v>8.393</v>
      </c>
      <c r="D177" s="6">
        <v>3.913</v>
      </c>
      <c r="E177" s="6">
        <v>7.014</v>
      </c>
      <c r="F177" s="6">
        <v>2.119</v>
      </c>
      <c r="G177" s="6">
        <v>2.036</v>
      </c>
      <c r="H177" s="6">
        <v>0.957</v>
      </c>
      <c r="I177" s="6">
        <v>5.112</v>
      </c>
      <c r="J177" s="6">
        <v>1.005</v>
      </c>
      <c r="K177" s="6">
        <v>1.013</v>
      </c>
      <c r="L177" s="6">
        <v>1.005</v>
      </c>
      <c r="M177" s="6">
        <v>0.992</v>
      </c>
      <c r="N177" s="6">
        <v>62684.618</v>
      </c>
    </row>
    <row r="178">
      <c r="A178" s="5">
        <v>45940.600694444445</v>
      </c>
      <c r="B178" s="6">
        <v>8.755</v>
      </c>
      <c r="C178" s="6">
        <v>8.363</v>
      </c>
      <c r="D178" s="6">
        <v>3.93</v>
      </c>
      <c r="E178" s="6">
        <v>7.016</v>
      </c>
      <c r="F178" s="6">
        <v>2.125</v>
      </c>
      <c r="G178" s="6">
        <v>2.03</v>
      </c>
      <c r="H178" s="6">
        <v>0.963</v>
      </c>
      <c r="I178" s="6">
        <v>5.118</v>
      </c>
      <c r="J178" s="6">
        <v>1.005</v>
      </c>
      <c r="K178" s="6">
        <v>1.013</v>
      </c>
      <c r="L178" s="6">
        <v>1.005</v>
      </c>
      <c r="M178" s="6">
        <v>0.992</v>
      </c>
      <c r="N178" s="6">
        <v>62685.044</v>
      </c>
    </row>
    <row r="179">
      <c r="A179" s="5">
        <v>45940.604166666664</v>
      </c>
      <c r="B179" s="6">
        <v>9.004</v>
      </c>
      <c r="C179" s="6">
        <v>8.321</v>
      </c>
      <c r="D179" s="6">
        <v>3.913</v>
      </c>
      <c r="E179" s="6">
        <v>7.079</v>
      </c>
      <c r="F179" s="6">
        <v>2.183</v>
      </c>
      <c r="G179" s="6">
        <v>2.014</v>
      </c>
      <c r="H179" s="6">
        <v>0.955</v>
      </c>
      <c r="I179" s="6">
        <v>5.152</v>
      </c>
      <c r="J179" s="6">
        <v>1.004</v>
      </c>
      <c r="K179" s="6">
        <v>1.013</v>
      </c>
      <c r="L179" s="6">
        <v>1.005</v>
      </c>
      <c r="M179" s="6">
        <v>0.992</v>
      </c>
      <c r="N179" s="6">
        <v>62685.476</v>
      </c>
    </row>
    <row r="180">
      <c r="A180" s="5">
        <v>45940.60763888889</v>
      </c>
      <c r="B180" s="6">
        <v>8.75</v>
      </c>
      <c r="C180" s="6">
        <v>8.498</v>
      </c>
      <c r="D180" s="6">
        <v>3.909</v>
      </c>
      <c r="E180" s="6">
        <v>7.052</v>
      </c>
      <c r="F180" s="6">
        <v>2.121</v>
      </c>
      <c r="G180" s="6">
        <v>2.068</v>
      </c>
      <c r="H180" s="6">
        <v>0.958</v>
      </c>
      <c r="I180" s="6">
        <v>5.147</v>
      </c>
      <c r="J180" s="6">
        <v>1.005</v>
      </c>
      <c r="K180" s="6">
        <v>1.008</v>
      </c>
      <c r="L180" s="6">
        <v>1.005</v>
      </c>
      <c r="M180" s="6">
        <v>0.994</v>
      </c>
      <c r="N180" s="6">
        <v>62685.91</v>
      </c>
    </row>
    <row r="181">
      <c r="A181" s="5">
        <v>45940.61111111111</v>
      </c>
      <c r="B181" s="6">
        <v>8.693</v>
      </c>
      <c r="C181" s="6">
        <v>8.02</v>
      </c>
      <c r="D181" s="6">
        <v>3.914</v>
      </c>
      <c r="E181" s="6">
        <v>6.876</v>
      </c>
      <c r="F181" s="6">
        <v>2.1</v>
      </c>
      <c r="G181" s="6">
        <v>1.934</v>
      </c>
      <c r="H181" s="6">
        <v>0.956</v>
      </c>
      <c r="I181" s="6">
        <v>4.99</v>
      </c>
      <c r="J181" s="6">
        <v>1.005</v>
      </c>
      <c r="K181" s="6">
        <v>1.016</v>
      </c>
      <c r="L181" s="6">
        <v>1.005</v>
      </c>
      <c r="M181" s="6">
        <v>0.991</v>
      </c>
      <c r="N181" s="6">
        <v>62686.329</v>
      </c>
    </row>
    <row r="182">
      <c r="A182" s="5">
        <v>45940.615277777775</v>
      </c>
      <c r="B182" s="6">
        <v>7.461</v>
      </c>
      <c r="C182" s="6">
        <v>5.334</v>
      </c>
      <c r="D182" s="6">
        <v>3.846</v>
      </c>
      <c r="E182" s="6">
        <v>5.547</v>
      </c>
      <c r="F182" s="6">
        <v>1.783</v>
      </c>
      <c r="G182" s="6">
        <v>1.257</v>
      </c>
      <c r="H182" s="6">
        <v>0.924</v>
      </c>
      <c r="I182" s="6">
        <v>3.964</v>
      </c>
      <c r="J182" s="6">
        <v>1.003</v>
      </c>
      <c r="K182" s="6">
        <v>1.019</v>
      </c>
      <c r="L182" s="6">
        <v>1.005</v>
      </c>
      <c r="M182" s="6">
        <v>0.991</v>
      </c>
      <c r="N182" s="6">
        <v>62686.523</v>
      </c>
    </row>
    <row r="183">
      <c r="A183" s="5">
        <v>45940.618055555555</v>
      </c>
      <c r="B183" s="6">
        <v>8.081</v>
      </c>
      <c r="C183" s="6">
        <v>5.19</v>
      </c>
      <c r="D183" s="6">
        <v>3.898</v>
      </c>
      <c r="E183" s="6">
        <v>5.723</v>
      </c>
      <c r="F183" s="6">
        <v>1.953</v>
      </c>
      <c r="G183" s="6">
        <v>1.241</v>
      </c>
      <c r="H183" s="6">
        <v>0.946</v>
      </c>
      <c r="I183" s="6">
        <v>4.14</v>
      </c>
      <c r="J183" s="6">
        <v>0.997</v>
      </c>
      <c r="K183" s="6">
        <v>1.017</v>
      </c>
      <c r="L183" s="6">
        <v>1.005</v>
      </c>
      <c r="M183" s="6">
        <v>0.992</v>
      </c>
      <c r="N183" s="6">
        <v>62686.786</v>
      </c>
    </row>
    <row r="184">
      <c r="A184" s="5">
        <v>45940.62152777778</v>
      </c>
      <c r="B184" s="6">
        <v>8.081</v>
      </c>
      <c r="C184" s="6">
        <v>5.223</v>
      </c>
      <c r="D184" s="6">
        <v>3.897</v>
      </c>
      <c r="E184" s="6">
        <v>5.734</v>
      </c>
      <c r="F184" s="6">
        <v>1.955</v>
      </c>
      <c r="G184" s="6">
        <v>1.248</v>
      </c>
      <c r="H184" s="6">
        <v>0.949</v>
      </c>
      <c r="I184" s="6">
        <v>4.152</v>
      </c>
      <c r="J184" s="6">
        <v>0.997</v>
      </c>
      <c r="K184" s="6">
        <v>1.017</v>
      </c>
      <c r="L184" s="6">
        <v>1.005</v>
      </c>
      <c r="M184" s="6">
        <v>0.992</v>
      </c>
      <c r="N184" s="6">
        <v>62687.13</v>
      </c>
    </row>
    <row r="185">
      <c r="A185" s="5">
        <v>45940.625</v>
      </c>
      <c r="B185" s="6">
        <v>8.036</v>
      </c>
      <c r="C185" s="6">
        <v>5.211</v>
      </c>
      <c r="D185" s="6">
        <v>3.867</v>
      </c>
      <c r="E185" s="6">
        <v>5.705</v>
      </c>
      <c r="F185" s="6">
        <v>1.921</v>
      </c>
      <c r="G185" s="6">
        <v>1.239</v>
      </c>
      <c r="H185" s="6">
        <v>0.929</v>
      </c>
      <c r="I185" s="6">
        <v>4.089</v>
      </c>
      <c r="J185" s="6">
        <v>0.997</v>
      </c>
      <c r="K185" s="6">
        <v>1.018</v>
      </c>
      <c r="L185" s="6">
        <v>1.006</v>
      </c>
      <c r="M185" s="6">
        <v>0.992</v>
      </c>
      <c r="N185" s="6">
        <v>62687.473</v>
      </c>
    </row>
    <row r="186">
      <c r="A186" s="5">
        <v>45940.631944444445</v>
      </c>
      <c r="B186" s="6">
        <v>8.255</v>
      </c>
      <c r="C186" s="6">
        <v>5.207</v>
      </c>
      <c r="D186" s="6">
        <v>3.841</v>
      </c>
      <c r="E186" s="6">
        <v>5.768</v>
      </c>
      <c r="F186" s="6">
        <v>1.975</v>
      </c>
      <c r="G186" s="6">
        <v>1.251</v>
      </c>
      <c r="H186" s="6">
        <v>0.918</v>
      </c>
      <c r="I186" s="6">
        <v>4.144</v>
      </c>
      <c r="J186" s="6">
        <v>0.997</v>
      </c>
      <c r="K186" s="6">
        <v>1.011</v>
      </c>
      <c r="L186" s="6">
        <v>1.006</v>
      </c>
      <c r="M186" s="6">
        <v>0.994</v>
      </c>
      <c r="N186" s="6">
        <v>62688.138</v>
      </c>
    </row>
    <row r="187">
      <c r="A187" s="5">
        <v>45940.635416666664</v>
      </c>
      <c r="B187" s="6">
        <v>23.264</v>
      </c>
      <c r="C187" s="6">
        <v>20.668</v>
      </c>
      <c r="D187" s="6">
        <v>19.783</v>
      </c>
      <c r="E187" s="6">
        <v>21.238</v>
      </c>
      <c r="F187" s="6">
        <v>5.336</v>
      </c>
      <c r="G187" s="6">
        <v>4.783</v>
      </c>
      <c r="H187" s="6">
        <v>4.401</v>
      </c>
      <c r="I187" s="6">
        <v>14.52</v>
      </c>
      <c r="J187" s="6">
        <v>0.956</v>
      </c>
      <c r="K187" s="6">
        <v>0.954</v>
      </c>
      <c r="L187" s="6">
        <v>0.929</v>
      </c>
      <c r="M187" s="6">
        <v>0.947</v>
      </c>
      <c r="N187" s="6">
        <v>62689.236</v>
      </c>
    </row>
    <row r="188">
      <c r="A188" s="5">
        <v>45940.63888888889</v>
      </c>
      <c r="B188" s="6">
        <v>23.194</v>
      </c>
      <c r="C188" s="6">
        <v>20.827</v>
      </c>
      <c r="D188" s="6">
        <v>19.81</v>
      </c>
      <c r="E188" s="6">
        <v>21.277</v>
      </c>
      <c r="F188" s="6">
        <v>5.311</v>
      </c>
      <c r="G188" s="6">
        <v>4.823</v>
      </c>
      <c r="H188" s="6">
        <v>4.415</v>
      </c>
      <c r="I188" s="6">
        <v>14.549</v>
      </c>
      <c r="J188" s="6">
        <v>0.955</v>
      </c>
      <c r="K188" s="6">
        <v>0.955</v>
      </c>
      <c r="L188" s="6">
        <v>0.93</v>
      </c>
      <c r="M188" s="6">
        <v>0.948</v>
      </c>
      <c r="N188" s="6">
        <v>62690.453</v>
      </c>
    </row>
    <row r="189">
      <c r="A189" s="5">
        <v>45940.643055555556</v>
      </c>
      <c r="B189" s="6">
        <v>22.487</v>
      </c>
      <c r="C189" s="6">
        <v>19.808</v>
      </c>
      <c r="D189" s="6">
        <v>19.972</v>
      </c>
      <c r="E189" s="6">
        <v>20.756</v>
      </c>
      <c r="F189" s="6">
        <v>5.136</v>
      </c>
      <c r="G189" s="6">
        <v>4.54</v>
      </c>
      <c r="H189" s="6">
        <v>4.441</v>
      </c>
      <c r="I189" s="6">
        <v>14.117</v>
      </c>
      <c r="J189" s="6">
        <v>0.958</v>
      </c>
      <c r="K189" s="6">
        <v>0.955</v>
      </c>
      <c r="L189" s="6">
        <v>0.931</v>
      </c>
      <c r="M189" s="6">
        <v>0.948</v>
      </c>
      <c r="N189" s="6">
        <v>62691.736</v>
      </c>
    </row>
    <row r="190">
      <c r="A190" s="5">
        <v>45940.645833333336</v>
      </c>
      <c r="B190" s="6">
        <v>7.96</v>
      </c>
      <c r="C190" s="6">
        <v>4.271</v>
      </c>
      <c r="D190" s="6">
        <v>3.881</v>
      </c>
      <c r="E190" s="6">
        <v>5.371</v>
      </c>
      <c r="F190" s="6">
        <v>1.908</v>
      </c>
      <c r="G190" s="6">
        <v>1.017</v>
      </c>
      <c r="H190" s="6">
        <v>0.931</v>
      </c>
      <c r="I190" s="6">
        <v>3.856</v>
      </c>
      <c r="J190" s="6">
        <v>0.997</v>
      </c>
      <c r="K190" s="6">
        <v>1.021</v>
      </c>
      <c r="L190" s="6">
        <v>1.006</v>
      </c>
      <c r="M190" s="6">
        <v>0.991</v>
      </c>
      <c r="N190" s="6">
        <v>62692.457</v>
      </c>
    </row>
    <row r="191">
      <c r="A191" s="5">
        <v>45940.649305555555</v>
      </c>
      <c r="B191" s="6">
        <v>8.01</v>
      </c>
      <c r="C191" s="6">
        <v>4.5</v>
      </c>
      <c r="D191" s="6">
        <v>3.879</v>
      </c>
      <c r="E191" s="6">
        <v>5.463</v>
      </c>
      <c r="F191" s="6">
        <v>1.916</v>
      </c>
      <c r="G191" s="6">
        <v>1.053</v>
      </c>
      <c r="H191" s="6">
        <v>0.929</v>
      </c>
      <c r="I191" s="6">
        <v>3.898</v>
      </c>
      <c r="J191" s="6">
        <v>0.997</v>
      </c>
      <c r="K191" s="6">
        <v>1.038</v>
      </c>
      <c r="L191" s="6">
        <v>1.006</v>
      </c>
      <c r="M191" s="6">
        <v>0.986</v>
      </c>
      <c r="N191" s="6">
        <v>62692.779</v>
      </c>
    </row>
    <row r="192">
      <c r="A192" s="5">
        <v>45940.65277777778</v>
      </c>
      <c r="B192" s="6">
        <v>8.328</v>
      </c>
      <c r="C192" s="6">
        <v>5.274</v>
      </c>
      <c r="D192" s="6">
        <v>3.855</v>
      </c>
      <c r="E192" s="6">
        <v>5.819</v>
      </c>
      <c r="F192" s="6">
        <v>1.993</v>
      </c>
      <c r="G192" s="6">
        <v>1.237</v>
      </c>
      <c r="H192" s="6">
        <v>0.923</v>
      </c>
      <c r="I192" s="6">
        <v>4.153</v>
      </c>
      <c r="J192" s="6">
        <v>0.997</v>
      </c>
      <c r="K192" s="6">
        <v>1.033</v>
      </c>
      <c r="L192" s="6">
        <v>1.006</v>
      </c>
      <c r="M192" s="6">
        <v>0.987</v>
      </c>
      <c r="N192" s="6">
        <v>62693.114</v>
      </c>
    </row>
    <row r="193">
      <c r="A193" s="5">
        <v>45940.65625</v>
      </c>
      <c r="B193" s="6">
        <v>8.236</v>
      </c>
      <c r="C193" s="6">
        <v>4.763</v>
      </c>
      <c r="D193" s="6">
        <v>3.864</v>
      </c>
      <c r="E193" s="6">
        <v>5.621</v>
      </c>
      <c r="F193" s="6">
        <v>1.962</v>
      </c>
      <c r="G193" s="6">
        <v>1.099</v>
      </c>
      <c r="H193" s="6">
        <v>0.922</v>
      </c>
      <c r="I193" s="6">
        <v>3.983</v>
      </c>
      <c r="J193" s="6">
        <v>0.997</v>
      </c>
      <c r="K193" s="6">
        <v>1.047</v>
      </c>
      <c r="L193" s="6">
        <v>1.006</v>
      </c>
      <c r="M193" s="6">
        <v>0.984</v>
      </c>
      <c r="N193" s="6">
        <v>62693.456</v>
      </c>
    </row>
    <row r="194">
      <c r="A194" s="5">
        <v>45940.65972222222</v>
      </c>
      <c r="B194" s="6">
        <v>7.555</v>
      </c>
      <c r="C194" s="6">
        <v>4.985</v>
      </c>
      <c r="D194" s="6">
        <v>3.85</v>
      </c>
      <c r="E194" s="6">
        <v>5.463</v>
      </c>
      <c r="F194" s="6">
        <v>1.8</v>
      </c>
      <c r="G194" s="6">
        <v>1.143</v>
      </c>
      <c r="H194" s="6">
        <v>0.921</v>
      </c>
      <c r="I194" s="6">
        <v>3.864</v>
      </c>
      <c r="J194" s="6">
        <v>0.997</v>
      </c>
      <c r="K194" s="6">
        <v>1.052</v>
      </c>
      <c r="L194" s="6">
        <v>1.006</v>
      </c>
      <c r="M194" s="6">
        <v>0.981</v>
      </c>
      <c r="N194" s="6">
        <v>62693.781</v>
      </c>
    </row>
    <row r="195">
      <c r="A195" s="5">
        <v>45940.663194444445</v>
      </c>
      <c r="B195" s="6">
        <v>7.549</v>
      </c>
      <c r="C195" s="6">
        <v>5.14</v>
      </c>
      <c r="D195" s="6">
        <v>3.834</v>
      </c>
      <c r="E195" s="6">
        <v>5.508</v>
      </c>
      <c r="F195" s="6">
        <v>1.799</v>
      </c>
      <c r="G195" s="6">
        <v>1.192</v>
      </c>
      <c r="H195" s="6">
        <v>0.918</v>
      </c>
      <c r="I195" s="6">
        <v>3.909</v>
      </c>
      <c r="J195" s="6">
        <v>0.997</v>
      </c>
      <c r="K195" s="6">
        <v>1.044</v>
      </c>
      <c r="L195" s="6">
        <v>1.006</v>
      </c>
      <c r="M195" s="6">
        <v>0.984</v>
      </c>
      <c r="N195" s="6">
        <v>62694.104</v>
      </c>
    </row>
    <row r="196">
      <c r="A196" s="5">
        <v>45940.666666666664</v>
      </c>
      <c r="B196" s="6">
        <v>7.735</v>
      </c>
      <c r="C196" s="6">
        <v>6.012</v>
      </c>
      <c r="D196" s="6">
        <v>3.869</v>
      </c>
      <c r="E196" s="6">
        <v>5.872</v>
      </c>
      <c r="F196" s="6">
        <v>1.851</v>
      </c>
      <c r="G196" s="6">
        <v>1.421</v>
      </c>
      <c r="H196" s="6">
        <v>0.93</v>
      </c>
      <c r="I196" s="6">
        <v>4.202</v>
      </c>
      <c r="J196" s="6">
        <v>0.997</v>
      </c>
      <c r="K196" s="6">
        <v>1.031</v>
      </c>
      <c r="L196" s="6">
        <v>1.006</v>
      </c>
      <c r="M196" s="6">
        <v>0.987</v>
      </c>
      <c r="N196" s="6">
        <v>62694.444</v>
      </c>
    </row>
    <row r="197">
      <c r="A197" s="5">
        <v>45940.67013888889</v>
      </c>
      <c r="B197" s="6">
        <v>5.847</v>
      </c>
      <c r="C197" s="6">
        <v>6.098</v>
      </c>
      <c r="D197" s="6">
        <v>3.876</v>
      </c>
      <c r="E197" s="6">
        <v>5.274</v>
      </c>
      <c r="F197" s="6">
        <v>1.417</v>
      </c>
      <c r="G197" s="6">
        <v>1.453</v>
      </c>
      <c r="H197" s="6">
        <v>0.94</v>
      </c>
      <c r="I197" s="6">
        <v>3.81</v>
      </c>
      <c r="J197" s="6">
        <v>0.998</v>
      </c>
      <c r="K197" s="6">
        <v>1.032</v>
      </c>
      <c r="L197" s="6">
        <v>1.005</v>
      </c>
      <c r="M197" s="6">
        <v>0.985</v>
      </c>
      <c r="N197" s="6">
        <v>62694.788</v>
      </c>
    </row>
    <row r="198">
      <c r="A198" s="5">
        <v>45940.67361111111</v>
      </c>
      <c r="B198" s="6">
        <v>5.811</v>
      </c>
      <c r="C198" s="6">
        <v>6.553</v>
      </c>
      <c r="D198" s="6">
        <v>3.864</v>
      </c>
      <c r="E198" s="6">
        <v>5.409</v>
      </c>
      <c r="F198" s="6">
        <v>1.407</v>
      </c>
      <c r="G198" s="6">
        <v>1.582</v>
      </c>
      <c r="H198" s="6">
        <v>0.939</v>
      </c>
      <c r="I198" s="6">
        <v>3.928</v>
      </c>
      <c r="J198" s="6">
        <v>0.998</v>
      </c>
      <c r="K198" s="6">
        <v>1.019</v>
      </c>
      <c r="L198" s="6">
        <v>1.005</v>
      </c>
      <c r="M198" s="6">
        <v>0.99</v>
      </c>
      <c r="N198" s="6">
        <v>62695.114</v>
      </c>
    </row>
    <row r="199">
      <c r="A199" s="5">
        <v>45940.677083333336</v>
      </c>
      <c r="B199" s="6">
        <v>44.508</v>
      </c>
      <c r="C199" s="6">
        <v>47.084</v>
      </c>
      <c r="D199" s="6">
        <v>45.396</v>
      </c>
      <c r="E199" s="6">
        <v>45.663</v>
      </c>
      <c r="F199" s="6">
        <v>9.562</v>
      </c>
      <c r="G199" s="6">
        <v>10.467</v>
      </c>
      <c r="H199" s="6">
        <v>9.642</v>
      </c>
      <c r="I199" s="6">
        <v>29.671</v>
      </c>
      <c r="J199" s="6">
        <v>0.89</v>
      </c>
      <c r="K199" s="6">
        <v>0.911</v>
      </c>
      <c r="L199" s="6">
        <v>0.873</v>
      </c>
      <c r="M199" s="6">
        <v>0.892</v>
      </c>
      <c r="N199" s="6">
        <v>62697.037</v>
      </c>
    </row>
    <row r="200">
      <c r="A200" s="5">
        <v>45940.680555555555</v>
      </c>
      <c r="B200" s="6">
        <v>44.525</v>
      </c>
      <c r="C200" s="6">
        <v>46.328</v>
      </c>
      <c r="D200" s="6">
        <v>45.566</v>
      </c>
      <c r="E200" s="6">
        <v>45.473</v>
      </c>
      <c r="F200" s="6">
        <v>9.61</v>
      </c>
      <c r="G200" s="6">
        <v>10.341</v>
      </c>
      <c r="H200" s="6">
        <v>9.729</v>
      </c>
      <c r="I200" s="6">
        <v>29.68</v>
      </c>
      <c r="J200" s="6">
        <v>0.89</v>
      </c>
      <c r="K200" s="6">
        <v>0.912</v>
      </c>
      <c r="L200" s="6">
        <v>0.873</v>
      </c>
      <c r="M200" s="6">
        <v>0.892</v>
      </c>
      <c r="N200" s="6">
        <v>62699.52</v>
      </c>
    </row>
    <row r="201">
      <c r="A201" s="5">
        <v>45940.68402777778</v>
      </c>
      <c r="B201" s="6">
        <v>46.146</v>
      </c>
      <c r="C201" s="6">
        <v>47.321</v>
      </c>
      <c r="D201" s="6">
        <v>46.316</v>
      </c>
      <c r="E201" s="6">
        <v>46.594</v>
      </c>
      <c r="F201" s="6">
        <v>10.01</v>
      </c>
      <c r="G201" s="6">
        <v>10.575</v>
      </c>
      <c r="H201" s="6">
        <v>9.922</v>
      </c>
      <c r="I201" s="6">
        <v>30.507</v>
      </c>
      <c r="J201" s="6">
        <v>0.895</v>
      </c>
      <c r="K201" s="6">
        <v>0.914</v>
      </c>
      <c r="L201" s="6">
        <v>0.879</v>
      </c>
      <c r="M201" s="6">
        <v>0.896</v>
      </c>
      <c r="N201" s="6">
        <v>62701.988</v>
      </c>
    </row>
    <row r="202">
      <c r="A202" s="5">
        <v>45940.6875</v>
      </c>
      <c r="B202" s="6">
        <v>45.894</v>
      </c>
      <c r="C202" s="6">
        <v>47.017</v>
      </c>
      <c r="D202" s="6">
        <v>45.863</v>
      </c>
      <c r="E202" s="6">
        <v>46.258</v>
      </c>
      <c r="F202" s="6">
        <v>9.972</v>
      </c>
      <c r="G202" s="6">
        <v>10.52</v>
      </c>
      <c r="H202" s="6">
        <v>9.82</v>
      </c>
      <c r="I202" s="6">
        <v>30.312</v>
      </c>
      <c r="J202" s="6">
        <v>0.893</v>
      </c>
      <c r="K202" s="6">
        <v>0.913</v>
      </c>
      <c r="L202" s="6">
        <v>0.877</v>
      </c>
      <c r="M202" s="6">
        <v>0.895</v>
      </c>
      <c r="N202" s="6">
        <v>62704.525</v>
      </c>
    </row>
    <row r="203">
      <c r="A203" s="5">
        <v>45940.69097222222</v>
      </c>
      <c r="B203" s="6">
        <v>45.145</v>
      </c>
      <c r="C203" s="6">
        <v>55.474</v>
      </c>
      <c r="D203" s="6">
        <v>45.141</v>
      </c>
      <c r="E203" s="6">
        <v>48.587</v>
      </c>
      <c r="F203" s="6">
        <v>9.769</v>
      </c>
      <c r="G203" s="6">
        <v>12.403</v>
      </c>
      <c r="H203" s="6">
        <v>9.627</v>
      </c>
      <c r="I203" s="6">
        <v>31.799</v>
      </c>
      <c r="J203" s="6">
        <v>0.887</v>
      </c>
      <c r="K203" s="6">
        <v>0.911</v>
      </c>
      <c r="L203" s="6">
        <v>0.874</v>
      </c>
      <c r="M203" s="6">
        <v>0.892</v>
      </c>
      <c r="N203" s="6">
        <v>62707.076</v>
      </c>
    </row>
    <row r="204">
      <c r="A204" s="5">
        <v>45940.694444444445</v>
      </c>
      <c r="B204" s="6">
        <v>29.636</v>
      </c>
      <c r="C204" s="6">
        <v>40.45</v>
      </c>
      <c r="D204" s="6">
        <v>29.184</v>
      </c>
      <c r="E204" s="6">
        <v>33.09</v>
      </c>
      <c r="F204" s="6">
        <v>6.248</v>
      </c>
      <c r="G204" s="6">
        <v>8.954</v>
      </c>
      <c r="H204" s="6">
        <v>5.996</v>
      </c>
      <c r="I204" s="6">
        <v>21.198</v>
      </c>
      <c r="J204" s="6">
        <v>0.865</v>
      </c>
      <c r="K204" s="6">
        <v>0.906</v>
      </c>
      <c r="L204" s="6">
        <v>0.845</v>
      </c>
      <c r="M204" s="6">
        <v>0.876</v>
      </c>
      <c r="N204" s="6">
        <v>62709.573</v>
      </c>
    </row>
    <row r="205">
      <c r="A205" s="5">
        <v>45940.697916666664</v>
      </c>
      <c r="B205" s="6">
        <v>28.919</v>
      </c>
      <c r="C205" s="6">
        <v>40.862</v>
      </c>
      <c r="D205" s="6">
        <v>29.282</v>
      </c>
      <c r="E205" s="6">
        <v>33.021</v>
      </c>
      <c r="F205" s="6">
        <v>6.137</v>
      </c>
      <c r="G205" s="6">
        <v>9.024</v>
      </c>
      <c r="H205" s="6">
        <v>6.039</v>
      </c>
      <c r="I205" s="6">
        <v>21.2</v>
      </c>
      <c r="J205" s="6">
        <v>0.869</v>
      </c>
      <c r="K205" s="6">
        <v>0.904</v>
      </c>
      <c r="L205" s="6">
        <v>0.847</v>
      </c>
      <c r="M205" s="6">
        <v>0.877</v>
      </c>
      <c r="N205" s="6">
        <v>62711.342</v>
      </c>
    </row>
    <row r="206">
      <c r="A206" s="5">
        <v>45940.70138888889</v>
      </c>
      <c r="B206" s="6">
        <v>44.364</v>
      </c>
      <c r="C206" s="6">
        <v>56.232</v>
      </c>
      <c r="D206" s="6">
        <v>44.994</v>
      </c>
      <c r="E206" s="6">
        <v>48.53</v>
      </c>
      <c r="F206" s="6">
        <v>9.677</v>
      </c>
      <c r="G206" s="6">
        <v>12.597</v>
      </c>
      <c r="H206" s="6">
        <v>9.62</v>
      </c>
      <c r="I206" s="6">
        <v>31.894</v>
      </c>
      <c r="J206" s="6">
        <v>0.894</v>
      </c>
      <c r="K206" s="6">
        <v>0.917</v>
      </c>
      <c r="L206" s="6">
        <v>0.879</v>
      </c>
      <c r="M206" s="6">
        <v>0.898</v>
      </c>
      <c r="N206" s="6">
        <v>62712.935</v>
      </c>
    </row>
    <row r="207">
      <c r="A207" s="5">
        <v>45940.70486111111</v>
      </c>
      <c r="B207" s="6">
        <v>5.619</v>
      </c>
      <c r="C207" s="6">
        <v>15.393</v>
      </c>
      <c r="D207" s="6">
        <v>3.806</v>
      </c>
      <c r="E207" s="6">
        <v>8.273</v>
      </c>
      <c r="F207" s="6">
        <v>1.374</v>
      </c>
      <c r="G207" s="6">
        <v>3.665</v>
      </c>
      <c r="H207" s="6">
        <v>0.933</v>
      </c>
      <c r="I207" s="6">
        <v>5.972</v>
      </c>
      <c r="J207" s="6">
        <v>1.006</v>
      </c>
      <c r="K207" s="6">
        <v>0.967</v>
      </c>
      <c r="L207" s="6">
        <v>1.002</v>
      </c>
      <c r="M207" s="6">
        <v>0.978</v>
      </c>
      <c r="N207" s="6">
        <v>62714.717</v>
      </c>
    </row>
    <row r="208">
      <c r="A208" s="5">
        <v>45940.708333333336</v>
      </c>
      <c r="B208" s="6">
        <v>44.891</v>
      </c>
      <c r="C208" s="6">
        <v>56.02</v>
      </c>
      <c r="D208" s="6">
        <v>46.203</v>
      </c>
      <c r="E208" s="6">
        <v>49.038</v>
      </c>
      <c r="F208" s="6">
        <v>9.836</v>
      </c>
      <c r="G208" s="6">
        <v>12.605</v>
      </c>
      <c r="H208" s="6">
        <v>10.007</v>
      </c>
      <c r="I208" s="6">
        <v>32.448</v>
      </c>
      <c r="J208" s="6">
        <v>0.891</v>
      </c>
      <c r="K208" s="6">
        <v>0.915</v>
      </c>
      <c r="L208" s="6">
        <v>0.881</v>
      </c>
      <c r="M208" s="6">
        <v>0.897</v>
      </c>
      <c r="N208" s="6">
        <v>62716.485</v>
      </c>
    </row>
    <row r="209">
      <c r="A209" s="5">
        <v>45940.711805555555</v>
      </c>
      <c r="B209" s="6">
        <v>48.14</v>
      </c>
      <c r="C209" s="6">
        <v>59.999</v>
      </c>
      <c r="D209" s="6">
        <v>48.633</v>
      </c>
      <c r="E209" s="6">
        <v>52.257</v>
      </c>
      <c r="F209" s="6">
        <v>10.661</v>
      </c>
      <c r="G209" s="6">
        <v>13.624</v>
      </c>
      <c r="H209" s="6">
        <v>10.654</v>
      </c>
      <c r="I209" s="6">
        <v>34.939</v>
      </c>
      <c r="J209" s="6">
        <v>0.9</v>
      </c>
      <c r="K209" s="6">
        <v>0.921</v>
      </c>
      <c r="L209" s="6">
        <v>0.89</v>
      </c>
      <c r="M209" s="6">
        <v>0.905</v>
      </c>
      <c r="N209" s="6">
        <v>62719.387</v>
      </c>
    </row>
    <row r="210">
      <c r="A210" s="5">
        <v>45940.71527777778</v>
      </c>
      <c r="B210" s="6">
        <v>46.767</v>
      </c>
      <c r="C210" s="6">
        <v>59.131</v>
      </c>
      <c r="D210" s="6">
        <v>47.525</v>
      </c>
      <c r="E210" s="6">
        <v>51.141</v>
      </c>
      <c r="F210" s="6">
        <v>10.331</v>
      </c>
      <c r="G210" s="6">
        <v>13.348</v>
      </c>
      <c r="H210" s="6">
        <v>10.306</v>
      </c>
      <c r="I210" s="6">
        <v>33.985</v>
      </c>
      <c r="J210" s="6">
        <v>0.902</v>
      </c>
      <c r="K210" s="6">
        <v>0.921</v>
      </c>
      <c r="L210" s="6">
        <v>0.888</v>
      </c>
      <c r="M210" s="6">
        <v>0.905</v>
      </c>
      <c r="N210" s="6">
        <v>62722.256</v>
      </c>
    </row>
    <row r="211">
      <c r="A211" s="5">
        <v>45940.71875</v>
      </c>
      <c r="B211" s="6">
        <v>44.491</v>
      </c>
      <c r="C211" s="6">
        <v>63.973</v>
      </c>
      <c r="D211" s="6">
        <v>45.004</v>
      </c>
      <c r="E211" s="6">
        <v>51.156</v>
      </c>
      <c r="F211" s="6">
        <v>9.697</v>
      </c>
      <c r="G211" s="6">
        <v>14.765</v>
      </c>
      <c r="H211" s="6">
        <v>9.702</v>
      </c>
      <c r="I211" s="6">
        <v>34.164</v>
      </c>
      <c r="J211" s="6">
        <v>0.888</v>
      </c>
      <c r="K211" s="6">
        <v>0.941</v>
      </c>
      <c r="L211" s="6">
        <v>0.878</v>
      </c>
      <c r="M211" s="6">
        <v>0.907</v>
      </c>
      <c r="N211" s="6">
        <v>62725.028</v>
      </c>
    </row>
    <row r="212">
      <c r="A212" s="5">
        <v>45940.72222222222</v>
      </c>
      <c r="B212" s="6">
        <v>47.586</v>
      </c>
      <c r="C212" s="6">
        <v>63.774</v>
      </c>
      <c r="D212" s="6">
        <v>44.9</v>
      </c>
      <c r="E212" s="6">
        <v>52.087</v>
      </c>
      <c r="F212" s="6">
        <v>10.641</v>
      </c>
      <c r="G212" s="6">
        <v>14.799</v>
      </c>
      <c r="H212" s="6">
        <v>9.674</v>
      </c>
      <c r="I212" s="6">
        <v>35.114</v>
      </c>
      <c r="J212" s="6">
        <v>0.902</v>
      </c>
      <c r="K212" s="6">
        <v>0.936</v>
      </c>
      <c r="L212" s="6">
        <v>0.87</v>
      </c>
      <c r="M212" s="6">
        <v>0.907</v>
      </c>
      <c r="N212" s="6">
        <v>62727.892</v>
      </c>
    </row>
    <row r="213">
      <c r="A213" s="5">
        <v>45940.725694444445</v>
      </c>
      <c r="B213" s="6">
        <v>47.12</v>
      </c>
      <c r="C213" s="6">
        <v>64.084</v>
      </c>
      <c r="D213" s="6">
        <v>44.906</v>
      </c>
      <c r="E213" s="6">
        <v>52.037</v>
      </c>
      <c r="F213" s="6">
        <v>10.481</v>
      </c>
      <c r="G213" s="6">
        <v>14.832</v>
      </c>
      <c r="H213" s="6">
        <v>9.653</v>
      </c>
      <c r="I213" s="6">
        <v>34.966</v>
      </c>
      <c r="J213" s="6">
        <v>0.902</v>
      </c>
      <c r="K213" s="6">
        <v>0.936</v>
      </c>
      <c r="L213" s="6">
        <v>0.871</v>
      </c>
      <c r="M213" s="6">
        <v>0.907</v>
      </c>
      <c r="N213" s="6">
        <v>62730.811</v>
      </c>
    </row>
    <row r="214">
      <c r="A214" s="5">
        <v>45940.729166666664</v>
      </c>
      <c r="B214" s="6">
        <v>43.337</v>
      </c>
      <c r="C214" s="6">
        <v>64.048</v>
      </c>
      <c r="D214" s="6">
        <v>44.838</v>
      </c>
      <c r="E214" s="6">
        <v>50.741</v>
      </c>
      <c r="F214" s="6">
        <v>9.423</v>
      </c>
      <c r="G214" s="6">
        <v>14.891</v>
      </c>
      <c r="H214" s="6">
        <v>9.647</v>
      </c>
      <c r="I214" s="6">
        <v>33.961</v>
      </c>
      <c r="J214" s="6">
        <v>0.879</v>
      </c>
      <c r="K214" s="6">
        <v>0.936</v>
      </c>
      <c r="L214" s="6">
        <v>0.868</v>
      </c>
      <c r="M214" s="6">
        <v>0.9</v>
      </c>
      <c r="N214" s="6">
        <v>62733.666</v>
      </c>
    </row>
    <row r="215">
      <c r="A215" s="5">
        <v>45940.73263888889</v>
      </c>
      <c r="B215" s="6">
        <v>43.302</v>
      </c>
      <c r="C215" s="6">
        <v>63.701</v>
      </c>
      <c r="D215" s="6">
        <v>45.134</v>
      </c>
      <c r="E215" s="6">
        <v>50.712</v>
      </c>
      <c r="F215" s="6">
        <v>9.4</v>
      </c>
      <c r="G215" s="6">
        <v>14.82</v>
      </c>
      <c r="H215" s="6">
        <v>9.768</v>
      </c>
      <c r="I215" s="6">
        <v>33.988</v>
      </c>
      <c r="J215" s="6">
        <v>0.874</v>
      </c>
      <c r="K215" s="6">
        <v>0.933</v>
      </c>
      <c r="L215" s="6">
        <v>0.867</v>
      </c>
      <c r="M215" s="6">
        <v>0.897</v>
      </c>
      <c r="N215" s="6">
        <v>62736.498</v>
      </c>
    </row>
    <row r="216">
      <c r="A216" s="5">
        <v>45940.73611111111</v>
      </c>
      <c r="B216" s="6">
        <v>43.189</v>
      </c>
      <c r="C216" s="6">
        <v>55.297</v>
      </c>
      <c r="D216" s="6">
        <v>45.214</v>
      </c>
      <c r="E216" s="6">
        <v>47.9</v>
      </c>
      <c r="F216" s="6">
        <v>9.262</v>
      </c>
      <c r="G216" s="6">
        <v>12.596</v>
      </c>
      <c r="H216" s="6">
        <v>9.633</v>
      </c>
      <c r="I216" s="6">
        <v>31.491</v>
      </c>
      <c r="J216" s="6">
        <v>0.895</v>
      </c>
      <c r="K216" s="6">
        <v>0.944</v>
      </c>
      <c r="L216" s="6">
        <v>0.882</v>
      </c>
      <c r="M216" s="6">
        <v>0.91</v>
      </c>
      <c r="N216" s="6">
        <v>62739.154</v>
      </c>
    </row>
    <row r="217">
      <c r="A217" s="5">
        <v>45940.739583333336</v>
      </c>
      <c r="B217" s="6">
        <v>43.223</v>
      </c>
      <c r="C217" s="6">
        <v>55.467</v>
      </c>
      <c r="D217" s="6">
        <v>45.149</v>
      </c>
      <c r="E217" s="6">
        <v>47.947</v>
      </c>
      <c r="F217" s="6">
        <v>9.237</v>
      </c>
      <c r="G217" s="6">
        <v>12.619</v>
      </c>
      <c r="H217" s="6">
        <v>9.619</v>
      </c>
      <c r="I217" s="6">
        <v>31.475</v>
      </c>
      <c r="J217" s="6">
        <v>0.893</v>
      </c>
      <c r="K217" s="6">
        <v>0.945</v>
      </c>
      <c r="L217" s="6">
        <v>0.883</v>
      </c>
      <c r="M217" s="6">
        <v>0.91</v>
      </c>
      <c r="N217" s="6">
        <v>62741.768</v>
      </c>
    </row>
    <row r="218">
      <c r="A218" s="5">
        <v>45940.743055555555</v>
      </c>
      <c r="B218" s="6">
        <v>49.43</v>
      </c>
      <c r="C218" s="6">
        <v>60.705</v>
      </c>
      <c r="D218" s="6">
        <v>45.479</v>
      </c>
      <c r="E218" s="6">
        <v>51.872</v>
      </c>
      <c r="F218" s="6">
        <v>10.824</v>
      </c>
      <c r="G218" s="6">
        <v>13.902</v>
      </c>
      <c r="H218" s="6">
        <v>9.738</v>
      </c>
      <c r="I218" s="6">
        <v>34.464</v>
      </c>
      <c r="J218" s="6">
        <v>0.914</v>
      </c>
      <c r="K218" s="6">
        <v>0.952</v>
      </c>
      <c r="L218" s="6">
        <v>0.884</v>
      </c>
      <c r="M218" s="6">
        <v>0.92</v>
      </c>
      <c r="N218" s="6">
        <v>62744.568</v>
      </c>
    </row>
    <row r="219">
      <c r="A219" s="5">
        <v>45940.74652777778</v>
      </c>
      <c r="B219" s="6">
        <v>50.151</v>
      </c>
      <c r="C219" s="6">
        <v>62.114</v>
      </c>
      <c r="D219" s="6">
        <v>46.227</v>
      </c>
      <c r="E219" s="6">
        <v>52.83</v>
      </c>
      <c r="F219" s="6">
        <v>10.997</v>
      </c>
      <c r="G219" s="6">
        <v>14.243</v>
      </c>
      <c r="H219" s="6">
        <v>9.907</v>
      </c>
      <c r="I219" s="6">
        <v>35.147</v>
      </c>
      <c r="J219" s="6">
        <v>0.918</v>
      </c>
      <c r="K219" s="6">
        <v>0.954</v>
      </c>
      <c r="L219" s="6">
        <v>0.886</v>
      </c>
      <c r="M219" s="6">
        <v>0.922</v>
      </c>
      <c r="N219" s="6">
        <v>62747.459</v>
      </c>
    </row>
    <row r="220">
      <c r="A220" s="5">
        <v>45940.75</v>
      </c>
      <c r="B220" s="6">
        <v>50.374</v>
      </c>
      <c r="C220" s="6">
        <v>62.31</v>
      </c>
      <c r="D220" s="6">
        <v>46.282</v>
      </c>
      <c r="E220" s="6">
        <v>52.989</v>
      </c>
      <c r="F220" s="6">
        <v>11.111</v>
      </c>
      <c r="G220" s="6">
        <v>14.339</v>
      </c>
      <c r="H220" s="6">
        <v>9.974</v>
      </c>
      <c r="I220" s="6">
        <v>35.424</v>
      </c>
      <c r="J220" s="6">
        <v>0.916</v>
      </c>
      <c r="K220" s="6">
        <v>0.952</v>
      </c>
      <c r="L220" s="6">
        <v>0.886</v>
      </c>
      <c r="M220" s="6">
        <v>0.921</v>
      </c>
      <c r="N220" s="6">
        <v>62750.398</v>
      </c>
    </row>
    <row r="221">
      <c r="A221" s="5">
        <v>45940.75347222222</v>
      </c>
      <c r="B221" s="6">
        <v>50.37</v>
      </c>
      <c r="C221" s="6">
        <v>62.573</v>
      </c>
      <c r="D221" s="6">
        <v>46.434</v>
      </c>
      <c r="E221" s="6">
        <v>53.125</v>
      </c>
      <c r="F221" s="6">
        <v>11.094</v>
      </c>
      <c r="G221" s="6">
        <v>14.432</v>
      </c>
      <c r="H221" s="6">
        <v>9.987</v>
      </c>
      <c r="I221" s="6">
        <v>35.513</v>
      </c>
      <c r="J221" s="6">
        <v>0.917</v>
      </c>
      <c r="K221" s="6">
        <v>0.953</v>
      </c>
      <c r="L221" s="6">
        <v>0.883</v>
      </c>
      <c r="M221" s="6">
        <v>0.921</v>
      </c>
      <c r="N221" s="6">
        <v>62753.364</v>
      </c>
    </row>
    <row r="222">
      <c r="A222" s="5">
        <v>45940.756944444445</v>
      </c>
      <c r="B222" s="6">
        <v>50.274</v>
      </c>
      <c r="C222" s="6">
        <v>61.989</v>
      </c>
      <c r="D222" s="6">
        <v>46.432</v>
      </c>
      <c r="E222" s="6">
        <v>52.898</v>
      </c>
      <c r="F222" s="6">
        <v>11.044</v>
      </c>
      <c r="G222" s="6">
        <v>14.274</v>
      </c>
      <c r="H222" s="6">
        <v>10.008</v>
      </c>
      <c r="I222" s="6">
        <v>35.326</v>
      </c>
      <c r="J222" s="6">
        <v>0.913</v>
      </c>
      <c r="K222" s="6">
        <v>0.955</v>
      </c>
      <c r="L222" s="6">
        <v>0.885</v>
      </c>
      <c r="M222" s="6">
        <v>0.921</v>
      </c>
      <c r="N222" s="6">
        <v>62756.296</v>
      </c>
    </row>
    <row r="223">
      <c r="A223" s="5">
        <v>45940.760416666664</v>
      </c>
      <c r="B223" s="6">
        <v>51.436</v>
      </c>
      <c r="C223" s="6">
        <v>60.544</v>
      </c>
      <c r="D223" s="6">
        <v>46.091</v>
      </c>
      <c r="E223" s="6">
        <v>52.691</v>
      </c>
      <c r="F223" s="6">
        <v>11.352</v>
      </c>
      <c r="G223" s="6">
        <v>13.902</v>
      </c>
      <c r="H223" s="6">
        <v>9.92</v>
      </c>
      <c r="I223" s="6">
        <v>35.174</v>
      </c>
      <c r="J223" s="6">
        <v>0.918</v>
      </c>
      <c r="K223" s="6">
        <v>0.954</v>
      </c>
      <c r="L223" s="6">
        <v>0.886</v>
      </c>
      <c r="M223" s="6">
        <v>0.923</v>
      </c>
      <c r="N223" s="6">
        <v>62759.182</v>
      </c>
    </row>
    <row r="224">
      <c r="A224" s="5">
        <v>45940.76388888889</v>
      </c>
      <c r="B224" s="6">
        <v>51.59</v>
      </c>
      <c r="C224" s="6">
        <v>62.319</v>
      </c>
      <c r="D224" s="6">
        <v>47.779</v>
      </c>
      <c r="E224" s="6">
        <v>53.896</v>
      </c>
      <c r="F224" s="6">
        <v>11.398</v>
      </c>
      <c r="G224" s="6">
        <v>14.333</v>
      </c>
      <c r="H224" s="6">
        <v>10.381</v>
      </c>
      <c r="I224" s="6">
        <v>36.112</v>
      </c>
      <c r="J224" s="6">
        <v>0.921</v>
      </c>
      <c r="K224" s="6">
        <v>0.955</v>
      </c>
      <c r="L224" s="6">
        <v>0.897</v>
      </c>
      <c r="M224" s="6">
        <v>0.927</v>
      </c>
      <c r="N224" s="6">
        <v>62762.17</v>
      </c>
    </row>
    <row r="225">
      <c r="A225" s="5">
        <v>45940.76736111111</v>
      </c>
      <c r="B225" s="6">
        <v>51.069</v>
      </c>
      <c r="C225" s="6">
        <v>56.86</v>
      </c>
      <c r="D225" s="6">
        <v>48.102</v>
      </c>
      <c r="E225" s="6">
        <v>52.01</v>
      </c>
      <c r="F225" s="6">
        <v>11.259</v>
      </c>
      <c r="G225" s="6">
        <v>13.004</v>
      </c>
      <c r="H225" s="6">
        <v>10.418</v>
      </c>
      <c r="I225" s="6">
        <v>34.681</v>
      </c>
      <c r="J225" s="6">
        <v>0.922</v>
      </c>
      <c r="K225" s="6">
        <v>0.95</v>
      </c>
      <c r="L225" s="6">
        <v>0.895</v>
      </c>
      <c r="M225" s="6">
        <v>0.924</v>
      </c>
      <c r="N225" s="6">
        <v>62765.131</v>
      </c>
    </row>
    <row r="226">
      <c r="A226" s="5">
        <v>45940.770833333336</v>
      </c>
      <c r="B226" s="6">
        <v>45.172</v>
      </c>
      <c r="C226" s="6">
        <v>58.87</v>
      </c>
      <c r="D226" s="6">
        <v>47.779</v>
      </c>
      <c r="E226" s="6">
        <v>50.607</v>
      </c>
      <c r="F226" s="6">
        <v>9.738</v>
      </c>
      <c r="G226" s="6">
        <v>13.457</v>
      </c>
      <c r="H226" s="6">
        <v>10.394</v>
      </c>
      <c r="I226" s="6">
        <v>33.589</v>
      </c>
      <c r="J226" s="6">
        <v>0.899</v>
      </c>
      <c r="K226" s="6">
        <v>0.949</v>
      </c>
      <c r="L226" s="6">
        <v>0.897</v>
      </c>
      <c r="M226" s="6">
        <v>0.918</v>
      </c>
      <c r="N226" s="6">
        <v>62767.872</v>
      </c>
    </row>
    <row r="227">
      <c r="A227" s="5">
        <v>45940.774305555555</v>
      </c>
      <c r="B227" s="6">
        <v>44.669</v>
      </c>
      <c r="C227" s="6">
        <v>47.902</v>
      </c>
      <c r="D227" s="6">
        <v>46.017</v>
      </c>
      <c r="E227" s="6">
        <v>46.196</v>
      </c>
      <c r="F227" s="6">
        <v>9.657</v>
      </c>
      <c r="G227" s="6">
        <v>10.713</v>
      </c>
      <c r="H227" s="6">
        <v>9.85</v>
      </c>
      <c r="I227" s="6">
        <v>30.22</v>
      </c>
      <c r="J227" s="6">
        <v>0.899</v>
      </c>
      <c r="K227" s="6">
        <v>0.925</v>
      </c>
      <c r="L227" s="6">
        <v>0.88</v>
      </c>
      <c r="M227" s="6">
        <v>0.902</v>
      </c>
      <c r="N227" s="6">
        <v>62770.517</v>
      </c>
    </row>
    <row r="228">
      <c r="A228" s="5">
        <v>45940.77777777778</v>
      </c>
      <c r="B228" s="6">
        <v>43.602</v>
      </c>
      <c r="C228" s="6">
        <v>47.276</v>
      </c>
      <c r="D228" s="6">
        <v>44.95</v>
      </c>
      <c r="E228" s="6">
        <v>45.276</v>
      </c>
      <c r="F228" s="6">
        <v>9.343</v>
      </c>
      <c r="G228" s="6">
        <v>10.491</v>
      </c>
      <c r="H228" s="6">
        <v>9.553</v>
      </c>
      <c r="I228" s="6">
        <v>29.387</v>
      </c>
      <c r="J228" s="6">
        <v>0.895</v>
      </c>
      <c r="K228" s="6">
        <v>0.923</v>
      </c>
      <c r="L228" s="6">
        <v>0.877</v>
      </c>
      <c r="M228" s="6">
        <v>0.899</v>
      </c>
      <c r="N228" s="6">
        <v>62772.963</v>
      </c>
    </row>
    <row r="229">
      <c r="A229" s="5">
        <v>45940.78125</v>
      </c>
      <c r="B229" s="6">
        <v>43.996</v>
      </c>
      <c r="C229" s="6">
        <v>47.349</v>
      </c>
      <c r="D229" s="6">
        <v>44.967</v>
      </c>
      <c r="E229" s="6">
        <v>45.437</v>
      </c>
      <c r="F229" s="6">
        <v>9.473</v>
      </c>
      <c r="G229" s="6">
        <v>10.518</v>
      </c>
      <c r="H229" s="6">
        <v>9.566</v>
      </c>
      <c r="I229" s="6">
        <v>29.557</v>
      </c>
      <c r="J229" s="6">
        <v>0.898</v>
      </c>
      <c r="K229" s="6">
        <v>0.923</v>
      </c>
      <c r="L229" s="6">
        <v>0.877</v>
      </c>
      <c r="M229" s="6">
        <v>0.9</v>
      </c>
      <c r="N229" s="6">
        <v>62775.417</v>
      </c>
    </row>
    <row r="230">
      <c r="A230" s="5">
        <v>45940.78472222222</v>
      </c>
      <c r="B230" s="6">
        <v>44.083</v>
      </c>
      <c r="C230" s="6">
        <v>46.219</v>
      </c>
      <c r="D230" s="6">
        <v>44.904</v>
      </c>
      <c r="E230" s="6">
        <v>45.069</v>
      </c>
      <c r="F230" s="6">
        <v>9.497</v>
      </c>
      <c r="G230" s="6">
        <v>10.279</v>
      </c>
      <c r="H230" s="6">
        <v>9.557</v>
      </c>
      <c r="I230" s="6">
        <v>29.333</v>
      </c>
      <c r="J230" s="6">
        <v>0.897</v>
      </c>
      <c r="K230" s="6">
        <v>0.922</v>
      </c>
      <c r="L230" s="6">
        <v>0.877</v>
      </c>
      <c r="M230" s="6">
        <v>0.899</v>
      </c>
      <c r="N230" s="6">
        <v>62777.854</v>
      </c>
    </row>
    <row r="231">
      <c r="A231" s="5">
        <v>45940.788194444445</v>
      </c>
      <c r="B231" s="6">
        <v>43.924</v>
      </c>
      <c r="C231" s="6">
        <v>46.126</v>
      </c>
      <c r="D231" s="6">
        <v>45.036</v>
      </c>
      <c r="E231" s="6">
        <v>45.029</v>
      </c>
      <c r="F231" s="6">
        <v>9.479</v>
      </c>
      <c r="G231" s="6">
        <v>10.236</v>
      </c>
      <c r="H231" s="6">
        <v>9.571</v>
      </c>
      <c r="I231" s="6">
        <v>29.286</v>
      </c>
      <c r="J231" s="6">
        <v>0.899</v>
      </c>
      <c r="K231" s="6">
        <v>0.92</v>
      </c>
      <c r="L231" s="6">
        <v>0.877</v>
      </c>
      <c r="M231" s="6">
        <v>0.899</v>
      </c>
      <c r="N231" s="6">
        <v>62780.286</v>
      </c>
    </row>
    <row r="232">
      <c r="A232" s="5">
        <v>45940.791666666664</v>
      </c>
      <c r="B232" s="6">
        <v>43.861</v>
      </c>
      <c r="C232" s="6">
        <v>45.89</v>
      </c>
      <c r="D232" s="6">
        <v>44.654</v>
      </c>
      <c r="E232" s="6">
        <v>44.802</v>
      </c>
      <c r="F232" s="6">
        <v>9.476</v>
      </c>
      <c r="G232" s="6">
        <v>10.172</v>
      </c>
      <c r="H232" s="6">
        <v>9.495</v>
      </c>
      <c r="I232" s="6">
        <v>29.143</v>
      </c>
      <c r="J232" s="6">
        <v>0.897</v>
      </c>
      <c r="K232" s="6">
        <v>0.917</v>
      </c>
      <c r="L232" s="6">
        <v>0.875</v>
      </c>
      <c r="M232" s="6">
        <v>0.896</v>
      </c>
      <c r="N232" s="6">
        <v>62782.719</v>
      </c>
    </row>
    <row r="233">
      <c r="A233" s="5">
        <v>45940.79513888889</v>
      </c>
      <c r="B233" s="6">
        <v>43.692</v>
      </c>
      <c r="C233" s="6">
        <v>46.642</v>
      </c>
      <c r="D233" s="6">
        <v>44.638</v>
      </c>
      <c r="E233" s="6">
        <v>44.991</v>
      </c>
      <c r="F233" s="6">
        <v>9.43</v>
      </c>
      <c r="G233" s="6">
        <v>10.334</v>
      </c>
      <c r="H233" s="6">
        <v>9.479</v>
      </c>
      <c r="I233" s="6">
        <v>29.243</v>
      </c>
      <c r="J233" s="6">
        <v>0.896</v>
      </c>
      <c r="K233" s="6">
        <v>0.917</v>
      </c>
      <c r="L233" s="6">
        <v>0.874</v>
      </c>
      <c r="M233" s="6">
        <v>0.896</v>
      </c>
      <c r="N233" s="6">
        <v>62785.157</v>
      </c>
    </row>
    <row r="234">
      <c r="A234" s="5">
        <v>45940.79861111111</v>
      </c>
      <c r="B234" s="6">
        <v>43.821</v>
      </c>
      <c r="C234" s="6">
        <v>46.485</v>
      </c>
      <c r="D234" s="6">
        <v>44.375</v>
      </c>
      <c r="E234" s="6">
        <v>44.894</v>
      </c>
      <c r="F234" s="6">
        <v>9.474</v>
      </c>
      <c r="G234" s="6">
        <v>10.317</v>
      </c>
      <c r="H234" s="6">
        <v>9.393</v>
      </c>
      <c r="I234" s="6">
        <v>29.184</v>
      </c>
      <c r="J234" s="6">
        <v>0.896</v>
      </c>
      <c r="K234" s="6">
        <v>0.915</v>
      </c>
      <c r="L234" s="6">
        <v>0.871</v>
      </c>
      <c r="M234" s="6">
        <v>0.894</v>
      </c>
      <c r="N234" s="6">
        <v>62787.59</v>
      </c>
    </row>
    <row r="235">
      <c r="A235" s="5">
        <v>45940.802083333336</v>
      </c>
      <c r="B235" s="6">
        <v>43.962</v>
      </c>
      <c r="C235" s="6">
        <v>45.915</v>
      </c>
      <c r="D235" s="6">
        <v>44.672</v>
      </c>
      <c r="E235" s="6">
        <v>44.85</v>
      </c>
      <c r="F235" s="6">
        <v>9.493</v>
      </c>
      <c r="G235" s="6">
        <v>10.233</v>
      </c>
      <c r="H235" s="6">
        <v>9.499</v>
      </c>
      <c r="I235" s="6">
        <v>29.225</v>
      </c>
      <c r="J235" s="6">
        <v>0.893</v>
      </c>
      <c r="K235" s="6">
        <v>0.918</v>
      </c>
      <c r="L235" s="6">
        <v>0.871</v>
      </c>
      <c r="M235" s="6">
        <v>0.894</v>
      </c>
      <c r="N235" s="6">
        <v>62790.028</v>
      </c>
    </row>
    <row r="236">
      <c r="A236" s="5">
        <v>45940.805555555555</v>
      </c>
      <c r="B236" s="6">
        <v>43.753</v>
      </c>
      <c r="C236" s="6">
        <v>46.075</v>
      </c>
      <c r="D236" s="6">
        <v>44.692</v>
      </c>
      <c r="E236" s="6">
        <v>44.84</v>
      </c>
      <c r="F236" s="6">
        <v>9.451</v>
      </c>
      <c r="G236" s="6">
        <v>10.26</v>
      </c>
      <c r="H236" s="6">
        <v>9.514</v>
      </c>
      <c r="I236" s="6">
        <v>29.225</v>
      </c>
      <c r="J236" s="6">
        <v>0.893</v>
      </c>
      <c r="K236" s="6">
        <v>0.918</v>
      </c>
      <c r="L236" s="6">
        <v>0.872</v>
      </c>
      <c r="M236" s="6">
        <v>0.895</v>
      </c>
      <c r="N236" s="6">
        <v>62792.453</v>
      </c>
    </row>
    <row r="237">
      <c r="A237" s="5">
        <v>45940.80902777778</v>
      </c>
      <c r="B237" s="6">
        <v>43.975</v>
      </c>
      <c r="C237" s="6">
        <v>46.733</v>
      </c>
      <c r="D237" s="6">
        <v>44.798</v>
      </c>
      <c r="E237" s="6">
        <v>45.169</v>
      </c>
      <c r="F237" s="6">
        <v>9.488</v>
      </c>
      <c r="G237" s="6">
        <v>10.38</v>
      </c>
      <c r="H237" s="6">
        <v>9.56</v>
      </c>
      <c r="I237" s="6">
        <v>29.428</v>
      </c>
      <c r="J237" s="6">
        <v>0.893</v>
      </c>
      <c r="K237" s="6">
        <v>0.917</v>
      </c>
      <c r="L237" s="6">
        <v>0.874</v>
      </c>
      <c r="M237" s="6">
        <v>0.895</v>
      </c>
      <c r="N237" s="6">
        <v>62794.901</v>
      </c>
    </row>
    <row r="238">
      <c r="A238" s="5">
        <v>45940.8125</v>
      </c>
      <c r="B238" s="6">
        <v>43.879</v>
      </c>
      <c r="C238" s="6">
        <v>47.137</v>
      </c>
      <c r="D238" s="6">
        <v>45.002</v>
      </c>
      <c r="E238" s="6">
        <v>45.339</v>
      </c>
      <c r="F238" s="6">
        <v>9.48</v>
      </c>
      <c r="G238" s="6">
        <v>10.509</v>
      </c>
      <c r="H238" s="6">
        <v>9.626</v>
      </c>
      <c r="I238" s="6">
        <v>29.615</v>
      </c>
      <c r="J238" s="6">
        <v>0.892</v>
      </c>
      <c r="K238" s="6">
        <v>0.92</v>
      </c>
      <c r="L238" s="6">
        <v>0.873</v>
      </c>
      <c r="M238" s="6">
        <v>0.895</v>
      </c>
      <c r="N238" s="6">
        <v>62797.354</v>
      </c>
    </row>
    <row r="239">
      <c r="A239" s="5">
        <v>45940.81597222222</v>
      </c>
      <c r="B239" s="6">
        <v>43.834</v>
      </c>
      <c r="C239" s="6">
        <v>46.505</v>
      </c>
      <c r="D239" s="6">
        <v>44.7</v>
      </c>
      <c r="E239" s="6">
        <v>45.013</v>
      </c>
      <c r="F239" s="6">
        <v>9.471</v>
      </c>
      <c r="G239" s="6">
        <v>10.375</v>
      </c>
      <c r="H239" s="6">
        <v>9.563</v>
      </c>
      <c r="I239" s="6">
        <v>29.409</v>
      </c>
      <c r="J239" s="6">
        <v>0.891</v>
      </c>
      <c r="K239" s="6">
        <v>0.919</v>
      </c>
      <c r="L239" s="6">
        <v>0.874</v>
      </c>
      <c r="M239" s="6">
        <v>0.895</v>
      </c>
      <c r="N239" s="6">
        <v>62799.797</v>
      </c>
    </row>
    <row r="240">
      <c r="A240" s="5">
        <v>45940.819444444445</v>
      </c>
      <c r="B240" s="6">
        <v>44.362</v>
      </c>
      <c r="C240" s="6">
        <v>46.454</v>
      </c>
      <c r="D240" s="6">
        <v>44.609</v>
      </c>
      <c r="E240" s="6">
        <v>45.142</v>
      </c>
      <c r="F240" s="6">
        <v>9.627</v>
      </c>
      <c r="G240" s="6">
        <v>10.344</v>
      </c>
      <c r="H240" s="6">
        <v>9.548</v>
      </c>
      <c r="I240" s="6">
        <v>29.519</v>
      </c>
      <c r="J240" s="6">
        <v>0.893</v>
      </c>
      <c r="K240" s="6">
        <v>0.918</v>
      </c>
      <c r="L240" s="6">
        <v>0.874</v>
      </c>
      <c r="M240" s="6">
        <v>0.895</v>
      </c>
      <c r="N240" s="6">
        <v>62802.261</v>
      </c>
    </row>
    <row r="241">
      <c r="A241" s="5">
        <v>45940.822916666664</v>
      </c>
      <c r="B241" s="6">
        <v>22.777</v>
      </c>
      <c r="C241" s="6">
        <v>25.284</v>
      </c>
      <c r="D241" s="6">
        <v>20.656</v>
      </c>
      <c r="E241" s="6">
        <v>22.906</v>
      </c>
      <c r="F241" s="6">
        <v>5.324</v>
      </c>
      <c r="G241" s="6">
        <v>5.972</v>
      </c>
      <c r="H241" s="6">
        <v>4.742</v>
      </c>
      <c r="I241" s="6">
        <v>16.038</v>
      </c>
      <c r="J241" s="6">
        <v>0.958</v>
      </c>
      <c r="K241" s="6">
        <v>0.97</v>
      </c>
      <c r="L241" s="6">
        <v>0.934</v>
      </c>
      <c r="M241" s="6">
        <v>0.955</v>
      </c>
      <c r="N241" s="6">
        <v>62803.55</v>
      </c>
    </row>
    <row r="242">
      <c r="A242" s="5">
        <v>45940.82638888889</v>
      </c>
      <c r="B242" s="6">
        <v>22.611</v>
      </c>
      <c r="C242" s="6">
        <v>26.571</v>
      </c>
      <c r="D242" s="6">
        <v>20.8</v>
      </c>
      <c r="E242" s="6">
        <v>23.328</v>
      </c>
      <c r="F242" s="6">
        <v>5.279</v>
      </c>
      <c r="G242" s="6">
        <v>6.267</v>
      </c>
      <c r="H242" s="6">
        <v>4.779</v>
      </c>
      <c r="I242" s="6">
        <v>16.325</v>
      </c>
      <c r="J242" s="6">
        <v>0.958</v>
      </c>
      <c r="K242" s="6">
        <v>0.967</v>
      </c>
      <c r="L242" s="6">
        <v>0.932</v>
      </c>
      <c r="M242" s="6">
        <v>0.954</v>
      </c>
      <c r="N242" s="6">
        <v>62804.898</v>
      </c>
    </row>
    <row r="243">
      <c r="A243" s="5">
        <v>45940.82986111111</v>
      </c>
      <c r="B243" s="6">
        <v>47.117</v>
      </c>
      <c r="C243" s="6">
        <v>51.117</v>
      </c>
      <c r="D243" s="6">
        <v>47.464</v>
      </c>
      <c r="E243" s="6">
        <v>48.566</v>
      </c>
      <c r="F243" s="6">
        <v>10.344</v>
      </c>
      <c r="G243" s="6">
        <v>11.516</v>
      </c>
      <c r="H243" s="6">
        <v>10.307</v>
      </c>
      <c r="I243" s="6">
        <v>32.167</v>
      </c>
      <c r="J243" s="6">
        <v>0.902</v>
      </c>
      <c r="K243" s="6">
        <v>0.926</v>
      </c>
      <c r="L243" s="6">
        <v>0.886</v>
      </c>
      <c r="M243" s="6">
        <v>0.905</v>
      </c>
      <c r="N243" s="6">
        <v>62806.544</v>
      </c>
    </row>
    <row r="244">
      <c r="A244" s="5">
        <v>45940.833333333336</v>
      </c>
      <c r="B244" s="6">
        <v>47.5</v>
      </c>
      <c r="C244" s="6">
        <v>52.2</v>
      </c>
      <c r="D244" s="6">
        <v>48.103</v>
      </c>
      <c r="E244" s="6">
        <v>49.268</v>
      </c>
      <c r="F244" s="6">
        <v>10.479</v>
      </c>
      <c r="G244" s="6">
        <v>11.84</v>
      </c>
      <c r="H244" s="6">
        <v>10.495</v>
      </c>
      <c r="I244" s="6">
        <v>32.814</v>
      </c>
      <c r="J244" s="6">
        <v>0.905</v>
      </c>
      <c r="K244" s="6">
        <v>0.93</v>
      </c>
      <c r="L244" s="6">
        <v>0.888</v>
      </c>
      <c r="M244" s="6">
        <v>0.908</v>
      </c>
      <c r="N244" s="6">
        <v>62809.234</v>
      </c>
    </row>
    <row r="245">
      <c r="A245" s="5">
        <v>45940.836805555555</v>
      </c>
      <c r="B245" s="6">
        <v>47.699</v>
      </c>
      <c r="C245" s="6">
        <v>51.864</v>
      </c>
      <c r="D245" s="6">
        <v>48.149</v>
      </c>
      <c r="E245" s="6">
        <v>49.237</v>
      </c>
      <c r="F245" s="6">
        <v>10.546</v>
      </c>
      <c r="G245" s="6">
        <v>11.782</v>
      </c>
      <c r="H245" s="6">
        <v>10.486</v>
      </c>
      <c r="I245" s="6">
        <v>32.814</v>
      </c>
      <c r="J245" s="6">
        <v>0.908</v>
      </c>
      <c r="K245" s="6">
        <v>0.93</v>
      </c>
      <c r="L245" s="6">
        <v>0.886</v>
      </c>
      <c r="M245" s="6">
        <v>0.908</v>
      </c>
      <c r="N245" s="6">
        <v>62811.978</v>
      </c>
    </row>
    <row r="246">
      <c r="A246" s="5">
        <v>45940.84027777778</v>
      </c>
      <c r="B246" s="6">
        <v>46.717</v>
      </c>
      <c r="C246" s="6">
        <v>51.978</v>
      </c>
      <c r="D246" s="6">
        <v>46.672</v>
      </c>
      <c r="E246" s="6">
        <v>48.456</v>
      </c>
      <c r="F246" s="6">
        <v>10.315</v>
      </c>
      <c r="G246" s="6">
        <v>11.755</v>
      </c>
      <c r="H246" s="6">
        <v>10.063</v>
      </c>
      <c r="I246" s="6">
        <v>32.133</v>
      </c>
      <c r="J246" s="6">
        <v>0.905</v>
      </c>
      <c r="K246" s="6">
        <v>0.924</v>
      </c>
      <c r="L246" s="6">
        <v>0.88</v>
      </c>
      <c r="M246" s="6">
        <v>0.904</v>
      </c>
      <c r="N246" s="6">
        <v>62814.689</v>
      </c>
    </row>
    <row r="247">
      <c r="A247" s="5">
        <v>45940.84375</v>
      </c>
      <c r="B247" s="6">
        <v>45.645</v>
      </c>
      <c r="C247" s="6">
        <v>51.181</v>
      </c>
      <c r="D247" s="6">
        <v>46.429</v>
      </c>
      <c r="E247" s="6">
        <v>47.751</v>
      </c>
      <c r="F247" s="6">
        <v>9.992</v>
      </c>
      <c r="G247" s="6">
        <v>11.568</v>
      </c>
      <c r="H247" s="6">
        <v>10.02</v>
      </c>
      <c r="I247" s="6">
        <v>31.58</v>
      </c>
      <c r="J247" s="6">
        <v>0.898</v>
      </c>
      <c r="K247" s="6">
        <v>0.924</v>
      </c>
      <c r="L247" s="6">
        <v>0.878</v>
      </c>
      <c r="M247" s="6">
        <v>0.901</v>
      </c>
      <c r="N247" s="6">
        <v>62817.345</v>
      </c>
    </row>
    <row r="248">
      <c r="A248" s="5">
        <v>45940.84722222222</v>
      </c>
      <c r="B248" s="6">
        <v>29.927</v>
      </c>
      <c r="C248" s="6">
        <v>33.809</v>
      </c>
      <c r="D248" s="6">
        <v>29.744</v>
      </c>
      <c r="E248" s="6">
        <v>31.16</v>
      </c>
      <c r="F248" s="6">
        <v>6.403</v>
      </c>
      <c r="G248" s="6">
        <v>7.554</v>
      </c>
      <c r="H248" s="6">
        <v>6.14</v>
      </c>
      <c r="I248" s="6">
        <v>20.097</v>
      </c>
      <c r="J248" s="6">
        <v>0.876</v>
      </c>
      <c r="K248" s="6">
        <v>0.912</v>
      </c>
      <c r="L248" s="6">
        <v>0.839</v>
      </c>
      <c r="M248" s="6">
        <v>0.877</v>
      </c>
      <c r="N248" s="6">
        <v>62819.397</v>
      </c>
    </row>
    <row r="249">
      <c r="A249" s="5">
        <v>45940.850694444445</v>
      </c>
      <c r="B249" s="6">
        <v>30.368</v>
      </c>
      <c r="C249" s="6">
        <v>33.946</v>
      </c>
      <c r="D249" s="6">
        <v>29.687</v>
      </c>
      <c r="E249" s="6">
        <v>31.333</v>
      </c>
      <c r="F249" s="6">
        <v>6.479</v>
      </c>
      <c r="G249" s="6">
        <v>7.583</v>
      </c>
      <c r="H249" s="6">
        <v>6.124</v>
      </c>
      <c r="I249" s="6">
        <v>20.186</v>
      </c>
      <c r="J249" s="6">
        <v>0.873</v>
      </c>
      <c r="K249" s="6">
        <v>0.911</v>
      </c>
      <c r="L249" s="6">
        <v>0.839</v>
      </c>
      <c r="M249" s="6">
        <v>0.876</v>
      </c>
      <c r="N249" s="6">
        <v>62821.391</v>
      </c>
    </row>
    <row r="250">
      <c r="A250" s="5">
        <v>45940.854166666664</v>
      </c>
      <c r="B250" s="6">
        <v>30.415</v>
      </c>
      <c r="C250" s="6">
        <v>33.441</v>
      </c>
      <c r="D250" s="6">
        <v>29.767</v>
      </c>
      <c r="E250" s="6">
        <v>31.208</v>
      </c>
      <c r="F250" s="6">
        <v>6.463</v>
      </c>
      <c r="G250" s="6">
        <v>7.453</v>
      </c>
      <c r="H250" s="6">
        <v>6.145</v>
      </c>
      <c r="I250" s="6">
        <v>20.061</v>
      </c>
      <c r="J250" s="6">
        <v>0.87</v>
      </c>
      <c r="K250" s="6">
        <v>0.91</v>
      </c>
      <c r="L250" s="6">
        <v>0.838</v>
      </c>
      <c r="M250" s="6">
        <v>0.874</v>
      </c>
      <c r="N250" s="6">
        <v>62823.061</v>
      </c>
    </row>
    <row r="251">
      <c r="A251" s="5">
        <v>45940.85763888889</v>
      </c>
      <c r="B251" s="6">
        <v>7.767</v>
      </c>
      <c r="C251" s="6">
        <v>10.629</v>
      </c>
      <c r="D251" s="6">
        <v>4.323</v>
      </c>
      <c r="E251" s="6">
        <v>7.573</v>
      </c>
      <c r="F251" s="6">
        <v>1.902</v>
      </c>
      <c r="G251" s="6">
        <v>2.577</v>
      </c>
      <c r="H251" s="6">
        <v>1.064</v>
      </c>
      <c r="I251" s="6">
        <v>5.543</v>
      </c>
      <c r="J251" s="6">
        <v>1.001</v>
      </c>
      <c r="K251" s="6">
        <v>1.013</v>
      </c>
      <c r="L251" s="6">
        <v>1.003</v>
      </c>
      <c r="M251" s="6">
        <v>0.993</v>
      </c>
      <c r="N251" s="6">
        <v>62824.218</v>
      </c>
    </row>
    <row r="252">
      <c r="A252" s="5">
        <v>45940.86111111111</v>
      </c>
      <c r="B252" s="6">
        <v>8.335</v>
      </c>
      <c r="C252" s="6">
        <v>10.418</v>
      </c>
      <c r="D252" s="6">
        <v>4.336</v>
      </c>
      <c r="E252" s="6">
        <v>7.696</v>
      </c>
      <c r="F252" s="6">
        <v>2.044</v>
      </c>
      <c r="G252" s="6">
        <v>2.524</v>
      </c>
      <c r="H252" s="6">
        <v>1.068</v>
      </c>
      <c r="I252" s="6">
        <v>5.636</v>
      </c>
      <c r="J252" s="6">
        <v>1.001</v>
      </c>
      <c r="K252" s="6">
        <v>1.015</v>
      </c>
      <c r="L252" s="6">
        <v>1.004</v>
      </c>
      <c r="M252" s="6">
        <v>0.992</v>
      </c>
      <c r="N252" s="6">
        <v>62824.689</v>
      </c>
    </row>
    <row r="253">
      <c r="A253" s="5">
        <v>45940.864583333336</v>
      </c>
      <c r="B253" s="6">
        <v>8.034</v>
      </c>
      <c r="C253" s="6">
        <v>10.028</v>
      </c>
      <c r="D253" s="6">
        <v>4.327</v>
      </c>
      <c r="E253" s="6">
        <v>7.463</v>
      </c>
      <c r="F253" s="6">
        <v>1.971</v>
      </c>
      <c r="G253" s="6">
        <v>2.428</v>
      </c>
      <c r="H253" s="6">
        <v>1.064</v>
      </c>
      <c r="I253" s="6">
        <v>5.463</v>
      </c>
      <c r="J253" s="6">
        <v>1.001</v>
      </c>
      <c r="K253" s="6">
        <v>1.016</v>
      </c>
      <c r="L253" s="6">
        <v>1.004</v>
      </c>
      <c r="M253" s="6">
        <v>0.991</v>
      </c>
      <c r="N253" s="6">
        <v>62825.154</v>
      </c>
    </row>
    <row r="254">
      <c r="A254" s="5">
        <v>45940.868055555555</v>
      </c>
      <c r="B254" s="6">
        <v>7.963</v>
      </c>
      <c r="C254" s="6">
        <v>9.688</v>
      </c>
      <c r="D254" s="6">
        <v>4.317</v>
      </c>
      <c r="E254" s="6">
        <v>7.322</v>
      </c>
      <c r="F254" s="6">
        <v>1.949</v>
      </c>
      <c r="G254" s="6">
        <v>2.338</v>
      </c>
      <c r="H254" s="6">
        <v>1.06</v>
      </c>
      <c r="I254" s="6">
        <v>5.347</v>
      </c>
      <c r="J254" s="6">
        <v>1.001</v>
      </c>
      <c r="K254" s="6">
        <v>1.019</v>
      </c>
      <c r="L254" s="6">
        <v>1.004</v>
      </c>
      <c r="M254" s="6">
        <v>0.991</v>
      </c>
      <c r="N254" s="6">
        <v>62825.603</v>
      </c>
    </row>
    <row r="255">
      <c r="A255" s="5">
        <v>45940.87152777778</v>
      </c>
      <c r="B255" s="6">
        <v>8.05</v>
      </c>
      <c r="C255" s="6">
        <v>9.733</v>
      </c>
      <c r="D255" s="6">
        <v>4.325</v>
      </c>
      <c r="E255" s="6">
        <v>7.369</v>
      </c>
      <c r="F255" s="6">
        <v>1.97</v>
      </c>
      <c r="G255" s="6">
        <v>2.35</v>
      </c>
      <c r="H255" s="6">
        <v>1.063</v>
      </c>
      <c r="I255" s="6">
        <v>5.383</v>
      </c>
      <c r="J255" s="6">
        <v>1.002</v>
      </c>
      <c r="K255" s="6">
        <v>1.019</v>
      </c>
      <c r="L255" s="6">
        <v>1.004</v>
      </c>
      <c r="M255" s="6">
        <v>0.991</v>
      </c>
      <c r="N255" s="6">
        <v>62826.051</v>
      </c>
    </row>
    <row r="256">
      <c r="A256" s="5">
        <v>45940.875</v>
      </c>
      <c r="B256" s="6">
        <v>7.993</v>
      </c>
      <c r="C256" s="6">
        <v>10.148</v>
      </c>
      <c r="D256" s="6">
        <v>4.325</v>
      </c>
      <c r="E256" s="6">
        <v>7.489</v>
      </c>
      <c r="F256" s="6">
        <v>1.959</v>
      </c>
      <c r="G256" s="6">
        <v>2.461</v>
      </c>
      <c r="H256" s="6">
        <v>1.065</v>
      </c>
      <c r="I256" s="6">
        <v>5.485</v>
      </c>
      <c r="J256" s="6">
        <v>1.002</v>
      </c>
      <c r="K256" s="6">
        <v>1.015</v>
      </c>
      <c r="L256" s="6">
        <v>1.004</v>
      </c>
      <c r="M256" s="6">
        <v>0.992</v>
      </c>
      <c r="N256" s="6">
        <v>62826.503</v>
      </c>
    </row>
    <row r="257">
      <c r="A257" s="5">
        <v>45940.87847222222</v>
      </c>
      <c r="B257" s="6">
        <v>7.983</v>
      </c>
      <c r="C257" s="6">
        <v>9.63</v>
      </c>
      <c r="D257" s="6">
        <v>4.327</v>
      </c>
      <c r="E257" s="6">
        <v>7.313</v>
      </c>
      <c r="F257" s="6">
        <v>1.956</v>
      </c>
      <c r="G257" s="6">
        <v>2.324</v>
      </c>
      <c r="H257" s="6">
        <v>1.064</v>
      </c>
      <c r="I257" s="6">
        <v>5.344</v>
      </c>
      <c r="J257" s="6">
        <v>1.001</v>
      </c>
      <c r="K257" s="6">
        <v>1.019</v>
      </c>
      <c r="L257" s="6">
        <v>1.004</v>
      </c>
      <c r="M257" s="6">
        <v>0.99</v>
      </c>
      <c r="N257" s="6">
        <v>62826.995</v>
      </c>
    </row>
    <row r="258">
      <c r="A258" s="5">
        <v>45940.881944444445</v>
      </c>
      <c r="B258" s="6">
        <v>7.981</v>
      </c>
      <c r="C258" s="6">
        <v>9.578</v>
      </c>
      <c r="D258" s="6">
        <v>4.328</v>
      </c>
      <c r="E258" s="6">
        <v>7.296</v>
      </c>
      <c r="F258" s="6">
        <v>1.956</v>
      </c>
      <c r="G258" s="6">
        <v>2.313</v>
      </c>
      <c r="H258" s="6">
        <v>1.065</v>
      </c>
      <c r="I258" s="6">
        <v>5.334</v>
      </c>
      <c r="J258" s="6">
        <v>1.001</v>
      </c>
      <c r="K258" s="6">
        <v>1.019</v>
      </c>
      <c r="L258" s="6">
        <v>1.004</v>
      </c>
      <c r="M258" s="6">
        <v>0.99</v>
      </c>
      <c r="N258" s="6">
        <v>62827.44</v>
      </c>
    </row>
    <row r="259">
      <c r="A259" s="5">
        <v>45940.885416666664</v>
      </c>
      <c r="B259" s="6">
        <v>8.214</v>
      </c>
      <c r="C259" s="6">
        <v>9.538</v>
      </c>
      <c r="D259" s="6">
        <v>4.328</v>
      </c>
      <c r="E259" s="6">
        <v>7.36</v>
      </c>
      <c r="F259" s="6">
        <v>2.011</v>
      </c>
      <c r="G259" s="6">
        <v>2.3</v>
      </c>
      <c r="H259" s="6">
        <v>1.065</v>
      </c>
      <c r="I259" s="6">
        <v>5.376</v>
      </c>
      <c r="J259" s="6">
        <v>1.001</v>
      </c>
      <c r="K259" s="6">
        <v>1.019</v>
      </c>
      <c r="L259" s="6">
        <v>1.004</v>
      </c>
      <c r="M259" s="6">
        <v>0.991</v>
      </c>
      <c r="N259" s="6">
        <v>62827.888</v>
      </c>
    </row>
    <row r="260">
      <c r="A260" s="5">
        <v>45940.88888888889</v>
      </c>
      <c r="B260" s="6">
        <v>7.951</v>
      </c>
      <c r="C260" s="6">
        <v>10.062</v>
      </c>
      <c r="D260" s="6">
        <v>4.301</v>
      </c>
      <c r="E260" s="6">
        <v>7.438</v>
      </c>
      <c r="F260" s="6">
        <v>1.948</v>
      </c>
      <c r="G260" s="6">
        <v>2.429</v>
      </c>
      <c r="H260" s="6">
        <v>1.057</v>
      </c>
      <c r="I260" s="6">
        <v>5.434</v>
      </c>
      <c r="J260" s="6">
        <v>1.001</v>
      </c>
      <c r="K260" s="6">
        <v>1.018</v>
      </c>
      <c r="L260" s="6">
        <v>1.004</v>
      </c>
      <c r="M260" s="6">
        <v>0.991</v>
      </c>
      <c r="N260" s="6">
        <v>62828.341</v>
      </c>
    </row>
    <row r="261">
      <c r="A261" s="5">
        <v>45940.89236111111</v>
      </c>
      <c r="B261" s="6">
        <v>7.913</v>
      </c>
      <c r="C261" s="6">
        <v>9.474</v>
      </c>
      <c r="D261" s="6">
        <v>4.325</v>
      </c>
      <c r="E261" s="6">
        <v>7.237</v>
      </c>
      <c r="F261" s="6">
        <v>1.941</v>
      </c>
      <c r="G261" s="6">
        <v>2.279</v>
      </c>
      <c r="H261" s="6">
        <v>1.067</v>
      </c>
      <c r="I261" s="6">
        <v>5.287</v>
      </c>
      <c r="J261" s="6">
        <v>1.001</v>
      </c>
      <c r="K261" s="6">
        <v>1.022</v>
      </c>
      <c r="L261" s="6">
        <v>1.004</v>
      </c>
      <c r="M261" s="6">
        <v>0.989</v>
      </c>
      <c r="N261" s="6">
        <v>62828.783</v>
      </c>
    </row>
    <row r="262">
      <c r="A262" s="5">
        <v>45940.895833333336</v>
      </c>
      <c r="B262" s="6">
        <v>8.281</v>
      </c>
      <c r="C262" s="6">
        <v>10.33</v>
      </c>
      <c r="D262" s="6">
        <v>4.342</v>
      </c>
      <c r="E262" s="6">
        <v>7.651</v>
      </c>
      <c r="F262" s="6">
        <v>2.037</v>
      </c>
      <c r="G262" s="6">
        <v>2.507</v>
      </c>
      <c r="H262" s="6">
        <v>1.07</v>
      </c>
      <c r="I262" s="6">
        <v>5.614</v>
      </c>
      <c r="J262" s="6">
        <v>1.002</v>
      </c>
      <c r="K262" s="6">
        <v>1.015</v>
      </c>
      <c r="L262" s="6">
        <v>1.004</v>
      </c>
      <c r="M262" s="6">
        <v>0.992</v>
      </c>
      <c r="N262" s="6">
        <v>62829.241</v>
      </c>
    </row>
    <row r="263">
      <c r="A263" s="5">
        <v>45940.899305555555</v>
      </c>
      <c r="B263" s="6">
        <v>8.3</v>
      </c>
      <c r="C263" s="6">
        <v>9.719</v>
      </c>
      <c r="D263" s="6">
        <v>4.35</v>
      </c>
      <c r="E263" s="6">
        <v>7.456</v>
      </c>
      <c r="F263" s="6">
        <v>2.044</v>
      </c>
      <c r="G263" s="6">
        <v>2.355</v>
      </c>
      <c r="H263" s="6">
        <v>1.074</v>
      </c>
      <c r="I263" s="6">
        <v>5.473</v>
      </c>
      <c r="J263" s="6">
        <v>1.002</v>
      </c>
      <c r="K263" s="6">
        <v>1.018</v>
      </c>
      <c r="L263" s="6">
        <v>1.004</v>
      </c>
      <c r="M263" s="6">
        <v>0.991</v>
      </c>
      <c r="N263" s="6">
        <v>62829.702</v>
      </c>
    </row>
    <row r="264">
      <c r="A264" s="5">
        <v>45940.90625</v>
      </c>
      <c r="B264" s="6">
        <v>8.373</v>
      </c>
      <c r="C264" s="6">
        <v>9.2</v>
      </c>
      <c r="D264" s="6">
        <v>4.367</v>
      </c>
      <c r="E264" s="6">
        <v>7.314</v>
      </c>
      <c r="F264" s="6">
        <v>2.059</v>
      </c>
      <c r="G264" s="6">
        <v>2.243</v>
      </c>
      <c r="H264" s="6">
        <v>1.078</v>
      </c>
      <c r="I264" s="6">
        <v>5.38</v>
      </c>
      <c r="J264" s="6">
        <v>1.002</v>
      </c>
      <c r="K264" s="6">
        <v>1.014</v>
      </c>
      <c r="L264" s="6">
        <v>1.004</v>
      </c>
      <c r="M264" s="6">
        <v>0.992</v>
      </c>
      <c r="N264" s="6">
        <v>62830.607</v>
      </c>
    </row>
    <row r="265">
      <c r="A265" s="5">
        <v>45940.90972222222</v>
      </c>
      <c r="B265" s="6">
        <v>8.611</v>
      </c>
      <c r="C265" s="6">
        <v>9.174</v>
      </c>
      <c r="D265" s="6">
        <v>4.363</v>
      </c>
      <c r="E265" s="6">
        <v>7.383</v>
      </c>
      <c r="F265" s="6">
        <v>2.115</v>
      </c>
      <c r="G265" s="6">
        <v>2.233</v>
      </c>
      <c r="H265" s="6">
        <v>1.076</v>
      </c>
      <c r="I265" s="6">
        <v>5.424</v>
      </c>
      <c r="J265" s="6">
        <v>1.002</v>
      </c>
      <c r="K265" s="6">
        <v>1.014</v>
      </c>
      <c r="L265" s="6">
        <v>1.004</v>
      </c>
      <c r="M265" s="6">
        <v>0.993</v>
      </c>
      <c r="N265" s="6">
        <v>62831.061</v>
      </c>
    </row>
    <row r="266">
      <c r="A266" s="5">
        <v>45940.913194444445</v>
      </c>
      <c r="B266" s="6">
        <v>8.305</v>
      </c>
      <c r="C266" s="6">
        <v>9.702</v>
      </c>
      <c r="D266" s="6">
        <v>4.354</v>
      </c>
      <c r="E266" s="6">
        <v>7.454</v>
      </c>
      <c r="F266" s="6">
        <v>2.047</v>
      </c>
      <c r="G266" s="6">
        <v>2.379</v>
      </c>
      <c r="H266" s="6">
        <v>1.077</v>
      </c>
      <c r="I266" s="6">
        <v>5.503</v>
      </c>
      <c r="J266" s="6">
        <v>1.002</v>
      </c>
      <c r="K266" s="6">
        <v>1.01</v>
      </c>
      <c r="L266" s="6">
        <v>1.004</v>
      </c>
      <c r="M266" s="6">
        <v>0.994</v>
      </c>
      <c r="N266" s="6">
        <v>62831.516</v>
      </c>
    </row>
    <row r="267">
      <c r="A267" s="5">
        <v>45940.916666666664</v>
      </c>
      <c r="B267" s="6">
        <v>7.846</v>
      </c>
      <c r="C267" s="6">
        <v>9.627</v>
      </c>
      <c r="D267" s="6">
        <v>4.346</v>
      </c>
      <c r="E267" s="6">
        <v>7.273</v>
      </c>
      <c r="F267" s="6">
        <v>1.936</v>
      </c>
      <c r="G267" s="6">
        <v>2.361</v>
      </c>
      <c r="H267" s="6">
        <v>1.073</v>
      </c>
      <c r="I267" s="6">
        <v>5.37</v>
      </c>
      <c r="J267" s="6">
        <v>1.001</v>
      </c>
      <c r="K267" s="6">
        <v>1.009</v>
      </c>
      <c r="L267" s="6">
        <v>1.004</v>
      </c>
      <c r="M267" s="6">
        <v>0.995</v>
      </c>
      <c r="N267" s="6">
        <v>62831.971</v>
      </c>
    </row>
    <row r="268">
      <c r="A268" s="5">
        <v>45940.92013888889</v>
      </c>
      <c r="B268" s="6">
        <v>7.832</v>
      </c>
      <c r="C268" s="6">
        <v>9.156</v>
      </c>
      <c r="D268" s="6">
        <v>4.355</v>
      </c>
      <c r="E268" s="6">
        <v>7.114</v>
      </c>
      <c r="F268" s="6">
        <v>1.927</v>
      </c>
      <c r="G268" s="6">
        <v>2.231</v>
      </c>
      <c r="H268" s="6">
        <v>1.077</v>
      </c>
      <c r="I268" s="6">
        <v>5.235</v>
      </c>
      <c r="J268" s="6">
        <v>1.001</v>
      </c>
      <c r="K268" s="6">
        <v>1.014</v>
      </c>
      <c r="L268" s="6">
        <v>1.004</v>
      </c>
      <c r="M268" s="6">
        <v>0.993</v>
      </c>
      <c r="N268" s="6">
        <v>62832.408</v>
      </c>
    </row>
    <row r="269">
      <c r="A269" s="5">
        <v>45940.92361111111</v>
      </c>
      <c r="B269" s="6">
        <v>7.851</v>
      </c>
      <c r="C269" s="6">
        <v>9.15</v>
      </c>
      <c r="D269" s="6">
        <v>4.348</v>
      </c>
      <c r="E269" s="6">
        <v>7.116</v>
      </c>
      <c r="F269" s="6">
        <v>1.935</v>
      </c>
      <c r="G269" s="6">
        <v>2.234</v>
      </c>
      <c r="H269" s="6">
        <v>1.074</v>
      </c>
      <c r="I269" s="6">
        <v>5.243</v>
      </c>
      <c r="J269" s="6">
        <v>1.002</v>
      </c>
      <c r="K269" s="6">
        <v>1.013</v>
      </c>
      <c r="L269" s="6">
        <v>1.004</v>
      </c>
      <c r="M269" s="6">
        <v>0.993</v>
      </c>
      <c r="N269" s="6">
        <v>62832.845</v>
      </c>
    </row>
    <row r="270">
      <c r="A270" s="5">
        <v>45940.927083333336</v>
      </c>
      <c r="B270" s="6">
        <v>7.818</v>
      </c>
      <c r="C270" s="6">
        <v>9.175</v>
      </c>
      <c r="D270" s="6">
        <v>4.343</v>
      </c>
      <c r="E270" s="6">
        <v>7.112</v>
      </c>
      <c r="F270" s="6">
        <v>1.927</v>
      </c>
      <c r="G270" s="6">
        <v>2.235</v>
      </c>
      <c r="H270" s="6">
        <v>1.072</v>
      </c>
      <c r="I270" s="6">
        <v>5.234</v>
      </c>
      <c r="J270" s="6">
        <v>1.002</v>
      </c>
      <c r="K270" s="6">
        <v>1.013</v>
      </c>
      <c r="L270" s="6">
        <v>1.004</v>
      </c>
      <c r="M270" s="6">
        <v>0.993</v>
      </c>
      <c r="N270" s="6">
        <v>62833.282</v>
      </c>
    </row>
    <row r="271">
      <c r="A271" s="5">
        <v>45940.930555555555</v>
      </c>
      <c r="B271" s="6">
        <v>7.812</v>
      </c>
      <c r="C271" s="6">
        <v>9.417</v>
      </c>
      <c r="D271" s="6">
        <v>4.359</v>
      </c>
      <c r="E271" s="6">
        <v>7.196</v>
      </c>
      <c r="F271" s="6">
        <v>1.933</v>
      </c>
      <c r="G271" s="6">
        <v>2.307</v>
      </c>
      <c r="H271" s="6">
        <v>1.078</v>
      </c>
      <c r="I271" s="6">
        <v>5.318</v>
      </c>
      <c r="J271" s="6">
        <v>1.001</v>
      </c>
      <c r="K271" s="6">
        <v>1.01</v>
      </c>
      <c r="L271" s="6">
        <v>1.004</v>
      </c>
      <c r="M271" s="6">
        <v>0.994</v>
      </c>
      <c r="N271" s="6">
        <v>62833.721</v>
      </c>
    </row>
    <row r="272">
      <c r="A272" s="5">
        <v>45940.93402777778</v>
      </c>
      <c r="B272" s="6">
        <v>8.059</v>
      </c>
      <c r="C272" s="6">
        <v>9.931</v>
      </c>
      <c r="D272" s="6">
        <v>4.339</v>
      </c>
      <c r="E272" s="6">
        <v>7.443</v>
      </c>
      <c r="F272" s="6">
        <v>1.991</v>
      </c>
      <c r="G272" s="6">
        <v>2.436</v>
      </c>
      <c r="H272" s="6">
        <v>1.071</v>
      </c>
      <c r="I272" s="6">
        <v>5.498</v>
      </c>
      <c r="J272" s="6">
        <v>1.001</v>
      </c>
      <c r="K272" s="6">
        <v>1.009</v>
      </c>
      <c r="L272" s="6">
        <v>1.004</v>
      </c>
      <c r="M272" s="6">
        <v>0.995</v>
      </c>
      <c r="N272" s="6">
        <v>62834.172</v>
      </c>
    </row>
    <row r="273">
      <c r="A273" s="5">
        <v>45940.9375</v>
      </c>
      <c r="B273" s="6">
        <v>7.982</v>
      </c>
      <c r="C273" s="6">
        <v>8.857</v>
      </c>
      <c r="D273" s="6">
        <v>4.365</v>
      </c>
      <c r="E273" s="6">
        <v>7.068</v>
      </c>
      <c r="F273" s="6">
        <v>1.968</v>
      </c>
      <c r="G273" s="6">
        <v>2.181</v>
      </c>
      <c r="H273" s="6">
        <v>1.08</v>
      </c>
      <c r="I273" s="6">
        <v>5.229</v>
      </c>
      <c r="J273" s="6">
        <v>1.001</v>
      </c>
      <c r="K273" s="6">
        <v>1.007</v>
      </c>
      <c r="L273" s="6">
        <v>1.004</v>
      </c>
      <c r="M273" s="6">
        <v>0.996</v>
      </c>
      <c r="N273" s="6">
        <v>62834.619</v>
      </c>
    </row>
    <row r="274">
      <c r="A274" s="5">
        <v>45940.94097222222</v>
      </c>
      <c r="B274" s="6">
        <v>7.788</v>
      </c>
      <c r="C274" s="6">
        <v>8.777</v>
      </c>
      <c r="D274" s="6">
        <v>4.371</v>
      </c>
      <c r="E274" s="6">
        <v>6.979</v>
      </c>
      <c r="F274" s="6">
        <v>1.923</v>
      </c>
      <c r="G274" s="6">
        <v>2.149</v>
      </c>
      <c r="H274" s="6">
        <v>1.085</v>
      </c>
      <c r="I274" s="6">
        <v>5.157</v>
      </c>
      <c r="J274" s="6">
        <v>1.001</v>
      </c>
      <c r="K274" s="6">
        <v>1.012</v>
      </c>
      <c r="L274" s="6">
        <v>1.004</v>
      </c>
      <c r="M274" s="6">
        <v>0.994</v>
      </c>
      <c r="N274" s="6">
        <v>62835.051</v>
      </c>
    </row>
    <row r="275">
      <c r="A275" s="5">
        <v>45940.944444444445</v>
      </c>
      <c r="B275" s="6">
        <v>7.815</v>
      </c>
      <c r="C275" s="6">
        <v>8.831</v>
      </c>
      <c r="D275" s="6">
        <v>4.372</v>
      </c>
      <c r="E275" s="6">
        <v>7.006</v>
      </c>
      <c r="F275" s="6">
        <v>1.935</v>
      </c>
      <c r="G275" s="6">
        <v>2.162</v>
      </c>
      <c r="H275" s="6">
        <v>1.081</v>
      </c>
      <c r="I275" s="6">
        <v>5.178</v>
      </c>
      <c r="J275" s="6">
        <v>1.001</v>
      </c>
      <c r="K275" s="6">
        <v>1.013</v>
      </c>
      <c r="L275" s="6">
        <v>1.004</v>
      </c>
      <c r="M275" s="6">
        <v>0.993</v>
      </c>
      <c r="N275" s="6">
        <v>62835.481</v>
      </c>
    </row>
    <row r="276">
      <c r="A276" s="5">
        <v>45940.947916666664</v>
      </c>
      <c r="B276" s="6">
        <v>7.793</v>
      </c>
      <c r="C276" s="6">
        <v>8.763</v>
      </c>
      <c r="D276" s="6">
        <v>4.376</v>
      </c>
      <c r="E276" s="6">
        <v>6.977</v>
      </c>
      <c r="F276" s="6">
        <v>1.924</v>
      </c>
      <c r="G276" s="6">
        <v>2.147</v>
      </c>
      <c r="H276" s="6">
        <v>1.085</v>
      </c>
      <c r="I276" s="6">
        <v>5.156</v>
      </c>
      <c r="J276" s="6">
        <v>1.001</v>
      </c>
      <c r="K276" s="6">
        <v>1.012</v>
      </c>
      <c r="L276" s="6">
        <v>1.004</v>
      </c>
      <c r="M276" s="6">
        <v>0.993</v>
      </c>
      <c r="N276" s="6">
        <v>62835.912</v>
      </c>
    </row>
    <row r="277">
      <c r="A277" s="5">
        <v>45940.95138888889</v>
      </c>
      <c r="B277" s="6">
        <v>7.807</v>
      </c>
      <c r="C277" s="6">
        <v>8.835</v>
      </c>
      <c r="D277" s="6">
        <v>4.377</v>
      </c>
      <c r="E277" s="6">
        <v>7.006</v>
      </c>
      <c r="F277" s="6">
        <v>1.93</v>
      </c>
      <c r="G277" s="6">
        <v>2.16</v>
      </c>
      <c r="H277" s="6">
        <v>1.086</v>
      </c>
      <c r="I277" s="6">
        <v>5.176</v>
      </c>
      <c r="J277" s="6">
        <v>1.002</v>
      </c>
      <c r="K277" s="6">
        <v>1.014</v>
      </c>
      <c r="L277" s="6">
        <v>1.004</v>
      </c>
      <c r="M277" s="6">
        <v>0.993</v>
      </c>
      <c r="N277" s="6">
        <v>62836.343</v>
      </c>
    </row>
    <row r="278">
      <c r="A278" s="5">
        <v>45940.95486111111</v>
      </c>
      <c r="B278" s="6">
        <v>7.797</v>
      </c>
      <c r="C278" s="6">
        <v>9.298</v>
      </c>
      <c r="D278" s="6">
        <v>4.361</v>
      </c>
      <c r="E278" s="6">
        <v>7.152</v>
      </c>
      <c r="F278" s="6">
        <v>1.931</v>
      </c>
      <c r="G278" s="6">
        <v>2.286</v>
      </c>
      <c r="H278" s="6">
        <v>1.08</v>
      </c>
      <c r="I278" s="6">
        <v>5.297</v>
      </c>
      <c r="J278" s="6">
        <v>1.001</v>
      </c>
      <c r="K278" s="6">
        <v>1.009</v>
      </c>
      <c r="L278" s="6">
        <v>1.004</v>
      </c>
      <c r="M278" s="6">
        <v>0.995</v>
      </c>
      <c r="N278" s="6">
        <v>62836.783</v>
      </c>
    </row>
    <row r="279">
      <c r="A279" s="5">
        <v>45940.958333333336</v>
      </c>
      <c r="B279" s="6">
        <v>8.083</v>
      </c>
      <c r="C279" s="6">
        <v>8.824</v>
      </c>
      <c r="D279" s="6">
        <v>4.379</v>
      </c>
      <c r="E279" s="6">
        <v>7.095</v>
      </c>
      <c r="F279" s="6">
        <v>2.001</v>
      </c>
      <c r="G279" s="6">
        <v>2.159</v>
      </c>
      <c r="H279" s="6">
        <v>1.086</v>
      </c>
      <c r="I279" s="6">
        <v>5.246</v>
      </c>
      <c r="J279" s="6">
        <v>1.001</v>
      </c>
      <c r="K279" s="6">
        <v>1.013</v>
      </c>
      <c r="L279" s="6">
        <v>1.004</v>
      </c>
      <c r="M279" s="6">
        <v>0.993</v>
      </c>
      <c r="N279" s="6">
        <v>62837.223</v>
      </c>
    </row>
    <row r="280">
      <c r="A280" s="5">
        <v>45940.961805555555</v>
      </c>
      <c r="B280" s="6">
        <v>8.046</v>
      </c>
      <c r="C280" s="6">
        <v>8.825</v>
      </c>
      <c r="D280" s="6">
        <v>4.376</v>
      </c>
      <c r="E280" s="6">
        <v>7.082</v>
      </c>
      <c r="F280" s="6">
        <v>1.992</v>
      </c>
      <c r="G280" s="6">
        <v>2.162</v>
      </c>
      <c r="H280" s="6">
        <v>1.086</v>
      </c>
      <c r="I280" s="6">
        <v>5.24</v>
      </c>
      <c r="J280" s="6">
        <v>1.001</v>
      </c>
      <c r="K280" s="6">
        <v>1.013</v>
      </c>
      <c r="L280" s="6">
        <v>1.004</v>
      </c>
      <c r="M280" s="6">
        <v>0.993</v>
      </c>
      <c r="N280" s="6">
        <v>62837.66</v>
      </c>
    </row>
    <row r="281">
      <c r="A281" s="5">
        <v>45940.96527777778</v>
      </c>
      <c r="B281" s="6">
        <v>7.78</v>
      </c>
      <c r="C281" s="6">
        <v>8.8</v>
      </c>
      <c r="D281" s="6">
        <v>4.38</v>
      </c>
      <c r="E281" s="6">
        <v>6.987</v>
      </c>
      <c r="F281" s="6">
        <v>1.929</v>
      </c>
      <c r="G281" s="6">
        <v>2.158</v>
      </c>
      <c r="H281" s="6">
        <v>1.088</v>
      </c>
      <c r="I281" s="6">
        <v>5.175</v>
      </c>
      <c r="J281" s="6">
        <v>1.001</v>
      </c>
      <c r="K281" s="6">
        <v>1.013</v>
      </c>
      <c r="L281" s="6">
        <v>1.004</v>
      </c>
      <c r="M281" s="6">
        <v>0.993</v>
      </c>
      <c r="N281" s="6">
        <v>62838.092</v>
      </c>
    </row>
    <row r="282">
      <c r="A282" s="5">
        <v>45940.96875</v>
      </c>
      <c r="B282" s="6">
        <v>7.781</v>
      </c>
      <c r="C282" s="6">
        <v>9.107</v>
      </c>
      <c r="D282" s="6">
        <v>4.364</v>
      </c>
      <c r="E282" s="6">
        <v>7.084</v>
      </c>
      <c r="F282" s="6">
        <v>1.927</v>
      </c>
      <c r="G282" s="6">
        <v>2.235</v>
      </c>
      <c r="H282" s="6">
        <v>1.083</v>
      </c>
      <c r="I282" s="6">
        <v>5.245</v>
      </c>
      <c r="J282" s="6">
        <v>1.002</v>
      </c>
      <c r="K282" s="6">
        <v>1.01</v>
      </c>
      <c r="L282" s="6">
        <v>1.004</v>
      </c>
      <c r="M282" s="6">
        <v>0.994</v>
      </c>
      <c r="N282" s="6">
        <v>62838.523</v>
      </c>
    </row>
    <row r="283">
      <c r="A283" s="5">
        <v>45940.97222222222</v>
      </c>
      <c r="B283" s="6">
        <v>7.79</v>
      </c>
      <c r="C283" s="6">
        <v>9.542</v>
      </c>
      <c r="D283" s="6">
        <v>4.354</v>
      </c>
      <c r="E283" s="6">
        <v>7.229</v>
      </c>
      <c r="F283" s="6">
        <v>1.929</v>
      </c>
      <c r="G283" s="6">
        <v>2.347</v>
      </c>
      <c r="H283" s="6">
        <v>1.081</v>
      </c>
      <c r="I283" s="6">
        <v>5.357</v>
      </c>
      <c r="J283" s="6">
        <v>1.001</v>
      </c>
      <c r="K283" s="6">
        <v>1.008</v>
      </c>
      <c r="L283" s="6">
        <v>1.004</v>
      </c>
      <c r="M283" s="6">
        <v>0.995</v>
      </c>
      <c r="N283" s="6">
        <v>62838.966</v>
      </c>
    </row>
    <row r="284">
      <c r="A284" s="5">
        <v>45940.975694444445</v>
      </c>
      <c r="B284" s="6">
        <v>7.773</v>
      </c>
      <c r="C284" s="6">
        <v>8.587</v>
      </c>
      <c r="D284" s="6">
        <v>4.366</v>
      </c>
      <c r="E284" s="6">
        <v>6.909</v>
      </c>
      <c r="F284" s="6">
        <v>1.924</v>
      </c>
      <c r="G284" s="6">
        <v>2.117</v>
      </c>
      <c r="H284" s="6">
        <v>1.083</v>
      </c>
      <c r="I284" s="6">
        <v>5.124</v>
      </c>
      <c r="J284" s="6">
        <v>1.001</v>
      </c>
      <c r="K284" s="6">
        <v>1.007</v>
      </c>
      <c r="L284" s="6">
        <v>1.004</v>
      </c>
      <c r="M284" s="6">
        <v>0.996</v>
      </c>
      <c r="N284" s="6">
        <v>62839.408</v>
      </c>
    </row>
    <row r="285">
      <c r="A285" s="5">
        <v>45940.979166666664</v>
      </c>
      <c r="B285" s="6">
        <v>7.788</v>
      </c>
      <c r="C285" s="6">
        <v>9.629</v>
      </c>
      <c r="D285" s="6">
        <v>4.366</v>
      </c>
      <c r="E285" s="6">
        <v>7.261</v>
      </c>
      <c r="F285" s="6">
        <v>1.93</v>
      </c>
      <c r="G285" s="6">
        <v>2.374</v>
      </c>
      <c r="H285" s="6">
        <v>1.086</v>
      </c>
      <c r="I285" s="6">
        <v>5.39</v>
      </c>
      <c r="J285" s="6">
        <v>1.001</v>
      </c>
      <c r="K285" s="6">
        <v>1.007</v>
      </c>
      <c r="L285" s="6">
        <v>1.004</v>
      </c>
      <c r="M285" s="6">
        <v>0.996</v>
      </c>
      <c r="N285" s="6">
        <v>62839.854</v>
      </c>
    </row>
    <row r="286">
      <c r="A286" s="5">
        <v>45940.98263888889</v>
      </c>
      <c r="B286" s="6">
        <v>7.823</v>
      </c>
      <c r="C286" s="6">
        <v>9.608</v>
      </c>
      <c r="D286" s="6">
        <v>4.362</v>
      </c>
      <c r="E286" s="6">
        <v>7.264</v>
      </c>
      <c r="F286" s="6">
        <v>1.938</v>
      </c>
      <c r="G286" s="6">
        <v>2.368</v>
      </c>
      <c r="H286" s="6">
        <v>1.085</v>
      </c>
      <c r="I286" s="6">
        <v>5.391</v>
      </c>
      <c r="J286" s="6">
        <v>1.001</v>
      </c>
      <c r="K286" s="6">
        <v>1.007</v>
      </c>
      <c r="L286" s="6">
        <v>1.004</v>
      </c>
      <c r="M286" s="6">
        <v>0.996</v>
      </c>
      <c r="N286" s="6">
        <v>62840.302</v>
      </c>
    </row>
    <row r="287">
      <c r="A287" s="5">
        <v>45940.98611111111</v>
      </c>
      <c r="B287" s="6">
        <v>8.096</v>
      </c>
      <c r="C287" s="6">
        <v>9.697</v>
      </c>
      <c r="D287" s="6">
        <v>4.382</v>
      </c>
      <c r="E287" s="6">
        <v>7.391</v>
      </c>
      <c r="F287" s="6">
        <v>2.01</v>
      </c>
      <c r="G287" s="6">
        <v>2.394</v>
      </c>
      <c r="H287" s="6">
        <v>1.09</v>
      </c>
      <c r="I287" s="6">
        <v>5.494</v>
      </c>
      <c r="J287" s="6">
        <v>1.001</v>
      </c>
      <c r="K287" s="6">
        <v>1.007</v>
      </c>
      <c r="L287" s="6">
        <v>1.004</v>
      </c>
      <c r="M287" s="6">
        <v>0.996</v>
      </c>
      <c r="N287" s="6">
        <v>62840.756</v>
      </c>
    </row>
    <row r="288">
      <c r="A288" s="5">
        <v>45940.989583333336</v>
      </c>
      <c r="B288" s="6">
        <v>7.8</v>
      </c>
      <c r="C288" s="6">
        <v>8.831</v>
      </c>
      <c r="D288" s="6">
        <v>4.376</v>
      </c>
      <c r="E288" s="6">
        <v>7.003</v>
      </c>
      <c r="F288" s="6">
        <v>1.935</v>
      </c>
      <c r="G288" s="6">
        <v>2.181</v>
      </c>
      <c r="H288" s="6">
        <v>1.088</v>
      </c>
      <c r="I288" s="6">
        <v>5.204</v>
      </c>
      <c r="J288" s="6">
        <v>1.001</v>
      </c>
      <c r="K288" s="6">
        <v>1.005</v>
      </c>
      <c r="L288" s="6">
        <v>1.004</v>
      </c>
      <c r="M288" s="6">
        <v>0.996</v>
      </c>
      <c r="N288" s="6">
        <v>62841.2</v>
      </c>
    </row>
    <row r="289">
      <c r="A289" s="5">
        <v>45940.993055555555</v>
      </c>
      <c r="B289" s="6">
        <v>7.755</v>
      </c>
      <c r="C289" s="6">
        <v>8.897</v>
      </c>
      <c r="D289" s="6">
        <v>4.372</v>
      </c>
      <c r="E289" s="6">
        <v>7.008</v>
      </c>
      <c r="F289" s="6">
        <v>1.924</v>
      </c>
      <c r="G289" s="6">
        <v>2.204</v>
      </c>
      <c r="H289" s="6">
        <v>1.088</v>
      </c>
      <c r="I289" s="6">
        <v>5.216</v>
      </c>
      <c r="J289" s="6">
        <v>1.001</v>
      </c>
      <c r="K289" s="6">
        <v>1.004</v>
      </c>
      <c r="L289" s="6">
        <v>1.004</v>
      </c>
      <c r="M289" s="6">
        <v>0.997</v>
      </c>
      <c r="N289" s="6">
        <v>62841.627</v>
      </c>
    </row>
    <row r="290">
      <c r="A290" s="5">
        <v>45940.99652777778</v>
      </c>
      <c r="B290" s="6">
        <v>7.756</v>
      </c>
      <c r="C290" s="6">
        <v>8.55</v>
      </c>
      <c r="D290" s="6">
        <v>4.4</v>
      </c>
      <c r="E290" s="6">
        <v>6.902</v>
      </c>
      <c r="F290" s="6">
        <v>1.925</v>
      </c>
      <c r="G290" s="6">
        <v>2.106</v>
      </c>
      <c r="H290" s="6">
        <v>1.094</v>
      </c>
      <c r="I290" s="6">
        <v>5.125</v>
      </c>
      <c r="J290" s="6">
        <v>1.001</v>
      </c>
      <c r="K290" s="6">
        <v>1.01</v>
      </c>
      <c r="L290" s="6">
        <v>1.004</v>
      </c>
      <c r="M290" s="6">
        <v>0.995</v>
      </c>
      <c r="N290" s="6">
        <v>62842.057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45940.631944444445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45940.635416666664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45940.63888888889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45940.645833333336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45940.649305555555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45940.65277777778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45940.65625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45940.65972222222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45940.663194444445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45940.666666666664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45940.67013888889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45940.67361111111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45940.677083333336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45940.680555555555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45940.68402777778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45940.6875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45940.69097222222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45940.694444444445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45940.697916666664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45940.70138888889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45940.70486111111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45940.708333333336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45940.711805555555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45940.71527777778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45940.71875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45940.72222222222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45940.725694444445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45940.729166666664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45940.73263888889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45940.73611111111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45940.739583333336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45940.743055555555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45940.74652777778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45940.75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45940.75347222222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45940.631944444445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45940.635416666664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45940.63888888889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45940.645833333336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45940.649305555555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45940.65277777778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45940.65625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45940.65972222222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45940.663194444445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45940.666666666664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45940.67013888889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45940.67361111111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45940.677083333336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45940.680555555555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45940.68402777778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45940.6875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45940.69097222222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45940.694444444445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45940.697916666664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45940.70138888889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45940.70486111111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45940.708333333336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45940.711805555555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45940.71527777778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45940.71875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45940.72222222222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45940.725694444445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45940.729166666664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45940.73263888889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45940.73611111111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45940.739583333336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45940.743055555555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45940.74652777778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45940.75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45940.75347222222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45940.631944444445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45940.635416666664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45940.63888888889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45940.645833333336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45940.649305555555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45940.65277777778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45940.65625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45940.65972222222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45940.663194444445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45940.666666666664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45940.67013888889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45940.67361111111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45940.677083333336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45940.680555555555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45940.68402777778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45940.6875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45940.69097222222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45940.694444444445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45940.697916666664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45940.70138888889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45940.70486111111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45940.708333333336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45940.711805555555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45940.71527777778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45940.71875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45940.72222222222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45940.725694444445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45940.729166666664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45940.73263888889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45940.73611111111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45940.739583333336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45940.743055555555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45940.74652777778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45940.75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45940.75347222222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0.196</v>
      </c>
      <c r="D2" s="4">
        <f t="shared" si="1"/>
        <v>0.178</v>
      </c>
      <c r="E2" s="4">
        <f t="shared" si="1"/>
        <v>0.125</v>
      </c>
      <c r="F2" s="4">
        <f t="shared" si="1"/>
        <v>0</v>
      </c>
      <c r="G2" s="4">
        <f t="shared" si="1"/>
        <v>-0.005</v>
      </c>
      <c r="H2" s="4">
        <f t="shared" si="1"/>
        <v>-0.181</v>
      </c>
      <c r="I2" s="4">
        <f t="shared" si="1"/>
        <v>-0.03</v>
      </c>
      <c r="J2" s="4">
        <f t="shared" si="1"/>
        <v>0</v>
      </c>
      <c r="K2" s="4">
        <f t="shared" si="1"/>
        <v>0</v>
      </c>
      <c r="L2" s="4">
        <f t="shared" si="1"/>
        <v>0.015</v>
      </c>
      <c r="M2" s="4">
        <f t="shared" si="1"/>
        <v>0.094</v>
      </c>
      <c r="N2" s="4">
        <f t="shared" si="1"/>
        <v>2180.134</v>
      </c>
    </row>
    <row r="3">
      <c r="A3" s="3" t="s">
        <v>10</v>
      </c>
      <c r="B3" s="4">
        <f t="shared" ref="B3:N3" si="2">ROUND(MAX(B5:B1000), 3)</f>
        <v>27.134</v>
      </c>
      <c r="C3" s="4">
        <f t="shared" si="2"/>
        <v>27.213</v>
      </c>
      <c r="D3" s="4">
        <f t="shared" si="2"/>
        <v>26.011</v>
      </c>
      <c r="E3" s="4">
        <f t="shared" si="2"/>
        <v>26.786</v>
      </c>
      <c r="F3" s="4">
        <f t="shared" si="2"/>
        <v>6.599</v>
      </c>
      <c r="G3" s="4">
        <f t="shared" si="2"/>
        <v>6.606</v>
      </c>
      <c r="H3" s="4">
        <f t="shared" si="2"/>
        <v>6.354</v>
      </c>
      <c r="I3" s="4">
        <f t="shared" si="2"/>
        <v>19.559</v>
      </c>
      <c r="J3" s="4">
        <f t="shared" si="2"/>
        <v>0.997</v>
      </c>
      <c r="K3" s="4">
        <f t="shared" si="2"/>
        <v>2</v>
      </c>
      <c r="L3" s="4">
        <f t="shared" si="2"/>
        <v>1.985</v>
      </c>
      <c r="M3" s="4">
        <f t="shared" si="2"/>
        <v>0.992</v>
      </c>
      <c r="N3" s="4">
        <f t="shared" si="2"/>
        <v>2283.283</v>
      </c>
    </row>
    <row r="4">
      <c r="A4" s="3" t="s">
        <v>11</v>
      </c>
      <c r="B4" s="4">
        <f t="shared" ref="B4:N4" si="3">ROUND(AVERAGE(B5:B1000), 3)</f>
        <v>6.285</v>
      </c>
      <c r="C4" s="4">
        <f t="shared" si="3"/>
        <v>6.471</v>
      </c>
      <c r="D4" s="4">
        <f t="shared" si="3"/>
        <v>5.84</v>
      </c>
      <c r="E4" s="4">
        <f t="shared" si="3"/>
        <v>6.199</v>
      </c>
      <c r="F4" s="4">
        <f t="shared" si="3"/>
        <v>1.492</v>
      </c>
      <c r="G4" s="4">
        <f t="shared" si="3"/>
        <v>1.481</v>
      </c>
      <c r="H4" s="4">
        <f t="shared" si="3"/>
        <v>1.327</v>
      </c>
      <c r="I4" s="4">
        <f t="shared" si="3"/>
        <v>4.3</v>
      </c>
      <c r="J4" s="4">
        <f t="shared" si="3"/>
        <v>0.458</v>
      </c>
      <c r="K4" s="4">
        <f t="shared" si="3"/>
        <v>1.054</v>
      </c>
      <c r="L4" s="4">
        <f t="shared" si="3"/>
        <v>1.317</v>
      </c>
      <c r="M4" s="4">
        <f t="shared" si="3"/>
        <v>0.533</v>
      </c>
      <c r="N4" s="4">
        <f t="shared" si="3"/>
        <v>2230.744</v>
      </c>
    </row>
    <row r="5">
      <c r="A5" s="5">
        <v>45940.0</v>
      </c>
      <c r="B5" s="6">
        <v>0.0</v>
      </c>
      <c r="C5" s="6">
        <v>0.24</v>
      </c>
      <c r="D5" s="6">
        <v>0.21</v>
      </c>
      <c r="E5" s="6">
        <v>0.15</v>
      </c>
      <c r="F5" s="6">
        <v>0.0</v>
      </c>
      <c r="G5" s="6">
        <v>0.001</v>
      </c>
      <c r="H5" s="6">
        <v>-0.018</v>
      </c>
      <c r="I5" s="6">
        <v>-0.017</v>
      </c>
      <c r="J5" s="6">
        <v>0.0</v>
      </c>
      <c r="K5" s="6">
        <v>0.024</v>
      </c>
      <c r="L5" s="6">
        <v>1.664</v>
      </c>
      <c r="M5" s="6">
        <v>0.17</v>
      </c>
      <c r="N5" s="6">
        <v>2180.134</v>
      </c>
    </row>
    <row r="6">
      <c r="A6" s="5">
        <v>45940.00347222222</v>
      </c>
      <c r="B6" s="6">
        <v>0.0</v>
      </c>
      <c r="C6" s="6">
        <v>0.241</v>
      </c>
      <c r="D6" s="6">
        <v>0.208</v>
      </c>
      <c r="E6" s="6">
        <v>0.15</v>
      </c>
      <c r="F6" s="6">
        <v>0.0</v>
      </c>
      <c r="G6" s="6">
        <v>0.004</v>
      </c>
      <c r="H6" s="6">
        <v>-0.015</v>
      </c>
      <c r="I6" s="6">
        <v>-0.011</v>
      </c>
      <c r="J6" s="6">
        <v>0.0</v>
      </c>
      <c r="K6" s="6">
        <v>0.061</v>
      </c>
      <c r="L6" s="6">
        <v>1.715</v>
      </c>
      <c r="M6" s="6">
        <v>0.165</v>
      </c>
      <c r="N6" s="6">
        <v>2180.136</v>
      </c>
    </row>
    <row r="7">
      <c r="A7" s="5">
        <v>45940.006944444445</v>
      </c>
      <c r="B7" s="6">
        <v>0.0</v>
      </c>
      <c r="C7" s="6">
        <v>0.256</v>
      </c>
      <c r="D7" s="6">
        <v>0.227</v>
      </c>
      <c r="E7" s="6">
        <v>0.161</v>
      </c>
      <c r="F7" s="6">
        <v>0.0</v>
      </c>
      <c r="G7" s="6">
        <v>0.002</v>
      </c>
      <c r="H7" s="6">
        <v>-0.017</v>
      </c>
      <c r="I7" s="6">
        <v>-0.015</v>
      </c>
      <c r="J7" s="6">
        <v>0.0</v>
      </c>
      <c r="K7" s="6">
        <v>0.038</v>
      </c>
      <c r="L7" s="6">
        <v>1.692</v>
      </c>
      <c r="M7" s="6">
        <v>0.165</v>
      </c>
      <c r="N7" s="6">
        <v>2180.137</v>
      </c>
    </row>
    <row r="8">
      <c r="A8" s="5">
        <v>45940.010416666664</v>
      </c>
      <c r="B8" s="6">
        <v>0.0</v>
      </c>
      <c r="C8" s="6">
        <v>0.243</v>
      </c>
      <c r="D8" s="6">
        <v>0.212</v>
      </c>
      <c r="E8" s="6">
        <v>0.152</v>
      </c>
      <c r="F8" s="6">
        <v>0.0</v>
      </c>
      <c r="G8" s="6">
        <v>0.003</v>
      </c>
      <c r="H8" s="6">
        <v>-0.016</v>
      </c>
      <c r="I8" s="6">
        <v>-0.013</v>
      </c>
      <c r="J8" s="6">
        <v>0.0</v>
      </c>
      <c r="K8" s="6">
        <v>0.047</v>
      </c>
      <c r="L8" s="6">
        <v>1.689</v>
      </c>
      <c r="M8" s="6">
        <v>0.17</v>
      </c>
      <c r="N8" s="6">
        <v>2180.139</v>
      </c>
    </row>
    <row r="9">
      <c r="A9" s="5">
        <v>45940.01388888889</v>
      </c>
      <c r="B9" s="6">
        <v>0.0</v>
      </c>
      <c r="C9" s="6">
        <v>0.25</v>
      </c>
      <c r="D9" s="6">
        <v>0.221</v>
      </c>
      <c r="E9" s="6">
        <v>0.157</v>
      </c>
      <c r="F9" s="6">
        <v>0.0</v>
      </c>
      <c r="G9" s="6">
        <v>0.003</v>
      </c>
      <c r="H9" s="6">
        <v>-0.017</v>
      </c>
      <c r="I9" s="6">
        <v>-0.014</v>
      </c>
      <c r="J9" s="6">
        <v>0.0</v>
      </c>
      <c r="K9" s="6">
        <v>0.049</v>
      </c>
      <c r="L9" s="6">
        <v>1.696</v>
      </c>
      <c r="M9" s="6">
        <v>0.169</v>
      </c>
      <c r="N9" s="6">
        <v>2180.14</v>
      </c>
    </row>
    <row r="10">
      <c r="A10" s="5">
        <v>45940.01736111111</v>
      </c>
      <c r="B10" s="6">
        <v>0.0</v>
      </c>
      <c r="C10" s="6">
        <v>0.242</v>
      </c>
      <c r="D10" s="6">
        <v>0.213</v>
      </c>
      <c r="E10" s="6">
        <v>0.152</v>
      </c>
      <c r="F10" s="6">
        <v>0.0</v>
      </c>
      <c r="G10" s="6">
        <v>0.004</v>
      </c>
      <c r="H10" s="6">
        <v>-0.016</v>
      </c>
      <c r="I10" s="6">
        <v>-0.012</v>
      </c>
      <c r="J10" s="6">
        <v>0.0</v>
      </c>
      <c r="K10" s="6">
        <v>0.072</v>
      </c>
      <c r="L10" s="6">
        <v>1.7</v>
      </c>
      <c r="M10" s="6">
        <v>0.179</v>
      </c>
      <c r="N10" s="6">
        <v>2180.142</v>
      </c>
    </row>
    <row r="11">
      <c r="A11" s="5">
        <v>45940.020833333336</v>
      </c>
      <c r="B11" s="6">
        <v>0.0</v>
      </c>
      <c r="C11" s="6">
        <v>0.249</v>
      </c>
      <c r="D11" s="6">
        <v>0.222</v>
      </c>
      <c r="E11" s="6">
        <v>0.157</v>
      </c>
      <c r="F11" s="6">
        <v>0.0</v>
      </c>
      <c r="G11" s="6">
        <v>0.003</v>
      </c>
      <c r="H11" s="6">
        <v>-0.017</v>
      </c>
      <c r="I11" s="6">
        <v>-0.014</v>
      </c>
      <c r="J11" s="6">
        <v>0.0</v>
      </c>
      <c r="K11" s="6">
        <v>0.054</v>
      </c>
      <c r="L11" s="6">
        <v>1.695</v>
      </c>
      <c r="M11" s="6">
        <v>0.173</v>
      </c>
      <c r="N11" s="6">
        <v>2180.144</v>
      </c>
    </row>
    <row r="12">
      <c r="A12" s="5">
        <v>45940.024305555555</v>
      </c>
      <c r="B12" s="6">
        <v>0.0</v>
      </c>
      <c r="C12" s="6">
        <v>0.25</v>
      </c>
      <c r="D12" s="6">
        <v>0.221</v>
      </c>
      <c r="E12" s="6">
        <v>0.157</v>
      </c>
      <c r="F12" s="6">
        <v>0.0</v>
      </c>
      <c r="G12" s="6">
        <v>0.003</v>
      </c>
      <c r="H12" s="6">
        <v>-0.016</v>
      </c>
      <c r="I12" s="6">
        <v>-0.013</v>
      </c>
      <c r="J12" s="6">
        <v>0.0</v>
      </c>
      <c r="K12" s="6">
        <v>0.055</v>
      </c>
      <c r="L12" s="6">
        <v>1.705</v>
      </c>
      <c r="M12" s="6">
        <v>0.168</v>
      </c>
      <c r="N12" s="6">
        <v>2180.145</v>
      </c>
    </row>
    <row r="13">
      <c r="A13" s="5">
        <v>45940.02777777778</v>
      </c>
      <c r="B13" s="6">
        <v>0.0</v>
      </c>
      <c r="C13" s="6">
        <v>0.235</v>
      </c>
      <c r="D13" s="6">
        <v>0.206</v>
      </c>
      <c r="E13" s="6">
        <v>0.147</v>
      </c>
      <c r="F13" s="6">
        <v>0.0</v>
      </c>
      <c r="G13" s="6">
        <v>0.004</v>
      </c>
      <c r="H13" s="6">
        <v>-0.016</v>
      </c>
      <c r="I13" s="6">
        <v>-0.012</v>
      </c>
      <c r="J13" s="6">
        <v>0.0</v>
      </c>
      <c r="K13" s="6">
        <v>0.072</v>
      </c>
      <c r="L13" s="6">
        <v>1.69</v>
      </c>
      <c r="M13" s="6">
        <v>0.183</v>
      </c>
      <c r="N13" s="6">
        <v>2180.147</v>
      </c>
    </row>
    <row r="14">
      <c r="A14" s="5">
        <v>45940.03125</v>
      </c>
      <c r="B14" s="6">
        <v>0.0</v>
      </c>
      <c r="C14" s="6">
        <v>0.254</v>
      </c>
      <c r="D14" s="6">
        <v>0.225</v>
      </c>
      <c r="E14" s="6">
        <v>0.16</v>
      </c>
      <c r="F14" s="6">
        <v>0.0</v>
      </c>
      <c r="G14" s="6">
        <v>0.002</v>
      </c>
      <c r="H14" s="6">
        <v>-0.017</v>
      </c>
      <c r="I14" s="6">
        <v>-0.015</v>
      </c>
      <c r="J14" s="6">
        <v>0.0</v>
      </c>
      <c r="K14" s="6">
        <v>0.033</v>
      </c>
      <c r="L14" s="6">
        <v>1.698</v>
      </c>
      <c r="M14" s="6">
        <v>0.16</v>
      </c>
      <c r="N14" s="6">
        <v>2180.149</v>
      </c>
    </row>
    <row r="15">
      <c r="A15" s="5">
        <v>45940.03472222222</v>
      </c>
      <c r="B15" s="6">
        <v>0.0</v>
      </c>
      <c r="C15" s="6">
        <v>0.254</v>
      </c>
      <c r="D15" s="6">
        <v>0.222</v>
      </c>
      <c r="E15" s="6">
        <v>0.159</v>
      </c>
      <c r="F15" s="6">
        <v>0.0</v>
      </c>
      <c r="G15" s="6">
        <v>0.002</v>
      </c>
      <c r="H15" s="6">
        <v>-0.016</v>
      </c>
      <c r="I15" s="6">
        <v>-0.014</v>
      </c>
      <c r="J15" s="6">
        <v>0.0</v>
      </c>
      <c r="K15" s="6">
        <v>0.034</v>
      </c>
      <c r="L15" s="6">
        <v>1.706</v>
      </c>
      <c r="M15" s="6">
        <v>0.156</v>
      </c>
      <c r="N15" s="6">
        <v>2180.15</v>
      </c>
    </row>
    <row r="16">
      <c r="A16" s="5">
        <v>45940.038194444445</v>
      </c>
      <c r="B16" s="6">
        <v>0.0</v>
      </c>
      <c r="C16" s="6">
        <v>0.252</v>
      </c>
      <c r="D16" s="6">
        <v>0.223</v>
      </c>
      <c r="E16" s="6">
        <v>0.158</v>
      </c>
      <c r="F16" s="6">
        <v>0.0</v>
      </c>
      <c r="G16" s="6">
        <v>0.003</v>
      </c>
      <c r="H16" s="6">
        <v>-0.016</v>
      </c>
      <c r="I16" s="6">
        <v>-0.013</v>
      </c>
      <c r="J16" s="6">
        <v>0.0</v>
      </c>
      <c r="K16" s="6">
        <v>0.047</v>
      </c>
      <c r="L16" s="6">
        <v>1.704</v>
      </c>
      <c r="M16" s="6">
        <v>0.164</v>
      </c>
      <c r="N16" s="6">
        <v>2180.152</v>
      </c>
    </row>
    <row r="17">
      <c r="A17" s="5">
        <v>45940.041666666664</v>
      </c>
      <c r="B17" s="6">
        <v>0.0</v>
      </c>
      <c r="C17" s="6">
        <v>0.248</v>
      </c>
      <c r="D17" s="6">
        <v>0.217</v>
      </c>
      <c r="E17" s="6">
        <v>0.155</v>
      </c>
      <c r="F17" s="6">
        <v>0.0</v>
      </c>
      <c r="G17" s="6">
        <v>0.002</v>
      </c>
      <c r="H17" s="6">
        <v>-0.017</v>
      </c>
      <c r="I17" s="6">
        <v>-0.015</v>
      </c>
      <c r="J17" s="6">
        <v>0.0</v>
      </c>
      <c r="K17" s="6">
        <v>0.039</v>
      </c>
      <c r="L17" s="6">
        <v>1.69</v>
      </c>
      <c r="M17" s="6">
        <v>0.166</v>
      </c>
      <c r="N17" s="6">
        <v>2180.154</v>
      </c>
    </row>
    <row r="18">
      <c r="A18" s="5">
        <v>45940.04513888889</v>
      </c>
      <c r="B18" s="6">
        <v>0.0</v>
      </c>
      <c r="C18" s="6">
        <v>0.235</v>
      </c>
      <c r="D18" s="6">
        <v>0.21</v>
      </c>
      <c r="E18" s="6">
        <v>0.148</v>
      </c>
      <c r="F18" s="6">
        <v>0.0</v>
      </c>
      <c r="G18" s="6">
        <v>0.002</v>
      </c>
      <c r="H18" s="6">
        <v>-0.015</v>
      </c>
      <c r="I18" s="6">
        <v>-0.013</v>
      </c>
      <c r="J18" s="6">
        <v>0.0</v>
      </c>
      <c r="K18" s="6">
        <v>0.037</v>
      </c>
      <c r="L18" s="6">
        <v>1.706</v>
      </c>
      <c r="M18" s="6">
        <v>0.159</v>
      </c>
      <c r="N18" s="6">
        <v>2180.155</v>
      </c>
    </row>
    <row r="19">
      <c r="A19" s="5">
        <v>45940.04861111111</v>
      </c>
      <c r="B19" s="6">
        <v>0.0</v>
      </c>
      <c r="C19" s="6">
        <v>0.235</v>
      </c>
      <c r="D19" s="6">
        <v>0.209</v>
      </c>
      <c r="E19" s="6">
        <v>0.148</v>
      </c>
      <c r="F19" s="6">
        <v>0.0</v>
      </c>
      <c r="G19" s="6">
        <v>0.003</v>
      </c>
      <c r="H19" s="6">
        <v>-0.016</v>
      </c>
      <c r="I19" s="6">
        <v>-0.013</v>
      </c>
      <c r="J19" s="6">
        <v>0.0</v>
      </c>
      <c r="K19" s="6">
        <v>0.057</v>
      </c>
      <c r="L19" s="6">
        <v>1.699</v>
      </c>
      <c r="M19" s="6">
        <v>0.172</v>
      </c>
      <c r="N19" s="6">
        <v>2180.157</v>
      </c>
    </row>
    <row r="20">
      <c r="A20" s="5">
        <v>45940.052083333336</v>
      </c>
      <c r="B20" s="6">
        <v>0.0</v>
      </c>
      <c r="C20" s="6">
        <v>0.249</v>
      </c>
      <c r="D20" s="6">
        <v>0.224</v>
      </c>
      <c r="E20" s="6">
        <v>0.158</v>
      </c>
      <c r="F20" s="6">
        <v>0.0</v>
      </c>
      <c r="G20" s="6">
        <v>0.003</v>
      </c>
      <c r="H20" s="6">
        <v>-0.017</v>
      </c>
      <c r="I20" s="6">
        <v>-0.014</v>
      </c>
      <c r="J20" s="6">
        <v>0.0</v>
      </c>
      <c r="K20" s="6">
        <v>0.046</v>
      </c>
      <c r="L20" s="6">
        <v>1.693</v>
      </c>
      <c r="M20" s="6">
        <v>0.17</v>
      </c>
      <c r="N20" s="6">
        <v>2180.158</v>
      </c>
    </row>
    <row r="21">
      <c r="A21" s="5">
        <v>45940.055555555555</v>
      </c>
      <c r="B21" s="6">
        <v>0.0</v>
      </c>
      <c r="C21" s="6">
        <v>0.255</v>
      </c>
      <c r="D21" s="6">
        <v>0.225</v>
      </c>
      <c r="E21" s="6">
        <v>0.16</v>
      </c>
      <c r="F21" s="6">
        <v>0.0</v>
      </c>
      <c r="G21" s="6">
        <v>0.002</v>
      </c>
      <c r="H21" s="6">
        <v>-0.017</v>
      </c>
      <c r="I21" s="6">
        <v>-0.015</v>
      </c>
      <c r="J21" s="6">
        <v>0.0</v>
      </c>
      <c r="K21" s="6">
        <v>0.039</v>
      </c>
      <c r="L21" s="6">
        <v>1.69</v>
      </c>
      <c r="M21" s="6">
        <v>0.167</v>
      </c>
      <c r="N21" s="6">
        <v>2180.16</v>
      </c>
    </row>
    <row r="22">
      <c r="A22" s="5">
        <v>45940.05902777778</v>
      </c>
      <c r="B22" s="6">
        <v>0.0</v>
      </c>
      <c r="C22" s="6">
        <v>0.244</v>
      </c>
      <c r="D22" s="6">
        <v>0.212</v>
      </c>
      <c r="E22" s="6">
        <v>0.152</v>
      </c>
      <c r="F22" s="6">
        <v>0.0</v>
      </c>
      <c r="G22" s="6">
        <v>0.004</v>
      </c>
      <c r="H22" s="6">
        <v>-0.016</v>
      </c>
      <c r="I22" s="6">
        <v>-0.012</v>
      </c>
      <c r="J22" s="6">
        <v>0.0</v>
      </c>
      <c r="K22" s="6">
        <v>0.072</v>
      </c>
      <c r="L22" s="6">
        <v>1.7</v>
      </c>
      <c r="M22" s="6">
        <v>0.179</v>
      </c>
      <c r="N22" s="6">
        <v>2180.162</v>
      </c>
    </row>
    <row r="23">
      <c r="A23" s="5">
        <v>45940.0625</v>
      </c>
      <c r="B23" s="6">
        <v>0.0</v>
      </c>
      <c r="C23" s="6">
        <v>0.244</v>
      </c>
      <c r="D23" s="6">
        <v>0.215</v>
      </c>
      <c r="E23" s="6">
        <v>0.153</v>
      </c>
      <c r="F23" s="6">
        <v>0.0</v>
      </c>
      <c r="G23" s="6">
        <v>0.003</v>
      </c>
      <c r="H23" s="6">
        <v>-0.016</v>
      </c>
      <c r="I23" s="6">
        <v>-0.013</v>
      </c>
      <c r="J23" s="6">
        <v>0.0</v>
      </c>
      <c r="K23" s="6">
        <v>0.058</v>
      </c>
      <c r="L23" s="6">
        <v>1.705</v>
      </c>
      <c r="M23" s="6">
        <v>0.169</v>
      </c>
      <c r="N23" s="6">
        <v>2180.163</v>
      </c>
    </row>
    <row r="24">
      <c r="A24" s="5">
        <v>45940.06597222222</v>
      </c>
      <c r="B24" s="6">
        <v>0.0</v>
      </c>
      <c r="C24" s="6">
        <v>0.248</v>
      </c>
      <c r="D24" s="6">
        <v>0.216</v>
      </c>
      <c r="E24" s="6">
        <v>0.155</v>
      </c>
      <c r="F24" s="6">
        <v>0.0</v>
      </c>
      <c r="G24" s="6">
        <v>0.004</v>
      </c>
      <c r="H24" s="6">
        <v>-0.017</v>
      </c>
      <c r="I24" s="6">
        <v>-0.013</v>
      </c>
      <c r="J24" s="6">
        <v>0.0</v>
      </c>
      <c r="K24" s="6">
        <v>0.068</v>
      </c>
      <c r="L24" s="6">
        <v>1.685</v>
      </c>
      <c r="M24" s="6">
        <v>0.183</v>
      </c>
      <c r="N24" s="6">
        <v>2180.165</v>
      </c>
    </row>
    <row r="25">
      <c r="A25" s="5">
        <v>45940.069444444445</v>
      </c>
      <c r="B25" s="6">
        <v>0.0</v>
      </c>
      <c r="C25" s="6">
        <v>0.248</v>
      </c>
      <c r="D25" s="6">
        <v>0.219</v>
      </c>
      <c r="E25" s="6">
        <v>0.156</v>
      </c>
      <c r="F25" s="6">
        <v>0.0</v>
      </c>
      <c r="G25" s="6">
        <v>0.004</v>
      </c>
      <c r="H25" s="6">
        <v>-0.015</v>
      </c>
      <c r="I25" s="6">
        <v>-0.011</v>
      </c>
      <c r="J25" s="6">
        <v>0.0</v>
      </c>
      <c r="K25" s="6">
        <v>0.059</v>
      </c>
      <c r="L25" s="6">
        <v>1.716</v>
      </c>
      <c r="M25" s="6">
        <v>0.165</v>
      </c>
      <c r="N25" s="6">
        <v>2180.167</v>
      </c>
    </row>
    <row r="26">
      <c r="A26" s="5">
        <v>45940.072916666664</v>
      </c>
      <c r="B26" s="6">
        <v>0.0</v>
      </c>
      <c r="C26" s="6">
        <v>0.261</v>
      </c>
      <c r="D26" s="6">
        <v>0.23</v>
      </c>
      <c r="E26" s="6">
        <v>0.164</v>
      </c>
      <c r="F26" s="6">
        <v>0.0</v>
      </c>
      <c r="G26" s="6">
        <v>0.003</v>
      </c>
      <c r="H26" s="6">
        <v>-0.018</v>
      </c>
      <c r="I26" s="6">
        <v>-0.015</v>
      </c>
      <c r="J26" s="6">
        <v>0.0</v>
      </c>
      <c r="K26" s="6">
        <v>0.046</v>
      </c>
      <c r="L26" s="6">
        <v>1.687</v>
      </c>
      <c r="M26" s="6">
        <v>0.171</v>
      </c>
      <c r="N26" s="6">
        <v>2180.168</v>
      </c>
    </row>
    <row r="27">
      <c r="A27" s="5">
        <v>45940.07638888889</v>
      </c>
      <c r="B27" s="6">
        <v>0.0</v>
      </c>
      <c r="C27" s="6">
        <v>0.26</v>
      </c>
      <c r="D27" s="6">
        <v>0.228</v>
      </c>
      <c r="E27" s="6">
        <v>0.163</v>
      </c>
      <c r="F27" s="6">
        <v>0.0</v>
      </c>
      <c r="G27" s="6">
        <v>0.003</v>
      </c>
      <c r="H27" s="6">
        <v>-0.018</v>
      </c>
      <c r="I27" s="6">
        <v>-0.015</v>
      </c>
      <c r="J27" s="6">
        <v>0.0</v>
      </c>
      <c r="K27" s="6">
        <v>0.044</v>
      </c>
      <c r="L27" s="6">
        <v>1.682</v>
      </c>
      <c r="M27" s="6">
        <v>0.172</v>
      </c>
      <c r="N27" s="6">
        <v>2180.17</v>
      </c>
    </row>
    <row r="28">
      <c r="A28" s="5">
        <v>45940.07986111111</v>
      </c>
      <c r="B28" s="6">
        <v>0.0</v>
      </c>
      <c r="C28" s="6">
        <v>0.247</v>
      </c>
      <c r="D28" s="6">
        <v>0.218</v>
      </c>
      <c r="E28" s="6">
        <v>0.155</v>
      </c>
      <c r="F28" s="6">
        <v>0.0</v>
      </c>
      <c r="G28" s="6">
        <v>0.003</v>
      </c>
      <c r="H28" s="6">
        <v>-0.016</v>
      </c>
      <c r="I28" s="6">
        <v>-0.013</v>
      </c>
      <c r="J28" s="6">
        <v>0.0</v>
      </c>
      <c r="K28" s="6">
        <v>0.047</v>
      </c>
      <c r="L28" s="6">
        <v>1.712</v>
      </c>
      <c r="M28" s="6">
        <v>0.16</v>
      </c>
      <c r="N28" s="6">
        <v>2180.171</v>
      </c>
    </row>
    <row r="29">
      <c r="A29" s="5">
        <v>45940.083333333336</v>
      </c>
      <c r="B29" s="6">
        <v>0.0</v>
      </c>
      <c r="C29" s="6">
        <v>0.249</v>
      </c>
      <c r="D29" s="6">
        <v>0.223</v>
      </c>
      <c r="E29" s="6">
        <v>0.157</v>
      </c>
      <c r="F29" s="6">
        <v>0.0</v>
      </c>
      <c r="G29" s="6">
        <v>0.004</v>
      </c>
      <c r="H29" s="6">
        <v>-0.016</v>
      </c>
      <c r="I29" s="6">
        <v>-0.012</v>
      </c>
      <c r="J29" s="6">
        <v>0.0</v>
      </c>
      <c r="K29" s="6">
        <v>0.057</v>
      </c>
      <c r="L29" s="6">
        <v>1.704</v>
      </c>
      <c r="M29" s="6">
        <v>0.17</v>
      </c>
      <c r="N29" s="6">
        <v>2180.173</v>
      </c>
    </row>
    <row r="30">
      <c r="A30" s="5">
        <v>45940.086805555555</v>
      </c>
      <c r="B30" s="6">
        <v>0.0</v>
      </c>
      <c r="C30" s="6">
        <v>0.239</v>
      </c>
      <c r="D30" s="6">
        <v>0.216</v>
      </c>
      <c r="E30" s="6">
        <v>0.152</v>
      </c>
      <c r="F30" s="6">
        <v>0.0</v>
      </c>
      <c r="G30" s="6">
        <v>0.005</v>
      </c>
      <c r="H30" s="6">
        <v>-0.014</v>
      </c>
      <c r="I30" s="6">
        <v>-0.009</v>
      </c>
      <c r="J30" s="6">
        <v>0.0</v>
      </c>
      <c r="K30" s="6">
        <v>0.086</v>
      </c>
      <c r="L30" s="6">
        <v>1.738</v>
      </c>
      <c r="M30" s="6">
        <v>0.17</v>
      </c>
      <c r="N30" s="6">
        <v>2180.175</v>
      </c>
    </row>
    <row r="31">
      <c r="A31" s="5">
        <v>45940.09027777778</v>
      </c>
      <c r="B31" s="6">
        <v>0.0</v>
      </c>
      <c r="C31" s="6">
        <v>0.256</v>
      </c>
      <c r="D31" s="6">
        <v>0.228</v>
      </c>
      <c r="E31" s="6">
        <v>0.161</v>
      </c>
      <c r="F31" s="6">
        <v>0.0</v>
      </c>
      <c r="G31" s="6">
        <v>0.0</v>
      </c>
      <c r="H31" s="6">
        <v>-0.019</v>
      </c>
      <c r="I31" s="6">
        <v>-0.019</v>
      </c>
      <c r="J31" s="6">
        <v>0.0</v>
      </c>
      <c r="K31" s="6">
        <v>0.004</v>
      </c>
      <c r="L31" s="6">
        <v>1.655</v>
      </c>
      <c r="M31" s="6">
        <v>0.165</v>
      </c>
      <c r="N31" s="6">
        <v>2180.176</v>
      </c>
    </row>
    <row r="32">
      <c r="A32" s="5">
        <v>45940.09375</v>
      </c>
      <c r="B32" s="6">
        <v>0.0</v>
      </c>
      <c r="C32" s="6">
        <v>0.239</v>
      </c>
      <c r="D32" s="6">
        <v>0.214</v>
      </c>
      <c r="E32" s="6">
        <v>0.151</v>
      </c>
      <c r="F32" s="6">
        <v>0.0</v>
      </c>
      <c r="G32" s="6">
        <v>0.002</v>
      </c>
      <c r="H32" s="6">
        <v>-0.018</v>
      </c>
      <c r="I32" s="6">
        <v>-0.016</v>
      </c>
      <c r="J32" s="6">
        <v>0.0</v>
      </c>
      <c r="K32" s="6">
        <v>0.031</v>
      </c>
      <c r="L32" s="6">
        <v>1.653</v>
      </c>
      <c r="M32" s="6">
        <v>0.18</v>
      </c>
      <c r="N32" s="6">
        <v>2180.178</v>
      </c>
    </row>
    <row r="33">
      <c r="A33" s="5">
        <v>45940.09722222222</v>
      </c>
      <c r="B33" s="6">
        <v>0.0</v>
      </c>
      <c r="C33" s="6">
        <v>0.252</v>
      </c>
      <c r="D33" s="6">
        <v>0.225</v>
      </c>
      <c r="E33" s="6">
        <v>0.159</v>
      </c>
      <c r="F33" s="6">
        <v>0.0</v>
      </c>
      <c r="G33" s="6">
        <v>0.002</v>
      </c>
      <c r="H33" s="6">
        <v>-0.019</v>
      </c>
      <c r="I33" s="6">
        <v>-0.017</v>
      </c>
      <c r="J33" s="6">
        <v>0.0</v>
      </c>
      <c r="K33" s="6">
        <v>0.025</v>
      </c>
      <c r="L33" s="6">
        <v>1.662</v>
      </c>
      <c r="M33" s="6">
        <v>0.173</v>
      </c>
      <c r="N33" s="6">
        <v>2180.18</v>
      </c>
    </row>
    <row r="34">
      <c r="A34" s="5">
        <v>45940.100694444445</v>
      </c>
      <c r="B34" s="6">
        <v>0.0</v>
      </c>
      <c r="C34" s="6">
        <v>0.226</v>
      </c>
      <c r="D34" s="6">
        <v>0.203</v>
      </c>
      <c r="E34" s="6">
        <v>0.143</v>
      </c>
      <c r="F34" s="6">
        <v>0.0</v>
      </c>
      <c r="G34" s="6">
        <v>0.003</v>
      </c>
      <c r="H34" s="6">
        <v>-0.016</v>
      </c>
      <c r="I34" s="6">
        <v>-0.013</v>
      </c>
      <c r="J34" s="6">
        <v>0.0</v>
      </c>
      <c r="K34" s="6">
        <v>0.062</v>
      </c>
      <c r="L34" s="6">
        <v>1.68</v>
      </c>
      <c r="M34" s="6">
        <v>0.184</v>
      </c>
      <c r="N34" s="6">
        <v>2180.181</v>
      </c>
    </row>
    <row r="35">
      <c r="A35" s="5">
        <v>45940.104166666664</v>
      </c>
      <c r="B35" s="6">
        <v>0.0</v>
      </c>
      <c r="C35" s="6">
        <v>0.235</v>
      </c>
      <c r="D35" s="6">
        <v>0.214</v>
      </c>
      <c r="E35" s="6">
        <v>0.15</v>
      </c>
      <c r="F35" s="6">
        <v>0.0</v>
      </c>
      <c r="G35" s="6">
        <v>0.003</v>
      </c>
      <c r="H35" s="6">
        <v>-0.016</v>
      </c>
      <c r="I35" s="6">
        <v>-0.013</v>
      </c>
      <c r="J35" s="6">
        <v>0.0</v>
      </c>
      <c r="K35" s="6">
        <v>0.059</v>
      </c>
      <c r="L35" s="6">
        <v>1.695</v>
      </c>
      <c r="M35" s="6">
        <v>0.176</v>
      </c>
      <c r="N35" s="6">
        <v>2180.183</v>
      </c>
    </row>
    <row r="36">
      <c r="A36" s="5">
        <v>45940.10763888889</v>
      </c>
      <c r="B36" s="6">
        <v>0.0</v>
      </c>
      <c r="C36" s="6">
        <v>0.256</v>
      </c>
      <c r="D36" s="6">
        <v>0.229</v>
      </c>
      <c r="E36" s="6">
        <v>0.162</v>
      </c>
      <c r="F36" s="6">
        <v>0.0</v>
      </c>
      <c r="G36" s="6">
        <v>0.001</v>
      </c>
      <c r="H36" s="6">
        <v>-0.019</v>
      </c>
      <c r="I36" s="6">
        <v>-0.018</v>
      </c>
      <c r="J36" s="6">
        <v>0.0</v>
      </c>
      <c r="K36" s="6">
        <v>0.019</v>
      </c>
      <c r="L36" s="6">
        <v>1.666</v>
      </c>
      <c r="M36" s="6">
        <v>0.168</v>
      </c>
      <c r="N36" s="6">
        <v>2180.185</v>
      </c>
    </row>
    <row r="37">
      <c r="A37" s="5">
        <v>45940.11111111111</v>
      </c>
      <c r="B37" s="6">
        <v>0.0</v>
      </c>
      <c r="C37" s="6">
        <v>0.247</v>
      </c>
      <c r="D37" s="6">
        <v>0.219</v>
      </c>
      <c r="E37" s="6">
        <v>0.155</v>
      </c>
      <c r="F37" s="6">
        <v>0.0</v>
      </c>
      <c r="G37" s="6">
        <v>0.001</v>
      </c>
      <c r="H37" s="6">
        <v>-0.017</v>
      </c>
      <c r="I37" s="6">
        <v>-0.016</v>
      </c>
      <c r="J37" s="6">
        <v>0.0</v>
      </c>
      <c r="K37" s="6">
        <v>0.014</v>
      </c>
      <c r="L37" s="6">
        <v>1.676</v>
      </c>
      <c r="M37" s="6">
        <v>0.16</v>
      </c>
      <c r="N37" s="6">
        <v>2180.186</v>
      </c>
    </row>
    <row r="38">
      <c r="A38" s="5">
        <v>45940.114583333336</v>
      </c>
      <c r="B38" s="6">
        <v>0.0</v>
      </c>
      <c r="C38" s="6">
        <v>0.252</v>
      </c>
      <c r="D38" s="6">
        <v>0.224</v>
      </c>
      <c r="E38" s="6">
        <v>0.159</v>
      </c>
      <c r="F38" s="6">
        <v>0.0</v>
      </c>
      <c r="G38" s="6">
        <v>0.0</v>
      </c>
      <c r="H38" s="6">
        <v>-0.018</v>
      </c>
      <c r="I38" s="6">
        <v>-0.018</v>
      </c>
      <c r="J38" s="6">
        <v>0.0</v>
      </c>
      <c r="K38" s="6">
        <v>0.007</v>
      </c>
      <c r="L38" s="6">
        <v>1.675</v>
      </c>
      <c r="M38" s="6">
        <v>0.157</v>
      </c>
      <c r="N38" s="6">
        <v>2180.188</v>
      </c>
    </row>
    <row r="39">
      <c r="A39" s="5">
        <v>45940.118055555555</v>
      </c>
      <c r="B39" s="6">
        <v>0.0</v>
      </c>
      <c r="C39" s="6">
        <v>0.253</v>
      </c>
      <c r="D39" s="6">
        <v>0.229</v>
      </c>
      <c r="E39" s="6">
        <v>0.161</v>
      </c>
      <c r="F39" s="6">
        <v>0.0</v>
      </c>
      <c r="G39" s="6">
        <v>0.0</v>
      </c>
      <c r="H39" s="6">
        <v>-0.018</v>
      </c>
      <c r="I39" s="6">
        <v>-0.018</v>
      </c>
      <c r="J39" s="6">
        <v>0.0</v>
      </c>
      <c r="K39" s="6">
        <v>1.999</v>
      </c>
      <c r="L39" s="6">
        <v>1.681</v>
      </c>
      <c r="M39" s="6">
        <v>0.152</v>
      </c>
      <c r="N39" s="6">
        <v>2180.189</v>
      </c>
    </row>
    <row r="40">
      <c r="A40" s="5">
        <v>45940.12152777778</v>
      </c>
      <c r="B40" s="6">
        <v>0.0</v>
      </c>
      <c r="C40" s="6">
        <v>0.244</v>
      </c>
      <c r="D40" s="6">
        <v>0.217</v>
      </c>
      <c r="E40" s="6">
        <v>0.154</v>
      </c>
      <c r="F40" s="6">
        <v>0.0</v>
      </c>
      <c r="G40" s="6">
        <v>0.001</v>
      </c>
      <c r="H40" s="6">
        <v>-0.018</v>
      </c>
      <c r="I40" s="6">
        <v>-0.017</v>
      </c>
      <c r="J40" s="6">
        <v>0.0</v>
      </c>
      <c r="K40" s="6">
        <v>0.02</v>
      </c>
      <c r="L40" s="6">
        <v>1.66</v>
      </c>
      <c r="M40" s="6">
        <v>0.171</v>
      </c>
      <c r="N40" s="6">
        <v>2180.191</v>
      </c>
    </row>
    <row r="41">
      <c r="A41" s="5">
        <v>45940.125</v>
      </c>
      <c r="B41" s="6">
        <v>0.0</v>
      </c>
      <c r="C41" s="6">
        <v>0.254</v>
      </c>
      <c r="D41" s="6">
        <v>0.223</v>
      </c>
      <c r="E41" s="6">
        <v>0.159</v>
      </c>
      <c r="F41" s="6">
        <v>0.0</v>
      </c>
      <c r="G41" s="6">
        <v>-0.001</v>
      </c>
      <c r="H41" s="6">
        <v>-0.019</v>
      </c>
      <c r="I41" s="6">
        <v>-0.02</v>
      </c>
      <c r="J41" s="6">
        <v>0.0</v>
      </c>
      <c r="K41" s="6">
        <v>1.99</v>
      </c>
      <c r="L41" s="6">
        <v>1.654</v>
      </c>
      <c r="M41" s="6">
        <v>0.168</v>
      </c>
      <c r="N41" s="6">
        <v>2180.192</v>
      </c>
    </row>
    <row r="42">
      <c r="A42" s="5">
        <v>45940.12847222222</v>
      </c>
      <c r="B42" s="6">
        <v>0.0</v>
      </c>
      <c r="C42" s="6">
        <v>0.242</v>
      </c>
      <c r="D42" s="6">
        <v>0.215</v>
      </c>
      <c r="E42" s="6">
        <v>0.152</v>
      </c>
      <c r="F42" s="6">
        <v>0.0</v>
      </c>
      <c r="G42" s="6">
        <v>0.0</v>
      </c>
      <c r="H42" s="6">
        <v>-0.019</v>
      </c>
      <c r="I42" s="6">
        <v>-0.019</v>
      </c>
      <c r="J42" s="6">
        <v>0.0</v>
      </c>
      <c r="K42" s="6">
        <v>0.0</v>
      </c>
      <c r="L42" s="6">
        <v>1.639</v>
      </c>
      <c r="M42" s="6">
        <v>0.17</v>
      </c>
      <c r="N42" s="6">
        <v>2180.194</v>
      </c>
    </row>
    <row r="43">
      <c r="A43" s="5">
        <v>45940.131944444445</v>
      </c>
      <c r="B43" s="6">
        <v>0.0</v>
      </c>
      <c r="C43" s="6">
        <v>0.242</v>
      </c>
      <c r="D43" s="6">
        <v>0.21</v>
      </c>
      <c r="E43" s="6">
        <v>0.151</v>
      </c>
      <c r="F43" s="6">
        <v>0.0</v>
      </c>
      <c r="G43" s="6">
        <v>0.0</v>
      </c>
      <c r="H43" s="6">
        <v>-0.019</v>
      </c>
      <c r="I43" s="6">
        <v>-0.019</v>
      </c>
      <c r="J43" s="6">
        <v>0.0</v>
      </c>
      <c r="K43" s="6">
        <v>2.0</v>
      </c>
      <c r="L43" s="6">
        <v>1.635</v>
      </c>
      <c r="M43" s="6">
        <v>0.17</v>
      </c>
      <c r="N43" s="6">
        <v>2180.196</v>
      </c>
    </row>
    <row r="44">
      <c r="A44" s="5">
        <v>45940.135416666664</v>
      </c>
      <c r="B44" s="6">
        <v>0.0</v>
      </c>
      <c r="C44" s="6">
        <v>0.242</v>
      </c>
      <c r="D44" s="6">
        <v>0.213</v>
      </c>
      <c r="E44" s="6">
        <v>0.152</v>
      </c>
      <c r="F44" s="6">
        <v>0.0</v>
      </c>
      <c r="G44" s="6">
        <v>-0.001</v>
      </c>
      <c r="H44" s="6">
        <v>-0.019</v>
      </c>
      <c r="I44" s="6">
        <v>-0.02</v>
      </c>
      <c r="J44" s="6">
        <v>0.0</v>
      </c>
      <c r="K44" s="6">
        <v>1.991</v>
      </c>
      <c r="L44" s="6">
        <v>1.624</v>
      </c>
      <c r="M44" s="6">
        <v>0.181</v>
      </c>
      <c r="N44" s="6">
        <v>2180.197</v>
      </c>
    </row>
    <row r="45">
      <c r="A45" s="5">
        <v>45940.13888888889</v>
      </c>
      <c r="B45" s="6">
        <v>0.0</v>
      </c>
      <c r="C45" s="6">
        <v>0.238</v>
      </c>
      <c r="D45" s="6">
        <v>0.211</v>
      </c>
      <c r="E45" s="6">
        <v>0.15</v>
      </c>
      <c r="F45" s="6">
        <v>0.0</v>
      </c>
      <c r="G45" s="6">
        <v>0.001</v>
      </c>
      <c r="H45" s="6">
        <v>-0.017</v>
      </c>
      <c r="I45" s="6">
        <v>-0.016</v>
      </c>
      <c r="J45" s="6">
        <v>0.0</v>
      </c>
      <c r="K45" s="6">
        <v>0.014</v>
      </c>
      <c r="L45" s="6">
        <v>1.672</v>
      </c>
      <c r="M45" s="6">
        <v>0.162</v>
      </c>
      <c r="N45" s="6">
        <v>2180.199</v>
      </c>
    </row>
    <row r="46">
      <c r="A46" s="5">
        <v>45940.14236111111</v>
      </c>
      <c r="B46" s="6">
        <v>0.0</v>
      </c>
      <c r="C46" s="6">
        <v>0.248</v>
      </c>
      <c r="D46" s="6">
        <v>0.22</v>
      </c>
      <c r="E46" s="6">
        <v>0.156</v>
      </c>
      <c r="F46" s="6">
        <v>0.0</v>
      </c>
      <c r="G46" s="6">
        <v>-0.001</v>
      </c>
      <c r="H46" s="6">
        <v>-0.018</v>
      </c>
      <c r="I46" s="6">
        <v>-0.019</v>
      </c>
      <c r="J46" s="6">
        <v>0.0</v>
      </c>
      <c r="K46" s="6">
        <v>1.983</v>
      </c>
      <c r="L46" s="6">
        <v>1.655</v>
      </c>
      <c r="M46" s="6">
        <v>0.172</v>
      </c>
      <c r="N46" s="6">
        <v>2180.2</v>
      </c>
    </row>
    <row r="47">
      <c r="A47" s="5">
        <v>45940.145833333336</v>
      </c>
      <c r="B47" s="6">
        <v>0.0</v>
      </c>
      <c r="C47" s="6">
        <v>0.231</v>
      </c>
      <c r="D47" s="6">
        <v>0.205</v>
      </c>
      <c r="E47" s="6">
        <v>0.145</v>
      </c>
      <c r="F47" s="6">
        <v>0.0</v>
      </c>
      <c r="G47" s="6">
        <v>0.0</v>
      </c>
      <c r="H47" s="6">
        <v>-0.017</v>
      </c>
      <c r="I47" s="6">
        <v>-0.017</v>
      </c>
      <c r="J47" s="6">
        <v>0.0</v>
      </c>
      <c r="K47" s="6">
        <v>1.997</v>
      </c>
      <c r="L47" s="6">
        <v>1.663</v>
      </c>
      <c r="M47" s="6">
        <v>0.161</v>
      </c>
      <c r="N47" s="6">
        <v>2180.202</v>
      </c>
    </row>
    <row r="48">
      <c r="A48" s="5">
        <v>45940.149305555555</v>
      </c>
      <c r="B48" s="6">
        <v>0.0</v>
      </c>
      <c r="C48" s="6">
        <v>0.247</v>
      </c>
      <c r="D48" s="6">
        <v>0.221</v>
      </c>
      <c r="E48" s="6">
        <v>0.156</v>
      </c>
      <c r="F48" s="6">
        <v>0.0</v>
      </c>
      <c r="G48" s="6">
        <v>0.0</v>
      </c>
      <c r="H48" s="6">
        <v>-0.018</v>
      </c>
      <c r="I48" s="6">
        <v>-0.018</v>
      </c>
      <c r="J48" s="6">
        <v>0.0</v>
      </c>
      <c r="K48" s="6">
        <v>0.002</v>
      </c>
      <c r="L48" s="6">
        <v>1.659</v>
      </c>
      <c r="M48" s="6">
        <v>0.162</v>
      </c>
      <c r="N48" s="6">
        <v>2180.204</v>
      </c>
    </row>
    <row r="49">
      <c r="A49" s="5">
        <v>45940.15277777778</v>
      </c>
      <c r="B49" s="6">
        <v>0.0</v>
      </c>
      <c r="C49" s="6">
        <v>0.254</v>
      </c>
      <c r="D49" s="6">
        <v>0.224</v>
      </c>
      <c r="E49" s="6">
        <v>0.159</v>
      </c>
      <c r="F49" s="6">
        <v>0.0</v>
      </c>
      <c r="G49" s="6">
        <v>-0.002</v>
      </c>
      <c r="H49" s="6">
        <v>-0.019</v>
      </c>
      <c r="I49" s="6">
        <v>-0.021</v>
      </c>
      <c r="J49" s="6">
        <v>0.0</v>
      </c>
      <c r="K49" s="6">
        <v>1.97</v>
      </c>
      <c r="L49" s="6">
        <v>1.65</v>
      </c>
      <c r="M49" s="6">
        <v>0.18</v>
      </c>
      <c r="N49" s="6">
        <v>2180.205</v>
      </c>
    </row>
    <row r="50">
      <c r="A50" s="5">
        <v>45940.15625</v>
      </c>
      <c r="B50" s="6">
        <v>0.0</v>
      </c>
      <c r="C50" s="6">
        <v>0.25</v>
      </c>
      <c r="D50" s="6">
        <v>0.219</v>
      </c>
      <c r="E50" s="6">
        <v>0.156</v>
      </c>
      <c r="F50" s="6">
        <v>0.0</v>
      </c>
      <c r="G50" s="6">
        <v>-0.002</v>
      </c>
      <c r="H50" s="6">
        <v>-0.019</v>
      </c>
      <c r="I50" s="6">
        <v>-0.021</v>
      </c>
      <c r="J50" s="6">
        <v>0.0</v>
      </c>
      <c r="K50" s="6">
        <v>1.973</v>
      </c>
      <c r="L50" s="6">
        <v>1.639</v>
      </c>
      <c r="M50" s="6">
        <v>0.183</v>
      </c>
      <c r="N50" s="6">
        <v>2180.207</v>
      </c>
    </row>
    <row r="51">
      <c r="A51" s="5">
        <v>45940.15972222222</v>
      </c>
      <c r="B51" s="6">
        <v>0.0</v>
      </c>
      <c r="C51" s="6">
        <v>0.244</v>
      </c>
      <c r="D51" s="6">
        <v>0.216</v>
      </c>
      <c r="E51" s="6">
        <v>0.154</v>
      </c>
      <c r="F51" s="6">
        <v>0.0</v>
      </c>
      <c r="G51" s="6">
        <v>-0.001</v>
      </c>
      <c r="H51" s="6">
        <v>-0.019</v>
      </c>
      <c r="I51" s="6">
        <v>-0.02</v>
      </c>
      <c r="J51" s="6">
        <v>0.0</v>
      </c>
      <c r="K51" s="6">
        <v>1.988</v>
      </c>
      <c r="L51" s="6">
        <v>1.64</v>
      </c>
      <c r="M51" s="6">
        <v>0.176</v>
      </c>
      <c r="N51" s="6">
        <v>2180.209</v>
      </c>
    </row>
    <row r="52">
      <c r="A52" s="5">
        <v>45940.163194444445</v>
      </c>
      <c r="B52" s="6">
        <v>0.0</v>
      </c>
      <c r="C52" s="6">
        <v>0.245</v>
      </c>
      <c r="D52" s="6">
        <v>0.214</v>
      </c>
      <c r="E52" s="6">
        <v>0.153</v>
      </c>
      <c r="F52" s="6">
        <v>0.0</v>
      </c>
      <c r="G52" s="6">
        <v>-0.002</v>
      </c>
      <c r="H52" s="6">
        <v>-0.02</v>
      </c>
      <c r="I52" s="6">
        <v>-0.022</v>
      </c>
      <c r="J52" s="6">
        <v>0.0</v>
      </c>
      <c r="K52" s="6">
        <v>1.97</v>
      </c>
      <c r="L52" s="6">
        <v>1.607</v>
      </c>
      <c r="M52" s="6">
        <v>0.199</v>
      </c>
      <c r="N52" s="6">
        <v>2180.211</v>
      </c>
    </row>
    <row r="53">
      <c r="A53" s="5">
        <v>45940.166666666664</v>
      </c>
      <c r="B53" s="6">
        <v>0.0</v>
      </c>
      <c r="C53" s="6">
        <v>0.256</v>
      </c>
      <c r="D53" s="6">
        <v>0.22</v>
      </c>
      <c r="E53" s="6">
        <v>0.159</v>
      </c>
      <c r="F53" s="6">
        <v>0.0</v>
      </c>
      <c r="G53" s="6">
        <v>-0.003</v>
      </c>
      <c r="H53" s="6">
        <v>-0.02</v>
      </c>
      <c r="I53" s="6">
        <v>-0.023</v>
      </c>
      <c r="J53" s="6">
        <v>0.0</v>
      </c>
      <c r="K53" s="6">
        <v>1.95</v>
      </c>
      <c r="L53" s="6">
        <v>1.616</v>
      </c>
      <c r="M53" s="6">
        <v>0.205</v>
      </c>
      <c r="N53" s="6">
        <v>2180.212</v>
      </c>
    </row>
    <row r="54">
      <c r="A54" s="5">
        <v>45940.17013888889</v>
      </c>
      <c r="B54" s="6">
        <v>0.0</v>
      </c>
      <c r="C54" s="6">
        <v>0.243</v>
      </c>
      <c r="D54" s="6">
        <v>0.211</v>
      </c>
      <c r="E54" s="6">
        <v>0.151</v>
      </c>
      <c r="F54" s="6">
        <v>0.0</v>
      </c>
      <c r="G54" s="6">
        <v>-0.001</v>
      </c>
      <c r="H54" s="6">
        <v>-0.017</v>
      </c>
      <c r="I54" s="6">
        <v>-0.018</v>
      </c>
      <c r="J54" s="6">
        <v>0.0</v>
      </c>
      <c r="K54" s="6">
        <v>1.982</v>
      </c>
      <c r="L54" s="6">
        <v>1.657</v>
      </c>
      <c r="M54" s="6">
        <v>0.169</v>
      </c>
      <c r="N54" s="6">
        <v>2180.214</v>
      </c>
    </row>
    <row r="55">
      <c r="A55" s="5">
        <v>45940.17361111111</v>
      </c>
      <c r="B55" s="6">
        <v>0.0</v>
      </c>
      <c r="C55" s="6">
        <v>0.254</v>
      </c>
      <c r="D55" s="6">
        <v>0.226</v>
      </c>
      <c r="E55" s="6">
        <v>0.16</v>
      </c>
      <c r="F55" s="6">
        <v>0.0</v>
      </c>
      <c r="G55" s="6">
        <v>-0.001</v>
      </c>
      <c r="H55" s="6">
        <v>-0.02</v>
      </c>
      <c r="I55" s="6">
        <v>-0.021</v>
      </c>
      <c r="J55" s="6">
        <v>0.0</v>
      </c>
      <c r="K55" s="6">
        <v>1.977</v>
      </c>
      <c r="L55" s="6">
        <v>1.639</v>
      </c>
      <c r="M55" s="6">
        <v>0.182</v>
      </c>
      <c r="N55" s="6">
        <v>2180.216</v>
      </c>
    </row>
    <row r="56">
      <c r="A56" s="5">
        <v>45940.177083333336</v>
      </c>
      <c r="B56" s="6">
        <v>0.0</v>
      </c>
      <c r="C56" s="6">
        <v>0.261</v>
      </c>
      <c r="D56" s="6">
        <v>0.233</v>
      </c>
      <c r="E56" s="6">
        <v>0.165</v>
      </c>
      <c r="F56" s="6">
        <v>0.0</v>
      </c>
      <c r="G56" s="6">
        <v>-0.001</v>
      </c>
      <c r="H56" s="6">
        <v>-0.019</v>
      </c>
      <c r="I56" s="6">
        <v>-0.02</v>
      </c>
      <c r="J56" s="6">
        <v>0.0</v>
      </c>
      <c r="K56" s="6">
        <v>1.979</v>
      </c>
      <c r="L56" s="6">
        <v>1.668</v>
      </c>
      <c r="M56" s="6">
        <v>0.168</v>
      </c>
      <c r="N56" s="6">
        <v>2180.218</v>
      </c>
    </row>
    <row r="57">
      <c r="A57" s="5">
        <v>45940.180555555555</v>
      </c>
      <c r="B57" s="6">
        <v>0.0</v>
      </c>
      <c r="C57" s="6">
        <v>0.247</v>
      </c>
      <c r="D57" s="6">
        <v>0.217</v>
      </c>
      <c r="E57" s="6">
        <v>0.155</v>
      </c>
      <c r="F57" s="6">
        <v>0.0</v>
      </c>
      <c r="G57" s="6">
        <v>0.0</v>
      </c>
      <c r="H57" s="6">
        <v>-0.018</v>
      </c>
      <c r="I57" s="6">
        <v>-0.018</v>
      </c>
      <c r="J57" s="6">
        <v>0.0</v>
      </c>
      <c r="K57" s="6">
        <v>0.004</v>
      </c>
      <c r="L57" s="6">
        <v>1.652</v>
      </c>
      <c r="M57" s="6">
        <v>0.165</v>
      </c>
      <c r="N57" s="6">
        <v>2180.219</v>
      </c>
    </row>
    <row r="58">
      <c r="A58" s="5">
        <v>45940.18402777778</v>
      </c>
      <c r="B58" s="6">
        <v>0.0</v>
      </c>
      <c r="C58" s="6">
        <v>0.252</v>
      </c>
      <c r="D58" s="6">
        <v>0.221</v>
      </c>
      <c r="E58" s="6">
        <v>0.158</v>
      </c>
      <c r="F58" s="6">
        <v>0.0</v>
      </c>
      <c r="G58" s="6">
        <v>-0.002</v>
      </c>
      <c r="H58" s="6">
        <v>-0.02</v>
      </c>
      <c r="I58" s="6">
        <v>-0.022</v>
      </c>
      <c r="J58" s="6">
        <v>0.0</v>
      </c>
      <c r="K58" s="6">
        <v>1.96</v>
      </c>
      <c r="L58" s="6">
        <v>1.623</v>
      </c>
      <c r="M58" s="6">
        <v>0.198</v>
      </c>
      <c r="N58" s="6">
        <v>2180.221</v>
      </c>
    </row>
    <row r="59">
      <c r="A59" s="5">
        <v>45940.1875</v>
      </c>
      <c r="B59" s="6">
        <v>0.0</v>
      </c>
      <c r="C59" s="6">
        <v>0.258</v>
      </c>
      <c r="D59" s="6">
        <v>0.229</v>
      </c>
      <c r="E59" s="6">
        <v>0.162</v>
      </c>
      <c r="F59" s="6">
        <v>0.0</v>
      </c>
      <c r="G59" s="6">
        <v>-0.002</v>
      </c>
      <c r="H59" s="6">
        <v>-0.02</v>
      </c>
      <c r="I59" s="6">
        <v>-0.022</v>
      </c>
      <c r="J59" s="6">
        <v>0.0</v>
      </c>
      <c r="K59" s="6">
        <v>1.968</v>
      </c>
      <c r="L59" s="6">
        <v>1.636</v>
      </c>
      <c r="M59" s="6">
        <v>0.188</v>
      </c>
      <c r="N59" s="6">
        <v>2180.223</v>
      </c>
    </row>
    <row r="60">
      <c r="A60" s="5">
        <v>45940.19097222222</v>
      </c>
      <c r="B60" s="6">
        <v>0.0</v>
      </c>
      <c r="C60" s="6">
        <v>0.254</v>
      </c>
      <c r="D60" s="6">
        <v>0.224</v>
      </c>
      <c r="E60" s="6">
        <v>0.159</v>
      </c>
      <c r="F60" s="6">
        <v>0.0</v>
      </c>
      <c r="G60" s="6">
        <v>-0.002</v>
      </c>
      <c r="H60" s="6">
        <v>-0.02</v>
      </c>
      <c r="I60" s="6">
        <v>-0.022</v>
      </c>
      <c r="J60" s="6">
        <v>0.0</v>
      </c>
      <c r="K60" s="6">
        <v>1.972</v>
      </c>
      <c r="L60" s="6">
        <v>1.623</v>
      </c>
      <c r="M60" s="6">
        <v>0.192</v>
      </c>
      <c r="N60" s="6">
        <v>2180.225</v>
      </c>
    </row>
    <row r="61">
      <c r="A61" s="5">
        <v>45940.194444444445</v>
      </c>
      <c r="B61" s="6">
        <v>0.0</v>
      </c>
      <c r="C61" s="6">
        <v>0.24</v>
      </c>
      <c r="D61" s="6">
        <v>0.21</v>
      </c>
      <c r="E61" s="6">
        <v>0.15</v>
      </c>
      <c r="F61" s="6">
        <v>0.0</v>
      </c>
      <c r="G61" s="6">
        <v>-0.001</v>
      </c>
      <c r="H61" s="6">
        <v>-0.019</v>
      </c>
      <c r="I61" s="6">
        <v>-0.02</v>
      </c>
      <c r="J61" s="6">
        <v>0.0</v>
      </c>
      <c r="K61" s="6">
        <v>1.982</v>
      </c>
      <c r="L61" s="6">
        <v>1.625</v>
      </c>
      <c r="M61" s="6">
        <v>0.185</v>
      </c>
      <c r="N61" s="6">
        <v>2180.226</v>
      </c>
    </row>
    <row r="62">
      <c r="A62" s="5">
        <v>45940.197916666664</v>
      </c>
      <c r="B62" s="6">
        <v>0.0</v>
      </c>
      <c r="C62" s="6">
        <v>0.24</v>
      </c>
      <c r="D62" s="6">
        <v>0.208</v>
      </c>
      <c r="E62" s="6">
        <v>0.149</v>
      </c>
      <c r="F62" s="6">
        <v>0.0</v>
      </c>
      <c r="G62" s="6">
        <v>-0.001</v>
      </c>
      <c r="H62" s="6">
        <v>-0.019</v>
      </c>
      <c r="I62" s="6">
        <v>-0.02</v>
      </c>
      <c r="J62" s="6">
        <v>0.0</v>
      </c>
      <c r="K62" s="6">
        <v>1.988</v>
      </c>
      <c r="L62" s="6">
        <v>1.611</v>
      </c>
      <c r="M62" s="6">
        <v>0.187</v>
      </c>
      <c r="N62" s="6">
        <v>2180.228</v>
      </c>
    </row>
    <row r="63">
      <c r="A63" s="5">
        <v>45940.20138888889</v>
      </c>
      <c r="B63" s="6">
        <v>0.0</v>
      </c>
      <c r="C63" s="6">
        <v>0.254</v>
      </c>
      <c r="D63" s="6">
        <v>0.227</v>
      </c>
      <c r="E63" s="6">
        <v>0.16</v>
      </c>
      <c r="F63" s="6">
        <v>0.0</v>
      </c>
      <c r="G63" s="6">
        <v>-0.002</v>
      </c>
      <c r="H63" s="6">
        <v>-0.019</v>
      </c>
      <c r="I63" s="6">
        <v>-0.021</v>
      </c>
      <c r="J63" s="6">
        <v>0.0</v>
      </c>
      <c r="K63" s="6">
        <v>1.96</v>
      </c>
      <c r="L63" s="6">
        <v>1.652</v>
      </c>
      <c r="M63" s="6">
        <v>0.186</v>
      </c>
      <c r="N63" s="6">
        <v>2180.23</v>
      </c>
    </row>
    <row r="64">
      <c r="A64" s="5">
        <v>45940.20486111111</v>
      </c>
      <c r="B64" s="6">
        <v>0.0</v>
      </c>
      <c r="C64" s="6">
        <v>0.242</v>
      </c>
      <c r="D64" s="6">
        <v>0.211</v>
      </c>
      <c r="E64" s="6">
        <v>0.151</v>
      </c>
      <c r="F64" s="6">
        <v>0.0</v>
      </c>
      <c r="G64" s="6">
        <v>-0.001</v>
      </c>
      <c r="H64" s="6">
        <v>-0.019</v>
      </c>
      <c r="I64" s="6">
        <v>-0.02</v>
      </c>
      <c r="J64" s="6">
        <v>0.0</v>
      </c>
      <c r="K64" s="6">
        <v>1.983</v>
      </c>
      <c r="L64" s="6">
        <v>1.627</v>
      </c>
      <c r="M64" s="6">
        <v>0.183</v>
      </c>
      <c r="N64" s="6">
        <v>2180.232</v>
      </c>
    </row>
    <row r="65">
      <c r="A65" s="5">
        <v>45940.208333333336</v>
      </c>
      <c r="B65" s="6">
        <v>0.0</v>
      </c>
      <c r="C65" s="6">
        <v>0.238</v>
      </c>
      <c r="D65" s="6">
        <v>0.208</v>
      </c>
      <c r="E65" s="6">
        <v>0.149</v>
      </c>
      <c r="F65" s="6">
        <v>0.0</v>
      </c>
      <c r="G65" s="6">
        <v>0.0</v>
      </c>
      <c r="H65" s="6">
        <v>-0.018</v>
      </c>
      <c r="I65" s="6">
        <v>-0.018</v>
      </c>
      <c r="J65" s="6">
        <v>0.0</v>
      </c>
      <c r="K65" s="6">
        <v>1.999</v>
      </c>
      <c r="L65" s="6">
        <v>1.645</v>
      </c>
      <c r="M65" s="6">
        <v>0.166</v>
      </c>
      <c r="N65" s="6">
        <v>2180.233</v>
      </c>
    </row>
    <row r="66">
      <c r="A66" s="5">
        <v>45940.211805555555</v>
      </c>
      <c r="B66" s="6">
        <v>0.0</v>
      </c>
      <c r="C66" s="6">
        <v>0.262</v>
      </c>
      <c r="D66" s="6">
        <v>0.221</v>
      </c>
      <c r="E66" s="6">
        <v>0.161</v>
      </c>
      <c r="F66" s="6">
        <v>0.0</v>
      </c>
      <c r="G66" s="6">
        <v>-0.002</v>
      </c>
      <c r="H66" s="6">
        <v>-0.02</v>
      </c>
      <c r="I66" s="6">
        <v>-0.022</v>
      </c>
      <c r="J66" s="6">
        <v>0.0</v>
      </c>
      <c r="K66" s="6">
        <v>1.965</v>
      </c>
      <c r="L66" s="6">
        <v>1.619</v>
      </c>
      <c r="M66" s="6">
        <v>0.194</v>
      </c>
      <c r="N66" s="6">
        <v>2180.235</v>
      </c>
    </row>
    <row r="67">
      <c r="A67" s="5">
        <v>45940.21527777778</v>
      </c>
      <c r="B67" s="6">
        <v>0.0</v>
      </c>
      <c r="C67" s="6">
        <v>0.251</v>
      </c>
      <c r="D67" s="6">
        <v>0.216</v>
      </c>
      <c r="E67" s="6">
        <v>0.156</v>
      </c>
      <c r="F67" s="6">
        <v>0.0</v>
      </c>
      <c r="G67" s="6">
        <v>-0.002</v>
      </c>
      <c r="H67" s="6">
        <v>-0.02</v>
      </c>
      <c r="I67" s="6">
        <v>-0.022</v>
      </c>
      <c r="J67" s="6">
        <v>0.0</v>
      </c>
      <c r="K67" s="6">
        <v>1.963</v>
      </c>
      <c r="L67" s="6">
        <v>1.612</v>
      </c>
      <c r="M67" s="6">
        <v>0.2</v>
      </c>
      <c r="N67" s="6">
        <v>2180.237</v>
      </c>
    </row>
    <row r="68">
      <c r="A68" s="5">
        <v>45940.21875</v>
      </c>
      <c r="B68" s="6">
        <v>0.0</v>
      </c>
      <c r="C68" s="6">
        <v>0.259</v>
      </c>
      <c r="D68" s="6">
        <v>0.219</v>
      </c>
      <c r="E68" s="6">
        <v>0.159</v>
      </c>
      <c r="F68" s="6">
        <v>0.0</v>
      </c>
      <c r="G68" s="6">
        <v>-0.002</v>
      </c>
      <c r="H68" s="6">
        <v>-0.021</v>
      </c>
      <c r="I68" s="6">
        <v>-0.023</v>
      </c>
      <c r="J68" s="6">
        <v>0.0</v>
      </c>
      <c r="K68" s="6">
        <v>1.963</v>
      </c>
      <c r="L68" s="6">
        <v>1.599</v>
      </c>
      <c r="M68" s="6">
        <v>0.204</v>
      </c>
      <c r="N68" s="6">
        <v>2180.239</v>
      </c>
    </row>
    <row r="69">
      <c r="A69" s="5">
        <v>45940.22222222222</v>
      </c>
      <c r="B69" s="6">
        <v>0.0</v>
      </c>
      <c r="C69" s="6">
        <v>0.26</v>
      </c>
      <c r="D69" s="6">
        <v>0.224</v>
      </c>
      <c r="E69" s="6">
        <v>0.161</v>
      </c>
      <c r="F69" s="6">
        <v>0.0</v>
      </c>
      <c r="G69" s="6">
        <v>-0.003</v>
      </c>
      <c r="H69" s="6">
        <v>-0.02</v>
      </c>
      <c r="I69" s="6">
        <v>-0.023</v>
      </c>
      <c r="J69" s="6">
        <v>0.0</v>
      </c>
      <c r="K69" s="6">
        <v>1.957</v>
      </c>
      <c r="L69" s="6">
        <v>1.628</v>
      </c>
      <c r="M69" s="6">
        <v>0.196</v>
      </c>
      <c r="N69" s="6">
        <v>2180.24</v>
      </c>
    </row>
    <row r="70">
      <c r="A70" s="5">
        <v>45940.225694444445</v>
      </c>
      <c r="B70" s="6">
        <v>0.0</v>
      </c>
      <c r="C70" s="6">
        <v>0.247</v>
      </c>
      <c r="D70" s="6">
        <v>0.218</v>
      </c>
      <c r="E70" s="6">
        <v>0.155</v>
      </c>
      <c r="F70" s="6">
        <v>0.0</v>
      </c>
      <c r="G70" s="6">
        <v>-0.001</v>
      </c>
      <c r="H70" s="6">
        <v>-0.018</v>
      </c>
      <c r="I70" s="6">
        <v>-0.019</v>
      </c>
      <c r="J70" s="6">
        <v>0.0</v>
      </c>
      <c r="K70" s="6">
        <v>1.99</v>
      </c>
      <c r="L70" s="6">
        <v>1.66</v>
      </c>
      <c r="M70" s="6">
        <v>0.165</v>
      </c>
      <c r="N70" s="6">
        <v>2180.242</v>
      </c>
    </row>
    <row r="71">
      <c r="A71" s="5">
        <v>45940.229166666664</v>
      </c>
      <c r="B71" s="6">
        <v>0.0</v>
      </c>
      <c r="C71" s="6">
        <v>0.248</v>
      </c>
      <c r="D71" s="6">
        <v>0.211</v>
      </c>
      <c r="E71" s="6">
        <v>0.153</v>
      </c>
      <c r="F71" s="6">
        <v>0.0</v>
      </c>
      <c r="G71" s="6">
        <v>-0.002</v>
      </c>
      <c r="H71" s="6">
        <v>-0.018</v>
      </c>
      <c r="I71" s="6">
        <v>-0.02</v>
      </c>
      <c r="J71" s="6">
        <v>0.0</v>
      </c>
      <c r="K71" s="6">
        <v>1.958</v>
      </c>
      <c r="L71" s="6">
        <v>1.633</v>
      </c>
      <c r="M71" s="6">
        <v>0.191</v>
      </c>
      <c r="N71" s="6">
        <v>2180.244</v>
      </c>
    </row>
    <row r="72">
      <c r="A72" s="5">
        <v>45940.23263888889</v>
      </c>
      <c r="B72" s="6">
        <v>0.0</v>
      </c>
      <c r="C72" s="6">
        <v>0.249</v>
      </c>
      <c r="D72" s="6">
        <v>0.214</v>
      </c>
      <c r="E72" s="6">
        <v>0.154</v>
      </c>
      <c r="F72" s="6">
        <v>0.0</v>
      </c>
      <c r="G72" s="6">
        <v>-0.001</v>
      </c>
      <c r="H72" s="6">
        <v>-0.018</v>
      </c>
      <c r="I72" s="6">
        <v>-0.019</v>
      </c>
      <c r="J72" s="6">
        <v>0.0</v>
      </c>
      <c r="K72" s="6">
        <v>1.976</v>
      </c>
      <c r="L72" s="6">
        <v>1.635</v>
      </c>
      <c r="M72" s="6">
        <v>0.182</v>
      </c>
      <c r="N72" s="6">
        <v>2180.245</v>
      </c>
    </row>
    <row r="73">
      <c r="A73" s="5">
        <v>45940.23611111111</v>
      </c>
      <c r="B73" s="6">
        <v>0.0</v>
      </c>
      <c r="C73" s="6">
        <v>0.253</v>
      </c>
      <c r="D73" s="6">
        <v>0.222</v>
      </c>
      <c r="E73" s="6">
        <v>0.158</v>
      </c>
      <c r="F73" s="6">
        <v>0.0</v>
      </c>
      <c r="G73" s="6">
        <v>-0.002</v>
      </c>
      <c r="H73" s="6">
        <v>-0.02</v>
      </c>
      <c r="I73" s="6">
        <v>-0.022</v>
      </c>
      <c r="J73" s="6">
        <v>0.0</v>
      </c>
      <c r="K73" s="6">
        <v>1.964</v>
      </c>
      <c r="L73" s="6">
        <v>1.608</v>
      </c>
      <c r="M73" s="6">
        <v>0.202</v>
      </c>
      <c r="N73" s="6">
        <v>2180.247</v>
      </c>
    </row>
    <row r="74">
      <c r="A74" s="5">
        <v>45940.239583333336</v>
      </c>
      <c r="B74" s="6">
        <v>0.0</v>
      </c>
      <c r="C74" s="6">
        <v>0.244</v>
      </c>
      <c r="D74" s="6">
        <v>0.214</v>
      </c>
      <c r="E74" s="6">
        <v>0.153</v>
      </c>
      <c r="F74" s="6">
        <v>0.0</v>
      </c>
      <c r="G74" s="6">
        <v>0.0</v>
      </c>
      <c r="H74" s="6">
        <v>-0.018</v>
      </c>
      <c r="I74" s="6">
        <v>-0.018</v>
      </c>
      <c r="J74" s="6">
        <v>0.0</v>
      </c>
      <c r="K74" s="6">
        <v>1.993</v>
      </c>
      <c r="L74" s="6">
        <v>1.646</v>
      </c>
      <c r="M74" s="6">
        <v>0.17</v>
      </c>
      <c r="N74" s="6">
        <v>2180.249</v>
      </c>
    </row>
    <row r="75">
      <c r="A75" s="5">
        <v>45940.243055555555</v>
      </c>
      <c r="B75" s="6">
        <v>0.0</v>
      </c>
      <c r="C75" s="6">
        <v>0.234</v>
      </c>
      <c r="D75" s="6">
        <v>0.214</v>
      </c>
      <c r="E75" s="6">
        <v>0.149</v>
      </c>
      <c r="F75" s="6">
        <v>0.0</v>
      </c>
      <c r="G75" s="6">
        <v>0.002</v>
      </c>
      <c r="H75" s="6">
        <v>-0.017</v>
      </c>
      <c r="I75" s="6">
        <v>-0.015</v>
      </c>
      <c r="J75" s="6">
        <v>0.0</v>
      </c>
      <c r="K75" s="6">
        <v>0.028</v>
      </c>
      <c r="L75" s="6">
        <v>1.677</v>
      </c>
      <c r="M75" s="6">
        <v>0.169</v>
      </c>
      <c r="N75" s="6">
        <v>2180.251</v>
      </c>
    </row>
    <row r="76">
      <c r="A76" s="5">
        <v>45940.24652777778</v>
      </c>
      <c r="B76" s="6">
        <v>0.0</v>
      </c>
      <c r="C76" s="6">
        <v>0.214</v>
      </c>
      <c r="D76" s="6">
        <v>0.192</v>
      </c>
      <c r="E76" s="6">
        <v>0.135</v>
      </c>
      <c r="F76" s="6">
        <v>0.0</v>
      </c>
      <c r="G76" s="6">
        <v>0.003</v>
      </c>
      <c r="H76" s="6">
        <v>-0.016</v>
      </c>
      <c r="I76" s="6">
        <v>-0.013</v>
      </c>
      <c r="J76" s="6">
        <v>0.0</v>
      </c>
      <c r="K76" s="6">
        <v>0.056</v>
      </c>
      <c r="L76" s="6">
        <v>1.663</v>
      </c>
      <c r="M76" s="6">
        <v>0.189</v>
      </c>
      <c r="N76" s="6">
        <v>2180.252</v>
      </c>
    </row>
    <row r="77">
      <c r="A77" s="5">
        <v>45940.25</v>
      </c>
      <c r="B77" s="6">
        <v>0.0</v>
      </c>
      <c r="C77" s="6">
        <v>0.214</v>
      </c>
      <c r="D77" s="6">
        <v>0.185</v>
      </c>
      <c r="E77" s="6">
        <v>0.133</v>
      </c>
      <c r="F77" s="6">
        <v>0.0</v>
      </c>
      <c r="G77" s="6">
        <v>0.002</v>
      </c>
      <c r="H77" s="6">
        <v>-0.014</v>
      </c>
      <c r="I77" s="6">
        <v>-0.012</v>
      </c>
      <c r="J77" s="6">
        <v>0.0</v>
      </c>
      <c r="K77" s="6">
        <v>0.037</v>
      </c>
      <c r="L77" s="6">
        <v>1.689</v>
      </c>
      <c r="M77" s="6">
        <v>0.164</v>
      </c>
      <c r="N77" s="6">
        <v>2180.254</v>
      </c>
    </row>
    <row r="78">
      <c r="A78" s="5">
        <v>45940.25347222222</v>
      </c>
      <c r="B78" s="6">
        <v>0.0</v>
      </c>
      <c r="C78" s="6">
        <v>0.196</v>
      </c>
      <c r="D78" s="6">
        <v>0.178</v>
      </c>
      <c r="E78" s="6">
        <v>0.125</v>
      </c>
      <c r="F78" s="6">
        <v>0.0</v>
      </c>
      <c r="G78" s="6">
        <v>0.005</v>
      </c>
      <c r="H78" s="6">
        <v>-0.011</v>
      </c>
      <c r="I78" s="6">
        <v>-0.006</v>
      </c>
      <c r="J78" s="6">
        <v>0.0</v>
      </c>
      <c r="K78" s="6">
        <v>0.116</v>
      </c>
      <c r="L78" s="6">
        <v>1.74</v>
      </c>
      <c r="M78" s="6">
        <v>0.185</v>
      </c>
      <c r="N78" s="6">
        <v>2180.255</v>
      </c>
    </row>
    <row r="79">
      <c r="A79" s="5">
        <v>45940.256944444445</v>
      </c>
      <c r="B79" s="6">
        <v>1.159</v>
      </c>
      <c r="C79" s="6">
        <v>1.693</v>
      </c>
      <c r="D79" s="6">
        <v>1.38</v>
      </c>
      <c r="E79" s="6">
        <v>1.411</v>
      </c>
      <c r="F79" s="6">
        <v>0.057</v>
      </c>
      <c r="G79" s="6">
        <v>0.041</v>
      </c>
      <c r="H79" s="6">
        <v>-0.059</v>
      </c>
      <c r="I79" s="6">
        <v>0.039</v>
      </c>
      <c r="J79" s="6">
        <v>0.207</v>
      </c>
      <c r="K79" s="6">
        <v>0.101</v>
      </c>
      <c r="L79" s="6">
        <v>1.82</v>
      </c>
      <c r="M79" s="6">
        <v>0.156</v>
      </c>
      <c r="N79" s="6">
        <v>2180.257</v>
      </c>
    </row>
    <row r="80">
      <c r="A80" s="5">
        <v>45940.260416666664</v>
      </c>
      <c r="B80" s="6">
        <v>1.095</v>
      </c>
      <c r="C80" s="6">
        <v>1.654</v>
      </c>
      <c r="D80" s="6">
        <v>1.275</v>
      </c>
      <c r="E80" s="6">
        <v>1.341</v>
      </c>
      <c r="F80" s="6">
        <v>0.098</v>
      </c>
      <c r="G80" s="6">
        <v>0.079</v>
      </c>
      <c r="H80" s="6">
        <v>-0.034</v>
      </c>
      <c r="I80" s="6">
        <v>0.143</v>
      </c>
      <c r="J80" s="6">
        <v>0.376</v>
      </c>
      <c r="K80" s="6">
        <v>0.2</v>
      </c>
      <c r="L80" s="6">
        <v>1.888</v>
      </c>
      <c r="M80" s="6">
        <v>0.22</v>
      </c>
      <c r="N80" s="6">
        <v>2180.272</v>
      </c>
    </row>
    <row r="81">
      <c r="A81" s="5">
        <v>45940.26388888889</v>
      </c>
      <c r="B81" s="6">
        <v>1.21</v>
      </c>
      <c r="C81" s="6">
        <v>1.774</v>
      </c>
      <c r="D81" s="6">
        <v>1.274</v>
      </c>
      <c r="E81" s="6">
        <v>1.419</v>
      </c>
      <c r="F81" s="6">
        <v>0.172</v>
      </c>
      <c r="G81" s="6">
        <v>0.158</v>
      </c>
      <c r="H81" s="6">
        <v>0.026</v>
      </c>
      <c r="I81" s="6">
        <v>0.356</v>
      </c>
      <c r="J81" s="6">
        <v>0.596</v>
      </c>
      <c r="K81" s="6">
        <v>0.372</v>
      </c>
      <c r="L81" s="6">
        <v>0.084</v>
      </c>
      <c r="M81" s="6">
        <v>0.349</v>
      </c>
      <c r="N81" s="6">
        <v>2180.293</v>
      </c>
    </row>
    <row r="82">
      <c r="A82" s="5">
        <v>45940.26736111111</v>
      </c>
      <c r="B82" s="6">
        <v>1.217</v>
      </c>
      <c r="C82" s="6">
        <v>1.776</v>
      </c>
      <c r="D82" s="6">
        <v>1.192</v>
      </c>
      <c r="E82" s="6">
        <v>1.395</v>
      </c>
      <c r="F82" s="6">
        <v>0.178</v>
      </c>
      <c r="G82" s="6">
        <v>0.134</v>
      </c>
      <c r="H82" s="6">
        <v>0.004</v>
      </c>
      <c r="I82" s="6">
        <v>0.316</v>
      </c>
      <c r="J82" s="6">
        <v>0.614</v>
      </c>
      <c r="K82" s="6">
        <v>0.315</v>
      </c>
      <c r="L82" s="6">
        <v>0.015</v>
      </c>
      <c r="M82" s="6">
        <v>0.316</v>
      </c>
      <c r="N82" s="6">
        <v>2180.325</v>
      </c>
    </row>
    <row r="83">
      <c r="A83" s="5">
        <v>45940.270833333336</v>
      </c>
      <c r="B83" s="6">
        <v>1.313</v>
      </c>
      <c r="C83" s="6">
        <v>1.825</v>
      </c>
      <c r="D83" s="6">
        <v>1.245</v>
      </c>
      <c r="E83" s="6">
        <v>1.461</v>
      </c>
      <c r="F83" s="6">
        <v>0.221</v>
      </c>
      <c r="G83" s="6">
        <v>0.199</v>
      </c>
      <c r="H83" s="6">
        <v>0.063</v>
      </c>
      <c r="I83" s="6">
        <v>0.483</v>
      </c>
      <c r="J83" s="6">
        <v>0.705</v>
      </c>
      <c r="K83" s="6">
        <v>0.457</v>
      </c>
      <c r="L83" s="6">
        <v>0.213</v>
      </c>
      <c r="M83" s="6">
        <v>0.462</v>
      </c>
      <c r="N83" s="6">
        <v>2180.356</v>
      </c>
    </row>
    <row r="84">
      <c r="A84" s="5">
        <v>45940.274305555555</v>
      </c>
      <c r="B84" s="6">
        <v>1.31</v>
      </c>
      <c r="C84" s="6">
        <v>1.782</v>
      </c>
      <c r="D84" s="6">
        <v>1.241</v>
      </c>
      <c r="E84" s="6">
        <v>1.444</v>
      </c>
      <c r="F84" s="6">
        <v>0.197</v>
      </c>
      <c r="G84" s="6">
        <v>0.16</v>
      </c>
      <c r="H84" s="6">
        <v>0.051</v>
      </c>
      <c r="I84" s="6">
        <v>0.408</v>
      </c>
      <c r="J84" s="6">
        <v>0.634</v>
      </c>
      <c r="K84" s="6">
        <v>0.378</v>
      </c>
      <c r="L84" s="6">
        <v>0.172</v>
      </c>
      <c r="M84" s="6">
        <v>0.397</v>
      </c>
      <c r="N84" s="6">
        <v>2180.395</v>
      </c>
    </row>
    <row r="85">
      <c r="A85" s="5">
        <v>45940.27777777778</v>
      </c>
      <c r="B85" s="6">
        <v>1.155</v>
      </c>
      <c r="C85" s="6">
        <v>1.729</v>
      </c>
      <c r="D85" s="6">
        <v>1.195</v>
      </c>
      <c r="E85" s="6">
        <v>1.36</v>
      </c>
      <c r="F85" s="6">
        <v>0.125</v>
      </c>
      <c r="G85" s="6">
        <v>0.068</v>
      </c>
      <c r="H85" s="6">
        <v>-0.042</v>
      </c>
      <c r="I85" s="6">
        <v>0.151</v>
      </c>
      <c r="J85" s="6">
        <v>0.458</v>
      </c>
      <c r="K85" s="6">
        <v>0.166</v>
      </c>
      <c r="L85" s="6">
        <v>1.852</v>
      </c>
      <c r="M85" s="6">
        <v>0.243</v>
      </c>
      <c r="N85" s="6">
        <v>2180.431</v>
      </c>
    </row>
    <row r="86">
      <c r="A86" s="5">
        <v>45940.28125</v>
      </c>
      <c r="B86" s="6">
        <v>1.044</v>
      </c>
      <c r="C86" s="6">
        <v>1.801</v>
      </c>
      <c r="D86" s="6">
        <v>1.326</v>
      </c>
      <c r="E86" s="6">
        <v>1.39</v>
      </c>
      <c r="F86" s="6">
        <v>0.131</v>
      </c>
      <c r="G86" s="6">
        <v>0.131</v>
      </c>
      <c r="H86" s="6">
        <v>-0.045</v>
      </c>
      <c r="I86" s="6">
        <v>0.217</v>
      </c>
      <c r="J86" s="6">
        <v>0.531</v>
      </c>
      <c r="K86" s="6">
        <v>0.307</v>
      </c>
      <c r="L86" s="6">
        <v>1.857</v>
      </c>
      <c r="M86" s="6">
        <v>0.31</v>
      </c>
      <c r="N86" s="6">
        <v>2180.468</v>
      </c>
    </row>
    <row r="87">
      <c r="A87" s="5">
        <v>45940.28472222222</v>
      </c>
      <c r="B87" s="6">
        <v>2.312</v>
      </c>
      <c r="C87" s="6">
        <v>2.958</v>
      </c>
      <c r="D87" s="6">
        <v>2.029</v>
      </c>
      <c r="E87" s="6">
        <v>2.433</v>
      </c>
      <c r="F87" s="6">
        <v>0.503</v>
      </c>
      <c r="G87" s="6">
        <v>0.569</v>
      </c>
      <c r="H87" s="6">
        <v>0.335</v>
      </c>
      <c r="I87" s="6">
        <v>1.407</v>
      </c>
      <c r="J87" s="6">
        <v>0.921</v>
      </c>
      <c r="K87" s="6">
        <v>0.812</v>
      </c>
      <c r="L87" s="6">
        <v>0.693</v>
      </c>
      <c r="M87" s="6">
        <v>0.814</v>
      </c>
      <c r="N87" s="6">
        <v>2180.533</v>
      </c>
    </row>
    <row r="88">
      <c r="A88" s="5">
        <v>45940.288194444445</v>
      </c>
      <c r="B88" s="6">
        <v>2.702</v>
      </c>
      <c r="C88" s="6">
        <v>3.183</v>
      </c>
      <c r="D88" s="6">
        <v>2.395</v>
      </c>
      <c r="E88" s="6">
        <v>2.76</v>
      </c>
      <c r="F88" s="6">
        <v>0.602</v>
      </c>
      <c r="G88" s="6">
        <v>0.648</v>
      </c>
      <c r="H88" s="6">
        <v>0.461</v>
      </c>
      <c r="I88" s="6">
        <v>1.711</v>
      </c>
      <c r="J88" s="6">
        <v>0.931</v>
      </c>
      <c r="K88" s="6">
        <v>0.851</v>
      </c>
      <c r="L88" s="6">
        <v>0.801</v>
      </c>
      <c r="M88" s="6">
        <v>0.863</v>
      </c>
      <c r="N88" s="6">
        <v>2180.661</v>
      </c>
    </row>
    <row r="89">
      <c r="A89" s="5">
        <v>45940.291666666664</v>
      </c>
      <c r="B89" s="6">
        <v>3.219</v>
      </c>
      <c r="C89" s="6">
        <v>3.797</v>
      </c>
      <c r="D89" s="6">
        <v>2.86</v>
      </c>
      <c r="E89" s="6">
        <v>3.292</v>
      </c>
      <c r="F89" s="6">
        <v>0.733</v>
      </c>
      <c r="G89" s="6">
        <v>0.804</v>
      </c>
      <c r="H89" s="6">
        <v>0.575</v>
      </c>
      <c r="I89" s="6">
        <v>2.112</v>
      </c>
      <c r="J89" s="6">
        <v>0.949</v>
      </c>
      <c r="K89" s="6">
        <v>0.882</v>
      </c>
      <c r="L89" s="6">
        <v>0.834</v>
      </c>
      <c r="M89" s="6">
        <v>0.89</v>
      </c>
      <c r="N89" s="6">
        <v>2180.819</v>
      </c>
    </row>
    <row r="90">
      <c r="A90" s="5">
        <v>45940.29513888889</v>
      </c>
      <c r="B90" s="6">
        <v>3.956</v>
      </c>
      <c r="C90" s="6">
        <v>4.499</v>
      </c>
      <c r="D90" s="6">
        <v>3.504</v>
      </c>
      <c r="E90" s="6">
        <v>3.986</v>
      </c>
      <c r="F90" s="6">
        <v>0.918</v>
      </c>
      <c r="G90" s="6">
        <v>0.997</v>
      </c>
      <c r="H90" s="6">
        <v>0.758</v>
      </c>
      <c r="I90" s="6">
        <v>2.673</v>
      </c>
      <c r="J90" s="6">
        <v>0.968</v>
      </c>
      <c r="K90" s="6">
        <v>0.925</v>
      </c>
      <c r="L90" s="6">
        <v>0.896</v>
      </c>
      <c r="M90" s="6">
        <v>0.931</v>
      </c>
      <c r="N90" s="6">
        <v>2181.016</v>
      </c>
    </row>
    <row r="91">
      <c r="A91" s="5">
        <v>45940.29861111111</v>
      </c>
      <c r="B91" s="6">
        <v>4.888</v>
      </c>
      <c r="C91" s="6">
        <v>5.43</v>
      </c>
      <c r="D91" s="6">
        <v>4.339</v>
      </c>
      <c r="E91" s="6">
        <v>4.886</v>
      </c>
      <c r="F91" s="6">
        <v>1.148</v>
      </c>
      <c r="G91" s="6">
        <v>1.231</v>
      </c>
      <c r="H91" s="6">
        <v>0.972</v>
      </c>
      <c r="I91" s="6">
        <v>3.351</v>
      </c>
      <c r="J91" s="6">
        <v>0.978</v>
      </c>
      <c r="K91" s="6">
        <v>0.946</v>
      </c>
      <c r="L91" s="6">
        <v>0.929</v>
      </c>
      <c r="M91" s="6">
        <v>0.952</v>
      </c>
      <c r="N91" s="6">
        <v>2181.271</v>
      </c>
    </row>
    <row r="92">
      <c r="A92" s="5">
        <v>45940.302083333336</v>
      </c>
      <c r="B92" s="6">
        <v>5.126</v>
      </c>
      <c r="C92" s="6">
        <v>5.425</v>
      </c>
      <c r="D92" s="6">
        <v>4.375</v>
      </c>
      <c r="E92" s="6">
        <v>4.975</v>
      </c>
      <c r="F92" s="6">
        <v>1.204</v>
      </c>
      <c r="G92" s="6">
        <v>1.224</v>
      </c>
      <c r="H92" s="6">
        <v>0.994</v>
      </c>
      <c r="I92" s="6">
        <v>3.422</v>
      </c>
      <c r="J92" s="6">
        <v>0.978</v>
      </c>
      <c r="K92" s="6">
        <v>0.939</v>
      </c>
      <c r="L92" s="6">
        <v>0.942</v>
      </c>
      <c r="M92" s="6">
        <v>0.953</v>
      </c>
      <c r="N92" s="6">
        <v>2181.556</v>
      </c>
    </row>
    <row r="93">
      <c r="A93" s="5">
        <v>45940.305555555555</v>
      </c>
      <c r="B93" s="6">
        <v>5.368</v>
      </c>
      <c r="C93" s="6">
        <v>5.848</v>
      </c>
      <c r="D93" s="6">
        <v>4.853</v>
      </c>
      <c r="E93" s="6">
        <v>5.357</v>
      </c>
      <c r="F93" s="6">
        <v>1.264</v>
      </c>
      <c r="G93" s="6">
        <v>1.339</v>
      </c>
      <c r="H93" s="6">
        <v>1.106</v>
      </c>
      <c r="I93" s="6">
        <v>3.709</v>
      </c>
      <c r="J93" s="6">
        <v>0.981</v>
      </c>
      <c r="K93" s="6">
        <v>0.954</v>
      </c>
      <c r="L93" s="6">
        <v>0.945</v>
      </c>
      <c r="M93" s="6">
        <v>0.96</v>
      </c>
      <c r="N93" s="6">
        <v>2181.851</v>
      </c>
    </row>
    <row r="94">
      <c r="A94" s="5">
        <v>45940.30902777778</v>
      </c>
      <c r="B94" s="6">
        <v>5.182</v>
      </c>
      <c r="C94" s="6">
        <v>5.617</v>
      </c>
      <c r="D94" s="6">
        <v>4.542</v>
      </c>
      <c r="E94" s="6">
        <v>5.113</v>
      </c>
      <c r="F94" s="6">
        <v>1.221</v>
      </c>
      <c r="G94" s="6">
        <v>1.282</v>
      </c>
      <c r="H94" s="6">
        <v>1.03</v>
      </c>
      <c r="I94" s="6">
        <v>3.533</v>
      </c>
      <c r="J94" s="6">
        <v>0.979</v>
      </c>
      <c r="K94" s="6">
        <v>0.946</v>
      </c>
      <c r="L94" s="6">
        <v>0.94</v>
      </c>
      <c r="M94" s="6">
        <v>0.955</v>
      </c>
      <c r="N94" s="6">
        <v>2182.149</v>
      </c>
    </row>
    <row r="95">
      <c r="A95" s="5">
        <v>45940.3125</v>
      </c>
      <c r="B95" s="6">
        <v>5.973</v>
      </c>
      <c r="C95" s="6">
        <v>6.235</v>
      </c>
      <c r="D95" s="6">
        <v>5.308</v>
      </c>
      <c r="E95" s="6">
        <v>5.839</v>
      </c>
      <c r="F95" s="6">
        <v>1.413</v>
      </c>
      <c r="G95" s="6">
        <v>1.436</v>
      </c>
      <c r="H95" s="6">
        <v>1.227</v>
      </c>
      <c r="I95" s="6">
        <v>4.076</v>
      </c>
      <c r="J95" s="6">
        <v>0.983</v>
      </c>
      <c r="K95" s="6">
        <v>0.955</v>
      </c>
      <c r="L95" s="6">
        <v>0.958</v>
      </c>
      <c r="M95" s="6">
        <v>0.966</v>
      </c>
      <c r="N95" s="6">
        <v>2182.465</v>
      </c>
    </row>
    <row r="96">
      <c r="A96" s="5">
        <v>45940.31597222222</v>
      </c>
      <c r="B96" s="6">
        <v>6.571</v>
      </c>
      <c r="C96" s="6">
        <v>6.883</v>
      </c>
      <c r="D96" s="6">
        <v>5.838</v>
      </c>
      <c r="E96" s="6">
        <v>6.431</v>
      </c>
      <c r="F96" s="6">
        <v>1.557</v>
      </c>
      <c r="G96" s="6">
        <v>1.594</v>
      </c>
      <c r="H96" s="6">
        <v>1.358</v>
      </c>
      <c r="I96" s="6">
        <v>4.509</v>
      </c>
      <c r="J96" s="6">
        <v>0.986</v>
      </c>
      <c r="K96" s="6">
        <v>0.962</v>
      </c>
      <c r="L96" s="6">
        <v>0.963</v>
      </c>
      <c r="M96" s="6">
        <v>0.971</v>
      </c>
      <c r="N96" s="6">
        <v>2182.821</v>
      </c>
    </row>
    <row r="97">
      <c r="A97" s="5">
        <v>45940.319444444445</v>
      </c>
      <c r="B97" s="6">
        <v>7.773</v>
      </c>
      <c r="C97" s="6">
        <v>8.075</v>
      </c>
      <c r="D97" s="6">
        <v>6.789</v>
      </c>
      <c r="E97" s="6">
        <v>7.546</v>
      </c>
      <c r="F97" s="6">
        <v>1.845</v>
      </c>
      <c r="G97" s="6">
        <v>1.879</v>
      </c>
      <c r="H97" s="6">
        <v>1.591</v>
      </c>
      <c r="I97" s="6">
        <v>5.315</v>
      </c>
      <c r="J97" s="6">
        <v>0.989</v>
      </c>
      <c r="K97" s="6">
        <v>0.967</v>
      </c>
      <c r="L97" s="6">
        <v>0.971</v>
      </c>
      <c r="M97" s="6">
        <v>0.976</v>
      </c>
      <c r="N97" s="6">
        <v>2183.232</v>
      </c>
    </row>
    <row r="98">
      <c r="A98" s="5">
        <v>45940.322916666664</v>
      </c>
      <c r="B98" s="6">
        <v>8.164</v>
      </c>
      <c r="C98" s="6">
        <v>8.227</v>
      </c>
      <c r="D98" s="6">
        <v>7.008</v>
      </c>
      <c r="E98" s="6">
        <v>7.8</v>
      </c>
      <c r="F98" s="6">
        <v>1.941</v>
      </c>
      <c r="G98" s="6">
        <v>1.922</v>
      </c>
      <c r="H98" s="6">
        <v>1.654</v>
      </c>
      <c r="I98" s="6">
        <v>5.517</v>
      </c>
      <c r="J98" s="6">
        <v>0.99</v>
      </c>
      <c r="K98" s="6">
        <v>0.968</v>
      </c>
      <c r="L98" s="6">
        <v>0.978</v>
      </c>
      <c r="M98" s="6">
        <v>0.979</v>
      </c>
      <c r="N98" s="6">
        <v>2183.539</v>
      </c>
    </row>
    <row r="99">
      <c r="A99" s="5">
        <v>45940.32638888889</v>
      </c>
      <c r="B99" s="6">
        <v>9.21</v>
      </c>
      <c r="C99" s="6">
        <v>9.376</v>
      </c>
      <c r="D99" s="6">
        <v>8.023</v>
      </c>
      <c r="E99" s="6">
        <v>8.87</v>
      </c>
      <c r="F99" s="6">
        <v>2.196</v>
      </c>
      <c r="G99" s="6">
        <v>2.202</v>
      </c>
      <c r="H99" s="6">
        <v>1.901</v>
      </c>
      <c r="I99" s="6">
        <v>6.299</v>
      </c>
      <c r="J99" s="6">
        <v>0.992</v>
      </c>
      <c r="K99" s="6">
        <v>0.974</v>
      </c>
      <c r="L99" s="6">
        <v>0.981</v>
      </c>
      <c r="M99" s="6">
        <v>0.982</v>
      </c>
      <c r="N99" s="6">
        <v>2183.9</v>
      </c>
    </row>
    <row r="100">
      <c r="A100" s="5">
        <v>45940.32986111111</v>
      </c>
      <c r="B100" s="6">
        <v>9.214</v>
      </c>
      <c r="C100" s="6">
        <v>9.08</v>
      </c>
      <c r="D100" s="6">
        <v>7.787</v>
      </c>
      <c r="E100" s="6">
        <v>8.693</v>
      </c>
      <c r="F100" s="6">
        <v>2.198</v>
      </c>
      <c r="G100" s="6">
        <v>2.13</v>
      </c>
      <c r="H100" s="6">
        <v>1.853</v>
      </c>
      <c r="I100" s="6">
        <v>6.181</v>
      </c>
      <c r="J100" s="6">
        <v>0.992</v>
      </c>
      <c r="K100" s="6">
        <v>0.969</v>
      </c>
      <c r="L100" s="6">
        <v>0.983</v>
      </c>
      <c r="M100" s="6">
        <v>0.981</v>
      </c>
      <c r="N100" s="6">
        <v>2184.285</v>
      </c>
    </row>
    <row r="101">
      <c r="A101" s="5">
        <v>45940.333333333336</v>
      </c>
      <c r="B101" s="6">
        <v>5.52</v>
      </c>
      <c r="C101" s="6">
        <v>5.415</v>
      </c>
      <c r="D101" s="6">
        <v>4.3</v>
      </c>
      <c r="E101" s="6">
        <v>5.078</v>
      </c>
      <c r="F101" s="6">
        <v>1.31</v>
      </c>
      <c r="G101" s="6">
        <v>1.212</v>
      </c>
      <c r="H101" s="6">
        <v>1.003</v>
      </c>
      <c r="I101" s="6">
        <v>3.525</v>
      </c>
      <c r="J101" s="6">
        <v>0.983</v>
      </c>
      <c r="K101" s="6">
        <v>0.922</v>
      </c>
      <c r="L101" s="6">
        <v>0.96</v>
      </c>
      <c r="M101" s="6">
        <v>0.955</v>
      </c>
      <c r="N101" s="6">
        <v>2184.723</v>
      </c>
    </row>
    <row r="102">
      <c r="A102" s="5">
        <v>45940.336805555555</v>
      </c>
      <c r="B102" s="6">
        <v>1.875</v>
      </c>
      <c r="C102" s="6">
        <v>2.018</v>
      </c>
      <c r="D102" s="6">
        <v>1.456</v>
      </c>
      <c r="E102" s="6">
        <v>1.783</v>
      </c>
      <c r="F102" s="6">
        <v>0.375</v>
      </c>
      <c r="G102" s="6">
        <v>0.307</v>
      </c>
      <c r="H102" s="6">
        <v>0.233</v>
      </c>
      <c r="I102" s="6">
        <v>0.915</v>
      </c>
      <c r="J102" s="6">
        <v>0.825</v>
      </c>
      <c r="K102" s="6">
        <v>0.625</v>
      </c>
      <c r="L102" s="6">
        <v>0.658</v>
      </c>
      <c r="M102" s="6">
        <v>0.704</v>
      </c>
      <c r="N102" s="6">
        <v>2185.218</v>
      </c>
    </row>
    <row r="103">
      <c r="A103" s="5">
        <v>45940.34027777778</v>
      </c>
      <c r="B103" s="6">
        <v>11.55</v>
      </c>
      <c r="C103" s="6">
        <v>11.389</v>
      </c>
      <c r="D103" s="6">
        <v>10.078</v>
      </c>
      <c r="E103" s="6">
        <v>11.006</v>
      </c>
      <c r="F103" s="6">
        <v>2.781</v>
      </c>
      <c r="G103" s="6">
        <v>2.721</v>
      </c>
      <c r="H103" s="6">
        <v>2.439</v>
      </c>
      <c r="I103" s="6">
        <v>7.941</v>
      </c>
      <c r="J103" s="6">
        <v>0.994</v>
      </c>
      <c r="K103" s="6">
        <v>0.98</v>
      </c>
      <c r="L103" s="6">
        <v>0.989</v>
      </c>
      <c r="M103" s="6">
        <v>0.987</v>
      </c>
      <c r="N103" s="6">
        <v>2185.82</v>
      </c>
    </row>
    <row r="104">
      <c r="A104" s="5">
        <v>45940.34375</v>
      </c>
      <c r="B104" s="6">
        <v>3.787</v>
      </c>
      <c r="C104" s="6">
        <v>3.799</v>
      </c>
      <c r="D104" s="6">
        <v>2.836</v>
      </c>
      <c r="E104" s="6">
        <v>3.474</v>
      </c>
      <c r="F104" s="6">
        <v>0.885</v>
      </c>
      <c r="G104" s="6">
        <v>0.799</v>
      </c>
      <c r="H104" s="6">
        <v>0.635</v>
      </c>
      <c r="I104" s="6">
        <v>2.319</v>
      </c>
      <c r="J104" s="6">
        <v>0.963</v>
      </c>
      <c r="K104" s="6">
        <v>0.863</v>
      </c>
      <c r="L104" s="6">
        <v>0.915</v>
      </c>
      <c r="M104" s="6">
        <v>0.913</v>
      </c>
      <c r="N104" s="6">
        <v>2186.243</v>
      </c>
    </row>
    <row r="105">
      <c r="A105" s="5">
        <v>45940.34722222222</v>
      </c>
      <c r="B105" s="6">
        <v>9.807</v>
      </c>
      <c r="C105" s="6">
        <v>9.685</v>
      </c>
      <c r="D105" s="6">
        <v>8.579</v>
      </c>
      <c r="E105" s="6">
        <v>9.357</v>
      </c>
      <c r="F105" s="6">
        <v>2.371</v>
      </c>
      <c r="G105" s="6">
        <v>2.306</v>
      </c>
      <c r="H105" s="6">
        <v>2.073</v>
      </c>
      <c r="I105" s="6">
        <v>6.75</v>
      </c>
      <c r="J105" s="6">
        <v>0.992</v>
      </c>
      <c r="K105" s="6">
        <v>0.975</v>
      </c>
      <c r="L105" s="6">
        <v>0.985</v>
      </c>
      <c r="M105" s="6">
        <v>0.984</v>
      </c>
      <c r="N105" s="6">
        <v>2186.659</v>
      </c>
    </row>
    <row r="106">
      <c r="A106" s="5">
        <v>45940.350694444445</v>
      </c>
      <c r="B106" s="6">
        <v>9.657</v>
      </c>
      <c r="C106" s="6">
        <v>9.363</v>
      </c>
      <c r="D106" s="6">
        <v>8.273</v>
      </c>
      <c r="E106" s="6">
        <v>9.098</v>
      </c>
      <c r="F106" s="6">
        <v>2.336</v>
      </c>
      <c r="G106" s="6">
        <v>2.226</v>
      </c>
      <c r="H106" s="6">
        <v>2.006</v>
      </c>
      <c r="I106" s="6">
        <v>6.568</v>
      </c>
      <c r="J106" s="6">
        <v>0.992</v>
      </c>
      <c r="K106" s="6">
        <v>0.972</v>
      </c>
      <c r="L106" s="6">
        <v>0.986</v>
      </c>
      <c r="M106" s="6">
        <v>0.983</v>
      </c>
      <c r="N106" s="6">
        <v>2187.264</v>
      </c>
    </row>
    <row r="107">
      <c r="A107" s="5">
        <v>45940.354166666664</v>
      </c>
      <c r="B107" s="6">
        <v>4.362</v>
      </c>
      <c r="C107" s="6">
        <v>4.432</v>
      </c>
      <c r="D107" s="6">
        <v>3.463</v>
      </c>
      <c r="E107" s="6">
        <v>4.086</v>
      </c>
      <c r="F107" s="6">
        <v>1.032</v>
      </c>
      <c r="G107" s="6">
        <v>0.979</v>
      </c>
      <c r="H107" s="6">
        <v>0.794</v>
      </c>
      <c r="I107" s="6">
        <v>2.805</v>
      </c>
      <c r="J107" s="6">
        <v>0.973</v>
      </c>
      <c r="K107" s="6">
        <v>0.907</v>
      </c>
      <c r="L107" s="6">
        <v>0.936</v>
      </c>
      <c r="M107" s="6">
        <v>0.939</v>
      </c>
      <c r="N107" s="6">
        <v>2187.978</v>
      </c>
    </row>
    <row r="108">
      <c r="A108" s="5">
        <v>45940.35763888889</v>
      </c>
      <c r="B108" s="6">
        <v>13.657</v>
      </c>
      <c r="C108" s="6">
        <v>13.539</v>
      </c>
      <c r="D108" s="6">
        <v>12.305</v>
      </c>
      <c r="E108" s="6">
        <v>13.167</v>
      </c>
      <c r="F108" s="6">
        <v>3.305</v>
      </c>
      <c r="G108" s="6">
        <v>3.259</v>
      </c>
      <c r="H108" s="6">
        <v>2.99</v>
      </c>
      <c r="I108" s="6">
        <v>9.554</v>
      </c>
      <c r="J108" s="6">
        <v>0.995</v>
      </c>
      <c r="K108" s="6">
        <v>0.986</v>
      </c>
      <c r="L108" s="6">
        <v>0.99</v>
      </c>
      <c r="M108" s="6">
        <v>0.99</v>
      </c>
      <c r="N108" s="6">
        <v>2188.485</v>
      </c>
    </row>
    <row r="109">
      <c r="A109" s="5">
        <v>45940.36111111111</v>
      </c>
      <c r="B109" s="6">
        <v>6.057</v>
      </c>
      <c r="C109" s="6">
        <v>5.94</v>
      </c>
      <c r="D109" s="6">
        <v>4.905</v>
      </c>
      <c r="E109" s="6">
        <v>5.634</v>
      </c>
      <c r="F109" s="6">
        <v>1.452</v>
      </c>
      <c r="G109" s="6">
        <v>1.365</v>
      </c>
      <c r="H109" s="6">
        <v>1.164</v>
      </c>
      <c r="I109" s="6">
        <v>3.981</v>
      </c>
      <c r="J109" s="6">
        <v>0.986</v>
      </c>
      <c r="K109" s="6">
        <v>0.941</v>
      </c>
      <c r="L109" s="6">
        <v>0.969</v>
      </c>
      <c r="M109" s="6">
        <v>0.965</v>
      </c>
      <c r="N109" s="6">
        <v>2189.205</v>
      </c>
    </row>
    <row r="110">
      <c r="A110" s="5">
        <v>45940.364583333336</v>
      </c>
      <c r="B110" s="6">
        <v>7.673</v>
      </c>
      <c r="C110" s="6">
        <v>7.383</v>
      </c>
      <c r="D110" s="6">
        <v>6.395</v>
      </c>
      <c r="E110" s="6">
        <v>7.151</v>
      </c>
      <c r="F110" s="6">
        <v>1.841</v>
      </c>
      <c r="G110" s="6">
        <v>1.728</v>
      </c>
      <c r="H110" s="6">
        <v>1.533</v>
      </c>
      <c r="I110" s="6">
        <v>5.102</v>
      </c>
      <c r="J110" s="6">
        <v>0.989</v>
      </c>
      <c r="K110" s="6">
        <v>0.959</v>
      </c>
      <c r="L110" s="6">
        <v>0.982</v>
      </c>
      <c r="M110" s="6">
        <v>0.976</v>
      </c>
      <c r="N110" s="6">
        <v>2189.815</v>
      </c>
    </row>
    <row r="111">
      <c r="A111" s="5">
        <v>45940.368055555555</v>
      </c>
      <c r="B111" s="6">
        <v>6.586</v>
      </c>
      <c r="C111" s="6">
        <v>6.493</v>
      </c>
      <c r="D111" s="6">
        <v>5.227</v>
      </c>
      <c r="E111" s="6">
        <v>6.102</v>
      </c>
      <c r="F111" s="6">
        <v>1.578</v>
      </c>
      <c r="G111" s="6">
        <v>1.494</v>
      </c>
      <c r="H111" s="6">
        <v>1.244</v>
      </c>
      <c r="I111" s="6">
        <v>4.316</v>
      </c>
      <c r="J111" s="6">
        <v>0.988</v>
      </c>
      <c r="K111" s="6">
        <v>0.945</v>
      </c>
      <c r="L111" s="6">
        <v>0.972</v>
      </c>
      <c r="M111" s="6">
        <v>0.969</v>
      </c>
      <c r="N111" s="6">
        <v>2190.6</v>
      </c>
    </row>
    <row r="112">
      <c r="A112" s="5">
        <v>45940.37152777778</v>
      </c>
      <c r="B112" s="6">
        <v>8.789</v>
      </c>
      <c r="C112" s="6">
        <v>8.531</v>
      </c>
      <c r="D112" s="6">
        <v>7.415</v>
      </c>
      <c r="E112" s="6">
        <v>8.245</v>
      </c>
      <c r="F112" s="6">
        <v>2.12</v>
      </c>
      <c r="G112" s="6">
        <v>2.013</v>
      </c>
      <c r="H112" s="6">
        <v>1.789</v>
      </c>
      <c r="I112" s="6">
        <v>5.922</v>
      </c>
      <c r="J112" s="6">
        <v>0.991</v>
      </c>
      <c r="K112" s="6">
        <v>0.966</v>
      </c>
      <c r="L112" s="6">
        <v>0.983</v>
      </c>
      <c r="M112" s="6">
        <v>0.98</v>
      </c>
      <c r="N112" s="6">
        <v>2191.145</v>
      </c>
    </row>
    <row r="113">
      <c r="A113" s="5">
        <v>45940.375</v>
      </c>
      <c r="B113" s="6">
        <v>15.531</v>
      </c>
      <c r="C113" s="6">
        <v>15.129</v>
      </c>
      <c r="D113" s="6">
        <v>14.071</v>
      </c>
      <c r="E113" s="6">
        <v>14.91</v>
      </c>
      <c r="F113" s="6">
        <v>3.77</v>
      </c>
      <c r="G113" s="6">
        <v>3.657</v>
      </c>
      <c r="H113" s="6">
        <v>3.43</v>
      </c>
      <c r="I113" s="6">
        <v>10.857</v>
      </c>
      <c r="J113" s="6">
        <v>0.996</v>
      </c>
      <c r="K113" s="6">
        <v>0.988</v>
      </c>
      <c r="L113" s="6">
        <v>0.994</v>
      </c>
      <c r="M113" s="6">
        <v>0.992</v>
      </c>
      <c r="N113" s="6">
        <v>2191.763</v>
      </c>
    </row>
    <row r="114">
      <c r="A114" s="5">
        <v>45940.37847222222</v>
      </c>
      <c r="B114" s="6">
        <v>15.135</v>
      </c>
      <c r="C114" s="6">
        <v>14.846</v>
      </c>
      <c r="D114" s="6">
        <v>13.755</v>
      </c>
      <c r="E114" s="6">
        <v>14.579</v>
      </c>
      <c r="F114" s="6">
        <v>3.672</v>
      </c>
      <c r="G114" s="6">
        <v>3.583</v>
      </c>
      <c r="H114" s="6">
        <v>3.353</v>
      </c>
      <c r="I114" s="6">
        <v>10.608</v>
      </c>
      <c r="J114" s="6">
        <v>0.996</v>
      </c>
      <c r="K114" s="6">
        <v>0.988</v>
      </c>
      <c r="L114" s="6">
        <v>0.993</v>
      </c>
      <c r="M114" s="6">
        <v>0.992</v>
      </c>
      <c r="N114" s="6">
        <v>2192.435</v>
      </c>
    </row>
    <row r="115">
      <c r="A115" s="5">
        <v>45940.381944444445</v>
      </c>
      <c r="B115" s="6">
        <v>14.424</v>
      </c>
      <c r="C115" s="6">
        <v>14.065</v>
      </c>
      <c r="D115" s="6">
        <v>10.117</v>
      </c>
      <c r="E115" s="6">
        <v>12.869</v>
      </c>
      <c r="F115" s="6">
        <v>3.481</v>
      </c>
      <c r="G115" s="6">
        <v>3.374</v>
      </c>
      <c r="H115" s="6">
        <v>2.268</v>
      </c>
      <c r="I115" s="6">
        <v>9.123</v>
      </c>
      <c r="J115" s="6">
        <v>0.996</v>
      </c>
      <c r="K115" s="6">
        <v>0.987</v>
      </c>
      <c r="L115" s="6">
        <v>1.081</v>
      </c>
      <c r="M115" s="6">
        <v>0.972</v>
      </c>
      <c r="N115" s="6">
        <v>2193.099</v>
      </c>
    </row>
    <row r="116">
      <c r="A116" s="5">
        <v>45940.385416666664</v>
      </c>
      <c r="B116" s="6">
        <v>17.746</v>
      </c>
      <c r="C116" s="6">
        <v>17.507</v>
      </c>
      <c r="D116" s="6">
        <v>14.088</v>
      </c>
      <c r="E116" s="6">
        <v>16.447</v>
      </c>
      <c r="F116" s="6">
        <v>4.29</v>
      </c>
      <c r="G116" s="6">
        <v>4.225</v>
      </c>
      <c r="H116" s="6">
        <v>3.347</v>
      </c>
      <c r="I116" s="6">
        <v>11.862</v>
      </c>
      <c r="J116" s="6">
        <v>0.997</v>
      </c>
      <c r="K116" s="6">
        <v>0.992</v>
      </c>
      <c r="L116" s="6">
        <v>1.026</v>
      </c>
      <c r="M116" s="6">
        <v>0.988</v>
      </c>
      <c r="N116" s="6">
        <v>2193.804</v>
      </c>
    </row>
    <row r="117">
      <c r="A117" s="5">
        <v>45940.38888888889</v>
      </c>
      <c r="B117" s="6">
        <v>14.706</v>
      </c>
      <c r="C117" s="6">
        <v>14.88</v>
      </c>
      <c r="D117" s="6">
        <v>13.247</v>
      </c>
      <c r="E117" s="6">
        <v>14.278</v>
      </c>
      <c r="F117" s="6">
        <v>3.529</v>
      </c>
      <c r="G117" s="6">
        <v>3.546</v>
      </c>
      <c r="H117" s="6">
        <v>3.2</v>
      </c>
      <c r="I117" s="6">
        <v>10.275</v>
      </c>
      <c r="J117" s="6">
        <v>0.994</v>
      </c>
      <c r="K117" s="6">
        <v>0.987</v>
      </c>
      <c r="L117" s="6">
        <v>0.99</v>
      </c>
      <c r="M117" s="6">
        <v>0.99</v>
      </c>
      <c r="N117" s="6">
        <v>2194.523</v>
      </c>
    </row>
    <row r="118">
      <c r="A118" s="5">
        <v>45940.39236111111</v>
      </c>
      <c r="B118" s="6">
        <v>16.8</v>
      </c>
      <c r="C118" s="6">
        <v>16.531</v>
      </c>
      <c r="D118" s="6">
        <v>13.724</v>
      </c>
      <c r="E118" s="6">
        <v>15.685</v>
      </c>
      <c r="F118" s="6">
        <v>4.013</v>
      </c>
      <c r="G118" s="6">
        <v>3.948</v>
      </c>
      <c r="H118" s="6">
        <v>3.262</v>
      </c>
      <c r="I118" s="6">
        <v>11.223</v>
      </c>
      <c r="J118" s="6">
        <v>0.993</v>
      </c>
      <c r="K118" s="6">
        <v>0.987</v>
      </c>
      <c r="L118" s="6">
        <v>1.022</v>
      </c>
      <c r="M118" s="6">
        <v>0.987</v>
      </c>
      <c r="N118" s="6">
        <v>2195.21</v>
      </c>
    </row>
    <row r="119">
      <c r="A119" s="5">
        <v>45940.395833333336</v>
      </c>
      <c r="B119" s="6">
        <v>18.11</v>
      </c>
      <c r="C119" s="6">
        <v>17.85</v>
      </c>
      <c r="D119" s="6">
        <v>16.681</v>
      </c>
      <c r="E119" s="6">
        <v>17.547</v>
      </c>
      <c r="F119" s="6">
        <v>4.328</v>
      </c>
      <c r="G119" s="6">
        <v>4.281</v>
      </c>
      <c r="H119" s="6">
        <v>4.019</v>
      </c>
      <c r="I119" s="6">
        <v>12.628</v>
      </c>
      <c r="J119" s="6">
        <v>0.994</v>
      </c>
      <c r="K119" s="6">
        <v>0.988</v>
      </c>
      <c r="L119" s="6">
        <v>0.992</v>
      </c>
      <c r="M119" s="6">
        <v>0.991</v>
      </c>
      <c r="N119" s="6">
        <v>2195.965</v>
      </c>
    </row>
    <row r="120">
      <c r="A120" s="5">
        <v>45940.399305555555</v>
      </c>
      <c r="B120" s="6">
        <v>19.071</v>
      </c>
      <c r="C120" s="6">
        <v>18.69</v>
      </c>
      <c r="D120" s="6">
        <v>15.306</v>
      </c>
      <c r="E120" s="6">
        <v>17.689</v>
      </c>
      <c r="F120" s="6">
        <v>4.572</v>
      </c>
      <c r="G120" s="6">
        <v>4.498</v>
      </c>
      <c r="H120" s="6">
        <v>3.631</v>
      </c>
      <c r="I120" s="6">
        <v>12.701</v>
      </c>
      <c r="J120" s="6">
        <v>0.994</v>
      </c>
      <c r="K120" s="6">
        <v>0.989</v>
      </c>
      <c r="L120" s="6">
        <v>1.025</v>
      </c>
      <c r="M120" s="6">
        <v>0.987</v>
      </c>
      <c r="N120" s="6">
        <v>2196.733</v>
      </c>
    </row>
    <row r="121">
      <c r="A121" s="5">
        <v>45940.40277777778</v>
      </c>
      <c r="B121" s="6">
        <v>18.767</v>
      </c>
      <c r="C121" s="6">
        <v>18.518</v>
      </c>
      <c r="D121" s="6">
        <v>17.315</v>
      </c>
      <c r="E121" s="6">
        <v>18.2</v>
      </c>
      <c r="F121" s="6">
        <v>4.515</v>
      </c>
      <c r="G121" s="6">
        <v>4.46</v>
      </c>
      <c r="H121" s="6">
        <v>4.192</v>
      </c>
      <c r="I121" s="6">
        <v>13.167</v>
      </c>
      <c r="J121" s="6">
        <v>0.993</v>
      </c>
      <c r="K121" s="6">
        <v>0.987</v>
      </c>
      <c r="L121" s="6">
        <v>0.99</v>
      </c>
      <c r="M121" s="6">
        <v>0.99</v>
      </c>
      <c r="N121" s="6">
        <v>2197.564</v>
      </c>
    </row>
    <row r="122">
      <c r="A122" s="5">
        <v>45940.40625</v>
      </c>
      <c r="B122" s="6">
        <v>20.317</v>
      </c>
      <c r="C122" s="6">
        <v>20.192</v>
      </c>
      <c r="D122" s="6">
        <v>19.19</v>
      </c>
      <c r="E122" s="6">
        <v>19.899</v>
      </c>
      <c r="F122" s="6">
        <v>4.874</v>
      </c>
      <c r="G122" s="6">
        <v>4.853</v>
      </c>
      <c r="H122" s="6">
        <v>4.625</v>
      </c>
      <c r="I122" s="6">
        <v>14.352</v>
      </c>
      <c r="J122" s="6">
        <v>0.993</v>
      </c>
      <c r="K122" s="6">
        <v>0.988</v>
      </c>
      <c r="L122" s="6">
        <v>0.991</v>
      </c>
      <c r="M122" s="6">
        <v>0.991</v>
      </c>
      <c r="N122" s="6">
        <v>2198.543</v>
      </c>
    </row>
    <row r="123">
      <c r="A123" s="5">
        <v>45940.40972222222</v>
      </c>
      <c r="B123" s="6">
        <v>20.276</v>
      </c>
      <c r="C123" s="6">
        <v>20.237</v>
      </c>
      <c r="D123" s="6">
        <v>19.056</v>
      </c>
      <c r="E123" s="6">
        <v>19.856</v>
      </c>
      <c r="F123" s="6">
        <v>4.863</v>
      </c>
      <c r="G123" s="6">
        <v>4.859</v>
      </c>
      <c r="H123" s="6">
        <v>4.597</v>
      </c>
      <c r="I123" s="6">
        <v>14.319</v>
      </c>
      <c r="J123" s="6">
        <v>0.993</v>
      </c>
      <c r="K123" s="6">
        <v>0.988</v>
      </c>
      <c r="L123" s="6">
        <v>0.99</v>
      </c>
      <c r="M123" s="6">
        <v>0.99</v>
      </c>
      <c r="N123" s="6">
        <v>2199.485</v>
      </c>
    </row>
    <row r="124">
      <c r="A124" s="5">
        <v>45940.413194444445</v>
      </c>
      <c r="B124" s="6">
        <v>12.407</v>
      </c>
      <c r="C124" s="6">
        <v>12.0</v>
      </c>
      <c r="D124" s="6">
        <v>8.569</v>
      </c>
      <c r="E124" s="6">
        <v>10.992</v>
      </c>
      <c r="F124" s="6">
        <v>2.985</v>
      </c>
      <c r="G124" s="6">
        <v>2.857</v>
      </c>
      <c r="H124" s="6">
        <v>1.85</v>
      </c>
      <c r="I124" s="6">
        <v>7.692</v>
      </c>
      <c r="J124" s="6">
        <v>0.986</v>
      </c>
      <c r="K124" s="6">
        <v>0.97</v>
      </c>
      <c r="L124" s="6">
        <v>1.122</v>
      </c>
      <c r="M124" s="6">
        <v>0.952</v>
      </c>
      <c r="N124" s="6">
        <v>2200.43</v>
      </c>
    </row>
    <row r="125">
      <c r="A125" s="5">
        <v>45940.416666666664</v>
      </c>
      <c r="B125" s="6">
        <v>14.518</v>
      </c>
      <c r="C125" s="6">
        <v>14.269</v>
      </c>
      <c r="D125" s="6">
        <v>11.364</v>
      </c>
      <c r="E125" s="6">
        <v>13.384</v>
      </c>
      <c r="F125" s="6">
        <v>3.497</v>
      </c>
      <c r="G125" s="6">
        <v>3.416</v>
      </c>
      <c r="H125" s="6">
        <v>2.656</v>
      </c>
      <c r="I125" s="6">
        <v>9.569</v>
      </c>
      <c r="J125" s="6">
        <v>0.988</v>
      </c>
      <c r="K125" s="6">
        <v>0.976</v>
      </c>
      <c r="L125" s="6">
        <v>1.05</v>
      </c>
      <c r="M125" s="6">
        <v>0.973</v>
      </c>
      <c r="N125" s="6">
        <v>2201.278</v>
      </c>
    </row>
    <row r="126">
      <c r="A126" s="5">
        <v>45940.42013888889</v>
      </c>
      <c r="B126" s="6">
        <v>13.257</v>
      </c>
      <c r="C126" s="6">
        <v>12.931</v>
      </c>
      <c r="D126" s="6">
        <v>10.104</v>
      </c>
      <c r="E126" s="6">
        <v>12.097</v>
      </c>
      <c r="F126" s="6">
        <v>3.187</v>
      </c>
      <c r="G126" s="6">
        <v>3.08</v>
      </c>
      <c r="H126" s="6">
        <v>2.334</v>
      </c>
      <c r="I126" s="6">
        <v>8.601</v>
      </c>
      <c r="J126" s="6">
        <v>0.987</v>
      </c>
      <c r="K126" s="6">
        <v>0.975</v>
      </c>
      <c r="L126" s="6">
        <v>1.051</v>
      </c>
      <c r="M126" s="6">
        <v>0.972</v>
      </c>
      <c r="N126" s="6">
        <v>2202.185</v>
      </c>
    </row>
    <row r="127">
      <c r="A127" s="5">
        <v>45940.42361111111</v>
      </c>
      <c r="B127" s="6">
        <v>14.41</v>
      </c>
      <c r="C127" s="6">
        <v>14.184</v>
      </c>
      <c r="D127" s="6">
        <v>13.311</v>
      </c>
      <c r="E127" s="6">
        <v>13.968</v>
      </c>
      <c r="F127" s="6">
        <v>3.437</v>
      </c>
      <c r="G127" s="6">
        <v>3.358</v>
      </c>
      <c r="H127" s="6">
        <v>3.171</v>
      </c>
      <c r="I127" s="6">
        <v>9.966</v>
      </c>
      <c r="J127" s="6">
        <v>0.989</v>
      </c>
      <c r="K127" s="6">
        <v>0.977</v>
      </c>
      <c r="L127" s="6">
        <v>0.984</v>
      </c>
      <c r="M127" s="6">
        <v>0.983</v>
      </c>
      <c r="N127" s="6">
        <v>2203.184</v>
      </c>
    </row>
    <row r="128">
      <c r="A128" s="5">
        <v>45940.427083333336</v>
      </c>
      <c r="B128" s="6">
        <v>19.853</v>
      </c>
      <c r="C128" s="6">
        <v>19.617</v>
      </c>
      <c r="D128" s="6">
        <v>18.689</v>
      </c>
      <c r="E128" s="6">
        <v>19.386</v>
      </c>
      <c r="F128" s="6">
        <v>4.747</v>
      </c>
      <c r="G128" s="6">
        <v>4.687</v>
      </c>
      <c r="H128" s="6">
        <v>4.473</v>
      </c>
      <c r="I128" s="6">
        <v>13.907</v>
      </c>
      <c r="J128" s="6">
        <v>0.992</v>
      </c>
      <c r="K128" s="6">
        <v>0.986</v>
      </c>
      <c r="L128" s="6">
        <v>0.988</v>
      </c>
      <c r="M128" s="6">
        <v>0.989</v>
      </c>
      <c r="N128" s="6">
        <v>2204.346</v>
      </c>
    </row>
    <row r="129">
      <c r="A129" s="5">
        <v>45940.430555555555</v>
      </c>
      <c r="B129" s="6">
        <v>21.506</v>
      </c>
      <c r="C129" s="6">
        <v>21.282</v>
      </c>
      <c r="D129" s="6">
        <v>20.268</v>
      </c>
      <c r="E129" s="6">
        <v>21.019</v>
      </c>
      <c r="F129" s="6">
        <v>5.143</v>
      </c>
      <c r="G129" s="6">
        <v>5.087</v>
      </c>
      <c r="H129" s="6">
        <v>4.854</v>
      </c>
      <c r="I129" s="6">
        <v>15.084</v>
      </c>
      <c r="J129" s="6">
        <v>0.993</v>
      </c>
      <c r="K129" s="6">
        <v>0.987</v>
      </c>
      <c r="L129" s="6">
        <v>0.989</v>
      </c>
      <c r="M129" s="6">
        <v>0.99</v>
      </c>
      <c r="N129" s="6">
        <v>2205.514</v>
      </c>
    </row>
    <row r="130">
      <c r="A130" s="5">
        <v>45940.43402777778</v>
      </c>
      <c r="B130" s="6">
        <v>23.02</v>
      </c>
      <c r="C130" s="6">
        <v>22.663</v>
      </c>
      <c r="D130" s="6">
        <v>19.587</v>
      </c>
      <c r="E130" s="6">
        <v>21.757</v>
      </c>
      <c r="F130" s="6">
        <v>5.499</v>
      </c>
      <c r="G130" s="6">
        <v>5.425</v>
      </c>
      <c r="H130" s="6">
        <v>4.638</v>
      </c>
      <c r="I130" s="6">
        <v>15.562</v>
      </c>
      <c r="J130" s="6">
        <v>0.992</v>
      </c>
      <c r="K130" s="6">
        <v>0.987</v>
      </c>
      <c r="L130" s="6">
        <v>1.021</v>
      </c>
      <c r="M130" s="6">
        <v>0.986</v>
      </c>
      <c r="N130" s="6">
        <v>2206.799</v>
      </c>
    </row>
    <row r="131">
      <c r="A131" s="5">
        <v>45940.4375</v>
      </c>
      <c r="B131" s="6">
        <v>22.908</v>
      </c>
      <c r="C131" s="6">
        <v>22.809</v>
      </c>
      <c r="D131" s="6">
        <v>21.64</v>
      </c>
      <c r="E131" s="6">
        <v>22.452</v>
      </c>
      <c r="F131" s="6">
        <v>5.469</v>
      </c>
      <c r="G131" s="6">
        <v>5.455</v>
      </c>
      <c r="H131" s="6">
        <v>5.182</v>
      </c>
      <c r="I131" s="6">
        <v>16.106</v>
      </c>
      <c r="J131" s="6">
        <v>0.992</v>
      </c>
      <c r="K131" s="6">
        <v>0.987</v>
      </c>
      <c r="L131" s="6">
        <v>0.989</v>
      </c>
      <c r="M131" s="6">
        <v>0.989</v>
      </c>
      <c r="N131" s="6">
        <v>2208.128</v>
      </c>
    </row>
    <row r="132">
      <c r="A132" s="5">
        <v>45940.44097222222</v>
      </c>
      <c r="B132" s="6">
        <v>23.41</v>
      </c>
      <c r="C132" s="6">
        <v>23.312</v>
      </c>
      <c r="D132" s="6">
        <v>22.166</v>
      </c>
      <c r="E132" s="6">
        <v>22.963</v>
      </c>
      <c r="F132" s="6">
        <v>5.562</v>
      </c>
      <c r="G132" s="6">
        <v>5.557</v>
      </c>
      <c r="H132" s="6">
        <v>5.283</v>
      </c>
      <c r="I132" s="6">
        <v>16.402</v>
      </c>
      <c r="J132" s="6">
        <v>0.991</v>
      </c>
      <c r="K132" s="6">
        <v>0.985</v>
      </c>
      <c r="L132" s="6">
        <v>0.987</v>
      </c>
      <c r="M132" s="6">
        <v>0.988</v>
      </c>
      <c r="N132" s="6">
        <v>2209.479</v>
      </c>
    </row>
    <row r="133">
      <c r="A133" s="5">
        <v>45940.444444444445</v>
      </c>
      <c r="B133" s="6">
        <v>22.965</v>
      </c>
      <c r="C133" s="6">
        <v>22.912</v>
      </c>
      <c r="D133" s="6">
        <v>20.169</v>
      </c>
      <c r="E133" s="6">
        <v>22.015</v>
      </c>
      <c r="F133" s="6">
        <v>5.446</v>
      </c>
      <c r="G133" s="6">
        <v>5.441</v>
      </c>
      <c r="H133" s="6">
        <v>4.774</v>
      </c>
      <c r="I133" s="6">
        <v>15.661</v>
      </c>
      <c r="J133" s="6">
        <v>0.991</v>
      </c>
      <c r="K133" s="6">
        <v>0.986</v>
      </c>
      <c r="L133" s="6">
        <v>1.017</v>
      </c>
      <c r="M133" s="6">
        <v>0.987</v>
      </c>
      <c r="N133" s="6">
        <v>2210.794</v>
      </c>
    </row>
    <row r="134">
      <c r="A134" s="5">
        <v>45940.447916666664</v>
      </c>
      <c r="B134" s="6">
        <v>23.016</v>
      </c>
      <c r="C134" s="6">
        <v>22.785</v>
      </c>
      <c r="D134" s="6">
        <v>20.632</v>
      </c>
      <c r="E134" s="6">
        <v>22.144</v>
      </c>
      <c r="F134" s="6">
        <v>5.444</v>
      </c>
      <c r="G134" s="6">
        <v>5.404</v>
      </c>
      <c r="H134" s="6">
        <v>4.848</v>
      </c>
      <c r="I134" s="6">
        <v>15.696</v>
      </c>
      <c r="J134" s="6">
        <v>0.991</v>
      </c>
      <c r="K134" s="6">
        <v>0.985</v>
      </c>
      <c r="L134" s="6">
        <v>1.019</v>
      </c>
      <c r="M134" s="6">
        <v>0.986</v>
      </c>
      <c r="N134" s="6">
        <v>2212.097</v>
      </c>
    </row>
    <row r="135">
      <c r="A135" s="5">
        <v>45940.45138888889</v>
      </c>
      <c r="B135" s="6">
        <v>23.715</v>
      </c>
      <c r="C135" s="6">
        <v>23.467</v>
      </c>
      <c r="D135" s="6">
        <v>20.624</v>
      </c>
      <c r="E135" s="6">
        <v>22.602</v>
      </c>
      <c r="F135" s="6">
        <v>5.61</v>
      </c>
      <c r="G135" s="6">
        <v>5.563</v>
      </c>
      <c r="H135" s="6">
        <v>4.815</v>
      </c>
      <c r="I135" s="6">
        <v>15.988</v>
      </c>
      <c r="J135" s="6">
        <v>0.991</v>
      </c>
      <c r="K135" s="6">
        <v>0.985</v>
      </c>
      <c r="L135" s="6">
        <v>1.024</v>
      </c>
      <c r="M135" s="6">
        <v>0.984</v>
      </c>
      <c r="N135" s="6">
        <v>2213.401</v>
      </c>
    </row>
    <row r="136">
      <c r="A136" s="5">
        <v>45940.45486111111</v>
      </c>
      <c r="B136" s="6">
        <v>23.661</v>
      </c>
      <c r="C136" s="6">
        <v>23.531</v>
      </c>
      <c r="D136" s="6">
        <v>22.501</v>
      </c>
      <c r="E136" s="6">
        <v>23.231</v>
      </c>
      <c r="F136" s="6">
        <v>5.608</v>
      </c>
      <c r="G136" s="6">
        <v>5.583</v>
      </c>
      <c r="H136" s="6">
        <v>5.343</v>
      </c>
      <c r="I136" s="6">
        <v>16.534</v>
      </c>
      <c r="J136" s="6">
        <v>0.991</v>
      </c>
      <c r="K136" s="6">
        <v>0.985</v>
      </c>
      <c r="L136" s="6">
        <v>0.988</v>
      </c>
      <c r="M136" s="6">
        <v>0.988</v>
      </c>
      <c r="N136" s="6">
        <v>2214.767</v>
      </c>
    </row>
    <row r="137">
      <c r="A137" s="5">
        <v>45940.458333333336</v>
      </c>
      <c r="B137" s="6">
        <v>24.424</v>
      </c>
      <c r="C137" s="6">
        <v>24.529</v>
      </c>
      <c r="D137" s="6">
        <v>23.431</v>
      </c>
      <c r="E137" s="6">
        <v>24.128</v>
      </c>
      <c r="F137" s="6">
        <v>5.794</v>
      </c>
      <c r="G137" s="6">
        <v>5.817</v>
      </c>
      <c r="H137" s="6">
        <v>5.572</v>
      </c>
      <c r="I137" s="6">
        <v>17.183</v>
      </c>
      <c r="J137" s="6">
        <v>0.991</v>
      </c>
      <c r="K137" s="6">
        <v>0.986</v>
      </c>
      <c r="L137" s="6">
        <v>0.987</v>
      </c>
      <c r="M137" s="6">
        <v>0.988</v>
      </c>
      <c r="N137" s="6">
        <v>2216.173</v>
      </c>
    </row>
    <row r="138">
      <c r="A138" s="5">
        <v>45940.461805555555</v>
      </c>
      <c r="B138" s="6">
        <v>23.886</v>
      </c>
      <c r="C138" s="6">
        <v>23.893</v>
      </c>
      <c r="D138" s="6">
        <v>22.945</v>
      </c>
      <c r="E138" s="6">
        <v>23.574</v>
      </c>
      <c r="F138" s="6">
        <v>5.676</v>
      </c>
      <c r="G138" s="6">
        <v>5.678</v>
      </c>
      <c r="H138" s="6">
        <v>5.455</v>
      </c>
      <c r="I138" s="6">
        <v>16.809</v>
      </c>
      <c r="J138" s="6">
        <v>0.991</v>
      </c>
      <c r="K138" s="6">
        <v>0.985</v>
      </c>
      <c r="L138" s="6">
        <v>0.988</v>
      </c>
      <c r="M138" s="6">
        <v>0.988</v>
      </c>
      <c r="N138" s="6">
        <v>2217.58</v>
      </c>
    </row>
    <row r="139">
      <c r="A139" s="5">
        <v>45940.46527777778</v>
      </c>
      <c r="B139" s="6">
        <v>23.677</v>
      </c>
      <c r="C139" s="6">
        <v>23.519</v>
      </c>
      <c r="D139" s="6">
        <v>20.708</v>
      </c>
      <c r="E139" s="6">
        <v>22.635</v>
      </c>
      <c r="F139" s="6">
        <v>5.634</v>
      </c>
      <c r="G139" s="6">
        <v>5.598</v>
      </c>
      <c r="H139" s="6">
        <v>4.869</v>
      </c>
      <c r="I139" s="6">
        <v>16.101</v>
      </c>
      <c r="J139" s="6">
        <v>0.99</v>
      </c>
      <c r="K139" s="6">
        <v>0.985</v>
      </c>
      <c r="L139" s="6">
        <v>1.023</v>
      </c>
      <c r="M139" s="6">
        <v>0.984</v>
      </c>
      <c r="N139" s="6">
        <v>2218.954</v>
      </c>
    </row>
    <row r="140">
      <c r="A140" s="5">
        <v>45940.46875</v>
      </c>
      <c r="B140" s="6">
        <v>23.962</v>
      </c>
      <c r="C140" s="6">
        <v>23.998</v>
      </c>
      <c r="D140" s="6">
        <v>22.979</v>
      </c>
      <c r="E140" s="6">
        <v>23.646</v>
      </c>
      <c r="F140" s="6">
        <v>5.787</v>
      </c>
      <c r="G140" s="6">
        <v>5.797</v>
      </c>
      <c r="H140" s="6">
        <v>5.571</v>
      </c>
      <c r="I140" s="6">
        <v>17.155</v>
      </c>
      <c r="J140" s="6">
        <v>0.991</v>
      </c>
      <c r="K140" s="6">
        <v>0.985</v>
      </c>
      <c r="L140" s="6">
        <v>0.988</v>
      </c>
      <c r="M140" s="6">
        <v>0.988</v>
      </c>
      <c r="N140" s="6">
        <v>2220.373</v>
      </c>
    </row>
    <row r="141">
      <c r="A141" s="5">
        <v>45940.47222222222</v>
      </c>
      <c r="B141" s="6">
        <v>23.954</v>
      </c>
      <c r="C141" s="6">
        <v>23.865</v>
      </c>
      <c r="D141" s="6">
        <v>20.586</v>
      </c>
      <c r="E141" s="6">
        <v>22.802</v>
      </c>
      <c r="F141" s="6">
        <v>5.8</v>
      </c>
      <c r="G141" s="6">
        <v>5.78</v>
      </c>
      <c r="H141" s="6">
        <v>4.957</v>
      </c>
      <c r="I141" s="6">
        <v>16.537</v>
      </c>
      <c r="J141" s="6">
        <v>0.99</v>
      </c>
      <c r="K141" s="6">
        <v>0.985</v>
      </c>
      <c r="L141" s="6">
        <v>1.022</v>
      </c>
      <c r="M141" s="6">
        <v>0.985</v>
      </c>
      <c r="N141" s="6">
        <v>2221.783</v>
      </c>
    </row>
    <row r="142">
      <c r="A142" s="5">
        <v>45940.475694444445</v>
      </c>
      <c r="B142" s="6">
        <v>23.851</v>
      </c>
      <c r="C142" s="6">
        <v>23.714</v>
      </c>
      <c r="D142" s="6">
        <v>20.788</v>
      </c>
      <c r="E142" s="6">
        <v>22.785</v>
      </c>
      <c r="F142" s="6">
        <v>5.769</v>
      </c>
      <c r="G142" s="6">
        <v>5.738</v>
      </c>
      <c r="H142" s="6">
        <v>4.993</v>
      </c>
      <c r="I142" s="6">
        <v>16.5</v>
      </c>
      <c r="J142" s="6">
        <v>0.99</v>
      </c>
      <c r="K142" s="6">
        <v>0.986</v>
      </c>
      <c r="L142" s="6">
        <v>1.022</v>
      </c>
      <c r="M142" s="6">
        <v>0.985</v>
      </c>
      <c r="N142" s="6">
        <v>2223.161</v>
      </c>
    </row>
    <row r="143">
      <c r="A143" s="5">
        <v>45940.479166666664</v>
      </c>
      <c r="B143" s="6">
        <v>21.35</v>
      </c>
      <c r="C143" s="6">
        <v>21.277</v>
      </c>
      <c r="D143" s="6">
        <v>18.356</v>
      </c>
      <c r="E143" s="6">
        <v>20.328</v>
      </c>
      <c r="F143" s="6">
        <v>5.148</v>
      </c>
      <c r="G143" s="6">
        <v>5.129</v>
      </c>
      <c r="H143" s="6">
        <v>4.393</v>
      </c>
      <c r="I143" s="6">
        <v>14.67</v>
      </c>
      <c r="J143" s="6">
        <v>0.99</v>
      </c>
      <c r="K143" s="6">
        <v>0.984</v>
      </c>
      <c r="L143" s="6">
        <v>1.025</v>
      </c>
      <c r="M143" s="6">
        <v>0.983</v>
      </c>
      <c r="N143" s="6">
        <v>2224.491</v>
      </c>
    </row>
    <row r="144">
      <c r="A144" s="5">
        <v>45940.48263888889</v>
      </c>
      <c r="B144" s="6">
        <v>23.334</v>
      </c>
      <c r="C144" s="6">
        <v>23.341</v>
      </c>
      <c r="D144" s="6">
        <v>20.471</v>
      </c>
      <c r="E144" s="6">
        <v>22.382</v>
      </c>
      <c r="F144" s="6">
        <v>5.624</v>
      </c>
      <c r="G144" s="6">
        <v>5.622</v>
      </c>
      <c r="H144" s="6">
        <v>4.928</v>
      </c>
      <c r="I144" s="6">
        <v>16.174</v>
      </c>
      <c r="J144" s="6">
        <v>0.99</v>
      </c>
      <c r="K144" s="6">
        <v>0.985</v>
      </c>
      <c r="L144" s="6">
        <v>1.019</v>
      </c>
      <c r="M144" s="6">
        <v>0.986</v>
      </c>
      <c r="N144" s="6">
        <v>2225.79</v>
      </c>
    </row>
    <row r="145">
      <c r="A145" s="5">
        <v>45940.48611111111</v>
      </c>
      <c r="B145" s="6">
        <v>25.403</v>
      </c>
      <c r="C145" s="6">
        <v>25.325</v>
      </c>
      <c r="D145" s="6">
        <v>22.444</v>
      </c>
      <c r="E145" s="6">
        <v>24.391</v>
      </c>
      <c r="F145" s="6">
        <v>6.148</v>
      </c>
      <c r="G145" s="6">
        <v>6.124</v>
      </c>
      <c r="H145" s="6">
        <v>5.422</v>
      </c>
      <c r="I145" s="6">
        <v>17.694</v>
      </c>
      <c r="J145" s="6">
        <v>0.991</v>
      </c>
      <c r="K145" s="6">
        <v>0.987</v>
      </c>
      <c r="L145" s="6">
        <v>1.018</v>
      </c>
      <c r="M145" s="6">
        <v>0.987</v>
      </c>
      <c r="N145" s="6">
        <v>2227.223</v>
      </c>
    </row>
    <row r="146">
      <c r="A146" s="5">
        <v>45940.489583333336</v>
      </c>
      <c r="B146" s="6">
        <v>25.589</v>
      </c>
      <c r="C146" s="6">
        <v>25.594</v>
      </c>
      <c r="D146" s="6">
        <v>24.341</v>
      </c>
      <c r="E146" s="6">
        <v>25.175</v>
      </c>
      <c r="F146" s="6">
        <v>6.196</v>
      </c>
      <c r="G146" s="6">
        <v>6.189</v>
      </c>
      <c r="H146" s="6">
        <v>5.929</v>
      </c>
      <c r="I146" s="6">
        <v>18.314</v>
      </c>
      <c r="J146" s="6">
        <v>0.991</v>
      </c>
      <c r="K146" s="6">
        <v>0.987</v>
      </c>
      <c r="L146" s="6">
        <v>0.989</v>
      </c>
      <c r="M146" s="6">
        <v>0.989</v>
      </c>
      <c r="N146" s="6">
        <v>2228.723</v>
      </c>
    </row>
    <row r="147">
      <c r="A147" s="5">
        <v>45940.493055555555</v>
      </c>
      <c r="B147" s="6">
        <v>25.834</v>
      </c>
      <c r="C147" s="6">
        <v>25.844</v>
      </c>
      <c r="D147" s="6">
        <v>24.721</v>
      </c>
      <c r="E147" s="6">
        <v>25.466</v>
      </c>
      <c r="F147" s="6">
        <v>6.269</v>
      </c>
      <c r="G147" s="6">
        <v>6.266</v>
      </c>
      <c r="H147" s="6">
        <v>6.024</v>
      </c>
      <c r="I147" s="6">
        <v>18.559</v>
      </c>
      <c r="J147" s="6">
        <v>0.991</v>
      </c>
      <c r="K147" s="6">
        <v>0.987</v>
      </c>
      <c r="L147" s="6">
        <v>0.989</v>
      </c>
      <c r="M147" s="6">
        <v>0.989</v>
      </c>
      <c r="N147" s="6">
        <v>2230.246</v>
      </c>
    </row>
    <row r="148">
      <c r="A148" s="5">
        <v>45940.49652777778</v>
      </c>
      <c r="B148" s="6">
        <v>26.65</v>
      </c>
      <c r="C148" s="6">
        <v>26.592</v>
      </c>
      <c r="D148" s="6">
        <v>25.305</v>
      </c>
      <c r="E148" s="6">
        <v>26.182</v>
      </c>
      <c r="F148" s="6">
        <v>6.475</v>
      </c>
      <c r="G148" s="6">
        <v>6.468</v>
      </c>
      <c r="H148" s="6">
        <v>6.192</v>
      </c>
      <c r="I148" s="6">
        <v>19.135</v>
      </c>
      <c r="J148" s="6">
        <v>0.991</v>
      </c>
      <c r="K148" s="6">
        <v>0.986</v>
      </c>
      <c r="L148" s="6">
        <v>0.989</v>
      </c>
      <c r="M148" s="6">
        <v>0.989</v>
      </c>
      <c r="N148" s="6">
        <v>2231.825</v>
      </c>
    </row>
    <row r="149">
      <c r="A149" s="5">
        <v>45940.5</v>
      </c>
      <c r="B149" s="6">
        <v>27.134</v>
      </c>
      <c r="C149" s="6">
        <v>27.213</v>
      </c>
      <c r="D149" s="6">
        <v>26.011</v>
      </c>
      <c r="E149" s="6">
        <v>26.786</v>
      </c>
      <c r="F149" s="6">
        <v>6.599</v>
      </c>
      <c r="G149" s="6">
        <v>6.606</v>
      </c>
      <c r="H149" s="6">
        <v>6.354</v>
      </c>
      <c r="I149" s="6">
        <v>19.559</v>
      </c>
      <c r="J149" s="6">
        <v>0.991</v>
      </c>
      <c r="K149" s="6">
        <v>0.987</v>
      </c>
      <c r="L149" s="6">
        <v>0.989</v>
      </c>
      <c r="M149" s="6">
        <v>0.989</v>
      </c>
      <c r="N149" s="6">
        <v>2233.43</v>
      </c>
    </row>
    <row r="150">
      <c r="A150" s="5">
        <v>45940.50347222222</v>
      </c>
      <c r="B150" s="6">
        <v>26.517</v>
      </c>
      <c r="C150" s="6">
        <v>26.632</v>
      </c>
      <c r="D150" s="6">
        <v>25.51</v>
      </c>
      <c r="E150" s="6">
        <v>26.219</v>
      </c>
      <c r="F150" s="6">
        <v>6.367</v>
      </c>
      <c r="G150" s="6">
        <v>6.387</v>
      </c>
      <c r="H150" s="6">
        <v>6.146</v>
      </c>
      <c r="I150" s="6">
        <v>18.9</v>
      </c>
      <c r="J150" s="6">
        <v>0.991</v>
      </c>
      <c r="K150" s="6">
        <v>0.988</v>
      </c>
      <c r="L150" s="6">
        <v>0.99</v>
      </c>
      <c r="M150" s="6">
        <v>0.989</v>
      </c>
      <c r="N150" s="6">
        <v>2235.009</v>
      </c>
    </row>
    <row r="151">
      <c r="A151" s="5">
        <v>45940.506944444445</v>
      </c>
      <c r="B151" s="6">
        <v>10.091</v>
      </c>
      <c r="C151" s="6">
        <v>10.446</v>
      </c>
      <c r="D151" s="6">
        <v>9.262</v>
      </c>
      <c r="E151" s="6">
        <v>9.933</v>
      </c>
      <c r="F151" s="6">
        <v>2.351</v>
      </c>
      <c r="G151" s="6">
        <v>2.411</v>
      </c>
      <c r="H151" s="6">
        <v>2.149</v>
      </c>
      <c r="I151" s="6">
        <v>6.911</v>
      </c>
      <c r="J151" s="6">
        <v>0.965</v>
      </c>
      <c r="K151" s="6">
        <v>0.952</v>
      </c>
      <c r="L151" s="6">
        <v>0.954</v>
      </c>
      <c r="M151" s="6">
        <v>0.957</v>
      </c>
      <c r="N151" s="6">
        <v>2235.786</v>
      </c>
    </row>
    <row r="152">
      <c r="A152" s="5">
        <v>45940.510416666664</v>
      </c>
      <c r="B152" s="6">
        <v>24.981</v>
      </c>
      <c r="C152" s="6">
        <v>24.911</v>
      </c>
      <c r="D152" s="6">
        <v>23.714</v>
      </c>
      <c r="E152" s="6">
        <v>24.535</v>
      </c>
      <c r="F152" s="6">
        <v>6.03</v>
      </c>
      <c r="G152" s="6">
        <v>6.001</v>
      </c>
      <c r="H152" s="6">
        <v>5.753</v>
      </c>
      <c r="I152" s="6">
        <v>17.784</v>
      </c>
      <c r="J152" s="6">
        <v>0.991</v>
      </c>
      <c r="K152" s="6">
        <v>0.986</v>
      </c>
      <c r="L152" s="6">
        <v>0.989</v>
      </c>
      <c r="M152" s="6">
        <v>0.989</v>
      </c>
      <c r="N152" s="6">
        <v>2236.911</v>
      </c>
    </row>
    <row r="153">
      <c r="A153" s="5">
        <v>45940.51388888889</v>
      </c>
      <c r="B153" s="6">
        <v>14.511</v>
      </c>
      <c r="C153" s="6">
        <v>14.8</v>
      </c>
      <c r="D153" s="6">
        <v>13.675</v>
      </c>
      <c r="E153" s="6">
        <v>14.329</v>
      </c>
      <c r="F153" s="6">
        <v>3.437</v>
      </c>
      <c r="G153" s="6">
        <v>3.483</v>
      </c>
      <c r="H153" s="6">
        <v>3.24</v>
      </c>
      <c r="I153" s="6">
        <v>10.16</v>
      </c>
      <c r="J153" s="6">
        <v>0.979</v>
      </c>
      <c r="K153" s="6">
        <v>0.971</v>
      </c>
      <c r="L153" s="6">
        <v>0.976</v>
      </c>
      <c r="M153" s="6">
        <v>0.976</v>
      </c>
      <c r="N153" s="6">
        <v>2238.06</v>
      </c>
    </row>
    <row r="154">
      <c r="A154" s="5">
        <v>45940.51736111111</v>
      </c>
      <c r="B154" s="6">
        <v>26.92</v>
      </c>
      <c r="C154" s="6">
        <v>26.79</v>
      </c>
      <c r="D154" s="6">
        <v>25.403</v>
      </c>
      <c r="E154" s="6">
        <v>26.371</v>
      </c>
      <c r="F154" s="6">
        <v>6.543</v>
      </c>
      <c r="G154" s="6">
        <v>6.487</v>
      </c>
      <c r="H154" s="6">
        <v>6.207</v>
      </c>
      <c r="I154" s="6">
        <v>19.237</v>
      </c>
      <c r="J154" s="6">
        <v>0.992</v>
      </c>
      <c r="K154" s="6">
        <v>0.987</v>
      </c>
      <c r="L154" s="6">
        <v>0.99</v>
      </c>
      <c r="M154" s="6">
        <v>0.99</v>
      </c>
      <c r="N154" s="6">
        <v>2238.999</v>
      </c>
    </row>
    <row r="155">
      <c r="A155" s="5">
        <v>45940.520833333336</v>
      </c>
      <c r="B155" s="6">
        <v>25.715</v>
      </c>
      <c r="C155" s="6">
        <v>25.62</v>
      </c>
      <c r="D155" s="6">
        <v>24.294</v>
      </c>
      <c r="E155" s="6">
        <v>25.21</v>
      </c>
      <c r="F155" s="6">
        <v>6.25</v>
      </c>
      <c r="G155" s="6">
        <v>6.209</v>
      </c>
      <c r="H155" s="6">
        <v>5.95</v>
      </c>
      <c r="I155" s="6">
        <v>18.409</v>
      </c>
      <c r="J155" s="6">
        <v>0.991</v>
      </c>
      <c r="K155" s="6">
        <v>0.985</v>
      </c>
      <c r="L155" s="6">
        <v>0.989</v>
      </c>
      <c r="M155" s="6">
        <v>0.988</v>
      </c>
      <c r="N155" s="6">
        <v>2240.553</v>
      </c>
    </row>
    <row r="156">
      <c r="A156" s="5">
        <v>45940.524305555555</v>
      </c>
      <c r="B156" s="6">
        <v>22.604</v>
      </c>
      <c r="C156" s="6">
        <v>22.611</v>
      </c>
      <c r="D156" s="6">
        <v>21.524</v>
      </c>
      <c r="E156" s="6">
        <v>22.246</v>
      </c>
      <c r="F156" s="6">
        <v>5.512</v>
      </c>
      <c r="G156" s="6">
        <v>5.485</v>
      </c>
      <c r="H156" s="6">
        <v>5.254</v>
      </c>
      <c r="I156" s="6">
        <v>16.251</v>
      </c>
      <c r="J156" s="6">
        <v>0.988</v>
      </c>
      <c r="K156" s="6">
        <v>0.983</v>
      </c>
      <c r="L156" s="6">
        <v>0.987</v>
      </c>
      <c r="M156" s="6">
        <v>0.986</v>
      </c>
      <c r="N156" s="6">
        <v>2241.945</v>
      </c>
    </row>
    <row r="157">
      <c r="A157" s="5">
        <v>45940.52777777778</v>
      </c>
      <c r="B157" s="6">
        <v>20.382</v>
      </c>
      <c r="C157" s="6">
        <v>20.339</v>
      </c>
      <c r="D157" s="6">
        <v>18.422</v>
      </c>
      <c r="E157" s="6">
        <v>19.714</v>
      </c>
      <c r="F157" s="6">
        <v>4.959</v>
      </c>
      <c r="G157" s="6">
        <v>4.909</v>
      </c>
      <c r="H157" s="6">
        <v>4.449</v>
      </c>
      <c r="I157" s="6">
        <v>14.317</v>
      </c>
      <c r="J157" s="6">
        <v>0.987</v>
      </c>
      <c r="K157" s="6">
        <v>0.982</v>
      </c>
      <c r="L157" s="6">
        <v>1.019</v>
      </c>
      <c r="M157" s="6">
        <v>0.983</v>
      </c>
      <c r="N157" s="6">
        <v>2243.273</v>
      </c>
    </row>
    <row r="158">
      <c r="A158" s="5">
        <v>45940.53125</v>
      </c>
      <c r="B158" s="6">
        <v>10.812</v>
      </c>
      <c r="C158" s="6">
        <v>10.951</v>
      </c>
      <c r="D158" s="6">
        <v>9.271</v>
      </c>
      <c r="E158" s="6">
        <v>10.345</v>
      </c>
      <c r="F158" s="6">
        <v>2.561</v>
      </c>
      <c r="G158" s="6">
        <v>2.553</v>
      </c>
      <c r="H158" s="6">
        <v>2.16</v>
      </c>
      <c r="I158" s="6">
        <v>7.274</v>
      </c>
      <c r="J158" s="6">
        <v>0.968</v>
      </c>
      <c r="K158" s="6">
        <v>0.954</v>
      </c>
      <c r="L158" s="6">
        <v>1.048</v>
      </c>
      <c r="M158" s="6">
        <v>0.958</v>
      </c>
      <c r="N158" s="6">
        <v>2244.3</v>
      </c>
    </row>
    <row r="159">
      <c r="A159" s="5">
        <v>45940.53472222222</v>
      </c>
      <c r="B159" s="6">
        <v>1.703</v>
      </c>
      <c r="C159" s="6">
        <v>2.027</v>
      </c>
      <c r="D159" s="6">
        <v>1.7</v>
      </c>
      <c r="E159" s="6">
        <v>1.81</v>
      </c>
      <c r="F159" s="6">
        <v>0.072</v>
      </c>
      <c r="G159" s="6">
        <v>0.03</v>
      </c>
      <c r="H159" s="6">
        <v>-0.024</v>
      </c>
      <c r="I159" s="6">
        <v>0.078</v>
      </c>
      <c r="J159" s="6">
        <v>0.171</v>
      </c>
      <c r="K159" s="6">
        <v>0.061</v>
      </c>
      <c r="L159" s="6">
        <v>1.943</v>
      </c>
      <c r="M159" s="6">
        <v>0.094</v>
      </c>
      <c r="N159" s="6">
        <v>2244.584</v>
      </c>
    </row>
    <row r="160">
      <c r="A160" s="5">
        <v>45940.538194444445</v>
      </c>
      <c r="B160" s="6">
        <v>10.736</v>
      </c>
      <c r="C160" s="6">
        <v>10.768</v>
      </c>
      <c r="D160" s="6">
        <v>9.838</v>
      </c>
      <c r="E160" s="6">
        <v>10.447</v>
      </c>
      <c r="F160" s="6">
        <v>2.566</v>
      </c>
      <c r="G160" s="6">
        <v>2.536</v>
      </c>
      <c r="H160" s="6">
        <v>2.339</v>
      </c>
      <c r="I160" s="6">
        <v>7.441</v>
      </c>
      <c r="J160" s="6">
        <v>0.973</v>
      </c>
      <c r="K160" s="6">
        <v>0.956</v>
      </c>
      <c r="L160" s="6">
        <v>0.969</v>
      </c>
      <c r="M160" s="6">
        <v>0.966</v>
      </c>
      <c r="N160" s="6">
        <v>2244.966</v>
      </c>
    </row>
    <row r="161">
      <c r="A161" s="5">
        <v>45940.541666666664</v>
      </c>
      <c r="B161" s="6">
        <v>5.326</v>
      </c>
      <c r="C161" s="6">
        <v>5.272</v>
      </c>
      <c r="D161" s="6">
        <v>4.368</v>
      </c>
      <c r="E161" s="6">
        <v>4.989</v>
      </c>
      <c r="F161" s="6">
        <v>1.228</v>
      </c>
      <c r="G161" s="6">
        <v>1.127</v>
      </c>
      <c r="H161" s="6">
        <v>0.98</v>
      </c>
      <c r="I161" s="6">
        <v>3.335</v>
      </c>
      <c r="J161" s="6">
        <v>0.938</v>
      </c>
      <c r="K161" s="6">
        <v>0.867</v>
      </c>
      <c r="L161" s="6">
        <v>0.911</v>
      </c>
      <c r="M161" s="6">
        <v>0.905</v>
      </c>
      <c r="N161" s="6">
        <v>2245.752</v>
      </c>
    </row>
    <row r="162">
      <c r="A162" s="5">
        <v>45940.54513888889</v>
      </c>
      <c r="B162" s="6">
        <v>16.453</v>
      </c>
      <c r="C162" s="6">
        <v>16.488</v>
      </c>
      <c r="D162" s="6">
        <v>15.436</v>
      </c>
      <c r="E162" s="6">
        <v>16.126</v>
      </c>
      <c r="F162" s="6">
        <v>4.006</v>
      </c>
      <c r="G162" s="6">
        <v>4.009</v>
      </c>
      <c r="H162" s="6">
        <v>3.773</v>
      </c>
      <c r="I162" s="6">
        <v>11.788</v>
      </c>
      <c r="J162" s="6">
        <v>0.989</v>
      </c>
      <c r="K162" s="6">
        <v>0.982</v>
      </c>
      <c r="L162" s="6">
        <v>0.986</v>
      </c>
      <c r="M162" s="6">
        <v>0.986</v>
      </c>
      <c r="N162" s="6">
        <v>2246.212</v>
      </c>
    </row>
    <row r="163">
      <c r="A163" s="5">
        <v>45940.54861111111</v>
      </c>
      <c r="B163" s="6">
        <v>22.425</v>
      </c>
      <c r="C163" s="6">
        <v>22.315</v>
      </c>
      <c r="D163" s="6">
        <v>21.344</v>
      </c>
      <c r="E163" s="6">
        <v>22.028</v>
      </c>
      <c r="F163" s="6">
        <v>5.491</v>
      </c>
      <c r="G163" s="6">
        <v>5.466</v>
      </c>
      <c r="H163" s="6">
        <v>5.259</v>
      </c>
      <c r="I163" s="6">
        <v>16.216</v>
      </c>
      <c r="J163" s="6">
        <v>0.993</v>
      </c>
      <c r="K163" s="6">
        <v>0.989</v>
      </c>
      <c r="L163" s="6">
        <v>0.992</v>
      </c>
      <c r="M163" s="6">
        <v>0.991</v>
      </c>
      <c r="N163" s="6">
        <v>2247.427</v>
      </c>
    </row>
    <row r="164">
      <c r="A164" s="5">
        <v>45940.552083333336</v>
      </c>
      <c r="B164" s="6">
        <v>24.259</v>
      </c>
      <c r="C164" s="6">
        <v>24.085</v>
      </c>
      <c r="D164" s="6">
        <v>23.099</v>
      </c>
      <c r="E164" s="6">
        <v>23.815</v>
      </c>
      <c r="F164" s="6">
        <v>5.95</v>
      </c>
      <c r="G164" s="6">
        <v>5.915</v>
      </c>
      <c r="H164" s="6">
        <v>5.707</v>
      </c>
      <c r="I164" s="6">
        <v>17.572</v>
      </c>
      <c r="J164" s="6">
        <v>0.994</v>
      </c>
      <c r="K164" s="6">
        <v>0.989</v>
      </c>
      <c r="L164" s="6">
        <v>0.992</v>
      </c>
      <c r="M164" s="6">
        <v>0.992</v>
      </c>
      <c r="N164" s="6">
        <v>2248.913</v>
      </c>
    </row>
    <row r="165">
      <c r="A165" s="5">
        <v>45940.555555555555</v>
      </c>
      <c r="B165" s="6">
        <v>25.1</v>
      </c>
      <c r="C165" s="6">
        <v>24.784</v>
      </c>
      <c r="D165" s="6">
        <v>23.81</v>
      </c>
      <c r="E165" s="6">
        <v>24.565</v>
      </c>
      <c r="F165" s="6">
        <v>6.146</v>
      </c>
      <c r="G165" s="6">
        <v>6.099</v>
      </c>
      <c r="H165" s="6">
        <v>5.883</v>
      </c>
      <c r="I165" s="6">
        <v>18.128</v>
      </c>
      <c r="J165" s="6">
        <v>0.995</v>
      </c>
      <c r="K165" s="6">
        <v>0.99</v>
      </c>
      <c r="L165" s="6">
        <v>0.992</v>
      </c>
      <c r="M165" s="6">
        <v>0.992</v>
      </c>
      <c r="N165" s="6">
        <v>2250.384</v>
      </c>
    </row>
    <row r="166">
      <c r="A166" s="5">
        <v>45940.55902777778</v>
      </c>
      <c r="B166" s="6">
        <v>23.063</v>
      </c>
      <c r="C166" s="6">
        <v>22.927</v>
      </c>
      <c r="D166" s="6">
        <v>21.986</v>
      </c>
      <c r="E166" s="6">
        <v>22.659</v>
      </c>
      <c r="F166" s="6">
        <v>5.64</v>
      </c>
      <c r="G166" s="6">
        <v>5.615</v>
      </c>
      <c r="H166" s="6">
        <v>5.416</v>
      </c>
      <c r="I166" s="6">
        <v>16.671</v>
      </c>
      <c r="J166" s="6">
        <v>0.994</v>
      </c>
      <c r="K166" s="6">
        <v>0.989</v>
      </c>
      <c r="L166" s="6">
        <v>0.992</v>
      </c>
      <c r="M166" s="6">
        <v>0.992</v>
      </c>
      <c r="N166" s="6">
        <v>2251.827</v>
      </c>
    </row>
    <row r="167">
      <c r="A167" s="5">
        <v>45940.5625</v>
      </c>
      <c r="B167" s="6">
        <v>18.077</v>
      </c>
      <c r="C167" s="6">
        <v>18.155</v>
      </c>
      <c r="D167" s="6">
        <v>17.091</v>
      </c>
      <c r="E167" s="6">
        <v>17.775</v>
      </c>
      <c r="F167" s="6">
        <v>4.372</v>
      </c>
      <c r="G167" s="6">
        <v>4.39</v>
      </c>
      <c r="H167" s="6">
        <v>4.157</v>
      </c>
      <c r="I167" s="6">
        <v>12.919</v>
      </c>
      <c r="J167" s="6">
        <v>0.992</v>
      </c>
      <c r="K167" s="6">
        <v>0.985</v>
      </c>
      <c r="L167" s="6">
        <v>0.988</v>
      </c>
      <c r="M167" s="6">
        <v>0.988</v>
      </c>
      <c r="N167" s="6">
        <v>2253.177</v>
      </c>
    </row>
    <row r="168">
      <c r="A168" s="5">
        <v>45940.56597222222</v>
      </c>
      <c r="B168" s="6">
        <v>12.104</v>
      </c>
      <c r="C168" s="6">
        <v>12.423</v>
      </c>
      <c r="D168" s="6">
        <v>11.406</v>
      </c>
      <c r="E168" s="6">
        <v>11.978</v>
      </c>
      <c r="F168" s="6">
        <v>2.896</v>
      </c>
      <c r="G168" s="6">
        <v>2.955</v>
      </c>
      <c r="H168" s="6">
        <v>2.728</v>
      </c>
      <c r="I168" s="6">
        <v>8.579</v>
      </c>
      <c r="J168" s="6">
        <v>0.985</v>
      </c>
      <c r="K168" s="6">
        <v>0.975</v>
      </c>
      <c r="L168" s="6">
        <v>0.978</v>
      </c>
      <c r="M168" s="6">
        <v>0.979</v>
      </c>
      <c r="N168" s="6">
        <v>2253.98</v>
      </c>
    </row>
    <row r="169">
      <c r="A169" s="5">
        <v>45940.569444444445</v>
      </c>
      <c r="B169" s="6">
        <v>13.253</v>
      </c>
      <c r="C169" s="6">
        <v>13.622</v>
      </c>
      <c r="D169" s="6">
        <v>12.541</v>
      </c>
      <c r="E169" s="6">
        <v>13.139</v>
      </c>
      <c r="F169" s="6">
        <v>3.185</v>
      </c>
      <c r="G169" s="6">
        <v>3.258</v>
      </c>
      <c r="H169" s="6">
        <v>3.018</v>
      </c>
      <c r="I169" s="6">
        <v>9.461</v>
      </c>
      <c r="J169" s="6">
        <v>0.987</v>
      </c>
      <c r="K169" s="6">
        <v>0.979</v>
      </c>
      <c r="L169" s="6">
        <v>0.982</v>
      </c>
      <c r="M169" s="6">
        <v>0.982</v>
      </c>
      <c r="N169" s="6">
        <v>2254.701</v>
      </c>
    </row>
    <row r="170">
      <c r="A170" s="5">
        <v>45940.572916666664</v>
      </c>
      <c r="B170" s="6">
        <v>2.883</v>
      </c>
      <c r="C170" s="6">
        <v>3.242</v>
      </c>
      <c r="D170" s="6">
        <v>2.331</v>
      </c>
      <c r="E170" s="6">
        <v>2.819</v>
      </c>
      <c r="F170" s="6">
        <v>0.606</v>
      </c>
      <c r="G170" s="6">
        <v>0.578</v>
      </c>
      <c r="H170" s="6">
        <v>0.413</v>
      </c>
      <c r="I170" s="6">
        <v>1.597</v>
      </c>
      <c r="J170" s="6">
        <v>0.873</v>
      </c>
      <c r="K170" s="6">
        <v>0.736</v>
      </c>
      <c r="L170" s="6">
        <v>0.729</v>
      </c>
      <c r="M170" s="6">
        <v>0.781</v>
      </c>
      <c r="N170" s="6">
        <v>2255.262</v>
      </c>
    </row>
    <row r="171">
      <c r="A171" s="5">
        <v>45940.57638888889</v>
      </c>
      <c r="B171" s="6">
        <v>2.156</v>
      </c>
      <c r="C171" s="6">
        <v>2.494</v>
      </c>
      <c r="D171" s="6">
        <v>1.866</v>
      </c>
      <c r="E171" s="6">
        <v>2.172</v>
      </c>
      <c r="F171" s="6">
        <v>0.388</v>
      </c>
      <c r="G171" s="6">
        <v>0.35</v>
      </c>
      <c r="H171" s="6">
        <v>0.244</v>
      </c>
      <c r="I171" s="6">
        <v>0.982</v>
      </c>
      <c r="J171" s="6">
        <v>0.744</v>
      </c>
      <c r="K171" s="6">
        <v>0.577</v>
      </c>
      <c r="L171" s="6">
        <v>0.537</v>
      </c>
      <c r="M171" s="6">
        <v>0.621</v>
      </c>
      <c r="N171" s="6">
        <v>2255.67</v>
      </c>
    </row>
    <row r="172">
      <c r="A172" s="5">
        <v>45940.57986111111</v>
      </c>
      <c r="B172" s="6">
        <v>18.004</v>
      </c>
      <c r="C172" s="6">
        <v>18.075</v>
      </c>
      <c r="D172" s="6">
        <v>16.971</v>
      </c>
      <c r="E172" s="6">
        <v>17.683</v>
      </c>
      <c r="F172" s="6">
        <v>4.317</v>
      </c>
      <c r="G172" s="6">
        <v>4.329</v>
      </c>
      <c r="H172" s="6">
        <v>4.082</v>
      </c>
      <c r="I172" s="6">
        <v>12.728</v>
      </c>
      <c r="J172" s="6">
        <v>0.989</v>
      </c>
      <c r="K172" s="6">
        <v>0.982</v>
      </c>
      <c r="L172" s="6">
        <v>0.985</v>
      </c>
      <c r="M172" s="6">
        <v>0.985</v>
      </c>
      <c r="N172" s="6">
        <v>2256.593</v>
      </c>
    </row>
    <row r="173">
      <c r="A173" s="5">
        <v>45940.583333333336</v>
      </c>
      <c r="B173" s="6">
        <v>14.986</v>
      </c>
      <c r="C173" s="6">
        <v>14.866</v>
      </c>
      <c r="D173" s="6">
        <v>13.747</v>
      </c>
      <c r="E173" s="6">
        <v>14.533</v>
      </c>
      <c r="F173" s="6">
        <v>3.587</v>
      </c>
      <c r="G173" s="6">
        <v>3.541</v>
      </c>
      <c r="H173" s="6">
        <v>3.299</v>
      </c>
      <c r="I173" s="6">
        <v>10.427</v>
      </c>
      <c r="J173" s="6">
        <v>0.986</v>
      </c>
      <c r="K173" s="6">
        <v>0.974</v>
      </c>
      <c r="L173" s="6">
        <v>0.98</v>
      </c>
      <c r="M173" s="6">
        <v>0.98</v>
      </c>
      <c r="N173" s="6">
        <v>2257.201</v>
      </c>
    </row>
    <row r="174">
      <c r="A174" s="5">
        <v>45940.586805555555</v>
      </c>
      <c r="B174" s="6">
        <v>14.954</v>
      </c>
      <c r="C174" s="6">
        <v>14.778</v>
      </c>
      <c r="D174" s="6">
        <v>13.802</v>
      </c>
      <c r="E174" s="6">
        <v>14.511</v>
      </c>
      <c r="F174" s="6">
        <v>3.569</v>
      </c>
      <c r="G174" s="6">
        <v>3.511</v>
      </c>
      <c r="H174" s="6">
        <v>3.29</v>
      </c>
      <c r="I174" s="6">
        <v>10.37</v>
      </c>
      <c r="J174" s="6">
        <v>0.985</v>
      </c>
      <c r="K174" s="6">
        <v>0.973</v>
      </c>
      <c r="L174" s="6">
        <v>0.979</v>
      </c>
      <c r="M174" s="6">
        <v>0.979</v>
      </c>
      <c r="N174" s="6">
        <v>2257.803</v>
      </c>
    </row>
    <row r="175">
      <c r="A175" s="5">
        <v>45940.59027777778</v>
      </c>
      <c r="B175" s="6">
        <v>15.347</v>
      </c>
      <c r="C175" s="6">
        <v>15.615</v>
      </c>
      <c r="D175" s="6">
        <v>14.406</v>
      </c>
      <c r="E175" s="6">
        <v>15.123</v>
      </c>
      <c r="F175" s="6">
        <v>3.656</v>
      </c>
      <c r="G175" s="6">
        <v>3.702</v>
      </c>
      <c r="H175" s="6">
        <v>3.433</v>
      </c>
      <c r="I175" s="6">
        <v>10.791</v>
      </c>
      <c r="J175" s="6">
        <v>0.985</v>
      </c>
      <c r="K175" s="6">
        <v>0.974</v>
      </c>
      <c r="L175" s="6">
        <v>0.978</v>
      </c>
      <c r="M175" s="6">
        <v>0.979</v>
      </c>
      <c r="N175" s="6">
        <v>2258.601</v>
      </c>
    </row>
    <row r="176">
      <c r="A176" s="5">
        <v>45940.59375</v>
      </c>
      <c r="B176" s="6">
        <v>14.831</v>
      </c>
      <c r="C176" s="6">
        <v>14.9</v>
      </c>
      <c r="D176" s="6">
        <v>13.852</v>
      </c>
      <c r="E176" s="6">
        <v>14.528</v>
      </c>
      <c r="F176" s="6">
        <v>3.536</v>
      </c>
      <c r="G176" s="6">
        <v>3.54</v>
      </c>
      <c r="H176" s="6">
        <v>3.297</v>
      </c>
      <c r="I176" s="6">
        <v>10.373</v>
      </c>
      <c r="J176" s="6">
        <v>0.984</v>
      </c>
      <c r="K176" s="6">
        <v>0.973</v>
      </c>
      <c r="L176" s="6">
        <v>0.978</v>
      </c>
      <c r="M176" s="6">
        <v>0.978</v>
      </c>
      <c r="N176" s="6">
        <v>2259.194</v>
      </c>
    </row>
    <row r="177">
      <c r="A177" s="5">
        <v>45940.59722222222</v>
      </c>
      <c r="B177" s="6">
        <v>15.017</v>
      </c>
      <c r="C177" s="6">
        <v>15.004</v>
      </c>
      <c r="D177" s="6">
        <v>13.86</v>
      </c>
      <c r="E177" s="6">
        <v>14.627</v>
      </c>
      <c r="F177" s="6">
        <v>3.62</v>
      </c>
      <c r="G177" s="6">
        <v>3.607</v>
      </c>
      <c r="H177" s="6">
        <v>3.362</v>
      </c>
      <c r="I177" s="6">
        <v>10.589</v>
      </c>
      <c r="J177" s="6">
        <v>0.989</v>
      </c>
      <c r="K177" s="6">
        <v>0.979</v>
      </c>
      <c r="L177" s="6">
        <v>0.986</v>
      </c>
      <c r="M177" s="6">
        <v>0.985</v>
      </c>
      <c r="N177" s="6">
        <v>2259.814</v>
      </c>
    </row>
    <row r="178">
      <c r="A178" s="5">
        <v>45940.600694444445</v>
      </c>
      <c r="B178" s="6">
        <v>15.446</v>
      </c>
      <c r="C178" s="6">
        <v>15.297</v>
      </c>
      <c r="D178" s="6">
        <v>14.154</v>
      </c>
      <c r="E178" s="6">
        <v>14.965</v>
      </c>
      <c r="F178" s="6">
        <v>3.736</v>
      </c>
      <c r="G178" s="6">
        <v>3.679</v>
      </c>
      <c r="H178" s="6">
        <v>3.448</v>
      </c>
      <c r="I178" s="6">
        <v>10.863</v>
      </c>
      <c r="J178" s="6">
        <v>0.991</v>
      </c>
      <c r="K178" s="6">
        <v>0.979</v>
      </c>
      <c r="L178" s="6">
        <v>0.988</v>
      </c>
      <c r="M178" s="6">
        <v>0.986</v>
      </c>
      <c r="N178" s="6">
        <v>2260.536</v>
      </c>
    </row>
    <row r="179">
      <c r="A179" s="5">
        <v>45940.604166666664</v>
      </c>
      <c r="B179" s="6">
        <v>11.46</v>
      </c>
      <c r="C179" s="6">
        <v>11.288</v>
      </c>
      <c r="D179" s="6">
        <v>10.311</v>
      </c>
      <c r="E179" s="6">
        <v>11.02</v>
      </c>
      <c r="F179" s="6">
        <v>2.749</v>
      </c>
      <c r="G179" s="6">
        <v>2.674</v>
      </c>
      <c r="H179" s="6">
        <v>2.485</v>
      </c>
      <c r="I179" s="6">
        <v>7.908</v>
      </c>
      <c r="J179" s="6">
        <v>0.985</v>
      </c>
      <c r="K179" s="6">
        <v>0.966</v>
      </c>
      <c r="L179" s="6">
        <v>0.981</v>
      </c>
      <c r="M179" s="6">
        <v>0.977</v>
      </c>
      <c r="N179" s="6">
        <v>2261.337</v>
      </c>
    </row>
    <row r="180">
      <c r="A180" s="5">
        <v>45940.60763888889</v>
      </c>
      <c r="B180" s="6">
        <v>17.503</v>
      </c>
      <c r="C180" s="6">
        <v>17.385</v>
      </c>
      <c r="D180" s="6">
        <v>16.131</v>
      </c>
      <c r="E180" s="6">
        <v>17.006</v>
      </c>
      <c r="F180" s="6">
        <v>4.226</v>
      </c>
      <c r="G180" s="6">
        <v>4.179</v>
      </c>
      <c r="H180" s="6">
        <v>3.93</v>
      </c>
      <c r="I180" s="6">
        <v>12.335</v>
      </c>
      <c r="J180" s="6">
        <v>0.991</v>
      </c>
      <c r="K180" s="6">
        <v>0.981</v>
      </c>
      <c r="L180" s="6">
        <v>0.989</v>
      </c>
      <c r="M180" s="6">
        <v>0.987</v>
      </c>
      <c r="N180" s="6">
        <v>2262.438</v>
      </c>
    </row>
    <row r="181">
      <c r="A181" s="5">
        <v>45940.61111111111</v>
      </c>
      <c r="B181" s="6">
        <v>12.688</v>
      </c>
      <c r="C181" s="6">
        <v>12.616</v>
      </c>
      <c r="D181" s="6">
        <v>11.454</v>
      </c>
      <c r="E181" s="6">
        <v>12.253</v>
      </c>
      <c r="F181" s="6">
        <v>3.044</v>
      </c>
      <c r="G181" s="6">
        <v>3.0</v>
      </c>
      <c r="H181" s="6">
        <v>2.765</v>
      </c>
      <c r="I181" s="6">
        <v>8.809</v>
      </c>
      <c r="J181" s="6">
        <v>0.987</v>
      </c>
      <c r="K181" s="6">
        <v>0.973</v>
      </c>
      <c r="L181" s="6">
        <v>0.983</v>
      </c>
      <c r="M181" s="6">
        <v>0.981</v>
      </c>
      <c r="N181" s="6">
        <v>2263.307</v>
      </c>
    </row>
    <row r="182">
      <c r="A182" s="5">
        <v>45940.615277777775</v>
      </c>
      <c r="B182" s="6">
        <v>8.219</v>
      </c>
      <c r="C182" s="6">
        <v>8.599</v>
      </c>
      <c r="D182" s="6">
        <v>7.381</v>
      </c>
      <c r="E182" s="6">
        <v>8.066</v>
      </c>
      <c r="F182" s="6">
        <v>1.922</v>
      </c>
      <c r="G182" s="6">
        <v>1.962</v>
      </c>
      <c r="H182" s="6">
        <v>1.704</v>
      </c>
      <c r="I182" s="6">
        <v>5.588</v>
      </c>
      <c r="J182" s="6">
        <v>0.973</v>
      </c>
      <c r="K182" s="6">
        <v>0.951</v>
      </c>
      <c r="L182" s="6">
        <v>0.955</v>
      </c>
      <c r="M182" s="6">
        <v>0.96</v>
      </c>
      <c r="N182" s="6">
        <v>2263.606</v>
      </c>
    </row>
    <row r="183">
      <c r="A183" s="5">
        <v>45940.618055555555</v>
      </c>
      <c r="B183" s="6">
        <v>18.615</v>
      </c>
      <c r="C183" s="6">
        <v>18.996</v>
      </c>
      <c r="D183" s="6">
        <v>17.86</v>
      </c>
      <c r="E183" s="6">
        <v>18.49</v>
      </c>
      <c r="F183" s="6">
        <v>4.481</v>
      </c>
      <c r="G183" s="6">
        <v>4.556</v>
      </c>
      <c r="H183" s="6">
        <v>4.307</v>
      </c>
      <c r="I183" s="6">
        <v>13.344</v>
      </c>
      <c r="J183" s="6">
        <v>0.991</v>
      </c>
      <c r="K183" s="6">
        <v>0.987</v>
      </c>
      <c r="L183" s="6">
        <v>0.988</v>
      </c>
      <c r="M183" s="6">
        <v>0.988</v>
      </c>
      <c r="N183" s="6">
        <v>2264.431</v>
      </c>
    </row>
    <row r="184">
      <c r="A184" s="5">
        <v>45940.62152777778</v>
      </c>
      <c r="B184" s="6">
        <v>17.927</v>
      </c>
      <c r="C184" s="6">
        <v>18.555</v>
      </c>
      <c r="D184" s="6">
        <v>17.172</v>
      </c>
      <c r="E184" s="6">
        <v>17.884</v>
      </c>
      <c r="F184" s="6">
        <v>4.322</v>
      </c>
      <c r="G184" s="6">
        <v>4.452</v>
      </c>
      <c r="H184" s="6">
        <v>4.156</v>
      </c>
      <c r="I184" s="6">
        <v>12.93</v>
      </c>
      <c r="J184" s="6">
        <v>0.991</v>
      </c>
      <c r="K184" s="6">
        <v>0.988</v>
      </c>
      <c r="L184" s="6">
        <v>0.987</v>
      </c>
      <c r="M184" s="6">
        <v>0.989</v>
      </c>
      <c r="N184" s="6">
        <v>2265.524</v>
      </c>
    </row>
    <row r="185">
      <c r="A185" s="5">
        <v>45940.625</v>
      </c>
      <c r="B185" s="6">
        <v>17.806</v>
      </c>
      <c r="C185" s="6">
        <v>18.133</v>
      </c>
      <c r="D185" s="6">
        <v>16.919</v>
      </c>
      <c r="E185" s="6">
        <v>17.619</v>
      </c>
      <c r="F185" s="6">
        <v>4.226</v>
      </c>
      <c r="G185" s="6">
        <v>4.292</v>
      </c>
      <c r="H185" s="6">
        <v>4.011</v>
      </c>
      <c r="I185" s="6">
        <v>12.529</v>
      </c>
      <c r="J185" s="6">
        <v>0.987</v>
      </c>
      <c r="K185" s="6">
        <v>0.978</v>
      </c>
      <c r="L185" s="6">
        <v>0.981</v>
      </c>
      <c r="M185" s="6">
        <v>0.982</v>
      </c>
      <c r="N185" s="6">
        <v>2266.575</v>
      </c>
    </row>
    <row r="186">
      <c r="A186" s="5">
        <v>45940.631944444445</v>
      </c>
      <c r="B186" s="6">
        <v>18.171</v>
      </c>
      <c r="C186" s="6">
        <v>18.179</v>
      </c>
      <c r="D186" s="6">
        <v>17.211</v>
      </c>
      <c r="E186" s="6">
        <v>17.854</v>
      </c>
      <c r="F186" s="6">
        <v>4.322</v>
      </c>
      <c r="G186" s="6">
        <v>4.309</v>
      </c>
      <c r="H186" s="6">
        <v>4.061</v>
      </c>
      <c r="I186" s="6">
        <v>12.692</v>
      </c>
      <c r="J186" s="6">
        <v>0.988</v>
      </c>
      <c r="K186" s="6">
        <v>0.976</v>
      </c>
      <c r="L186" s="6">
        <v>0.981</v>
      </c>
      <c r="M186" s="6">
        <v>0.982</v>
      </c>
      <c r="N186" s="6">
        <v>2268.683</v>
      </c>
    </row>
    <row r="187">
      <c r="A187" s="5">
        <v>45940.635416666664</v>
      </c>
      <c r="B187" s="6">
        <v>17.711</v>
      </c>
      <c r="C187" s="6">
        <v>17.687</v>
      </c>
      <c r="D187" s="6">
        <v>16.885</v>
      </c>
      <c r="E187" s="6">
        <v>17.427</v>
      </c>
      <c r="F187" s="6">
        <v>4.207</v>
      </c>
      <c r="G187" s="6">
        <v>4.181</v>
      </c>
      <c r="H187" s="6">
        <v>3.971</v>
      </c>
      <c r="I187" s="6">
        <v>12.359</v>
      </c>
      <c r="J187" s="6">
        <v>0.987</v>
      </c>
      <c r="K187" s="6">
        <v>0.976</v>
      </c>
      <c r="L187" s="6">
        <v>0.982</v>
      </c>
      <c r="M187" s="6">
        <v>0.982</v>
      </c>
      <c r="N187" s="6">
        <v>2269.72</v>
      </c>
    </row>
    <row r="188">
      <c r="A188" s="5">
        <v>45940.63888888889</v>
      </c>
      <c r="B188" s="6">
        <v>17.553</v>
      </c>
      <c r="C188" s="6">
        <v>17.57</v>
      </c>
      <c r="D188" s="6">
        <v>16.705</v>
      </c>
      <c r="E188" s="6">
        <v>17.276</v>
      </c>
      <c r="F188" s="6">
        <v>4.169</v>
      </c>
      <c r="G188" s="6">
        <v>4.153</v>
      </c>
      <c r="H188" s="6">
        <v>3.935</v>
      </c>
      <c r="I188" s="6">
        <v>12.257</v>
      </c>
      <c r="J188" s="6">
        <v>0.987</v>
      </c>
      <c r="K188" s="6">
        <v>0.976</v>
      </c>
      <c r="L188" s="6">
        <v>0.981</v>
      </c>
      <c r="M188" s="6">
        <v>0.981</v>
      </c>
      <c r="N188" s="6">
        <v>2270.736</v>
      </c>
    </row>
    <row r="189">
      <c r="A189" s="5">
        <v>45940.643055555556</v>
      </c>
      <c r="B189" s="6">
        <v>10.846</v>
      </c>
      <c r="C189" s="6">
        <v>10.727</v>
      </c>
      <c r="D189" s="6">
        <v>9.848</v>
      </c>
      <c r="E189" s="6">
        <v>10.473</v>
      </c>
      <c r="F189" s="6">
        <v>2.531</v>
      </c>
      <c r="G189" s="6">
        <v>2.449</v>
      </c>
      <c r="H189" s="6">
        <v>2.249</v>
      </c>
      <c r="I189" s="6">
        <v>7.229</v>
      </c>
      <c r="J189" s="6">
        <v>0.976</v>
      </c>
      <c r="K189" s="6">
        <v>0.95</v>
      </c>
      <c r="L189" s="6">
        <v>0.957</v>
      </c>
      <c r="M189" s="6">
        <v>0.961</v>
      </c>
      <c r="N189" s="6">
        <v>2271.521</v>
      </c>
    </row>
    <row r="190">
      <c r="A190" s="5">
        <v>45940.645833333336</v>
      </c>
      <c r="B190" s="6">
        <v>16.71</v>
      </c>
      <c r="C190" s="6">
        <v>16.808</v>
      </c>
      <c r="D190" s="6">
        <v>15.635</v>
      </c>
      <c r="E190" s="6">
        <v>16.384</v>
      </c>
      <c r="F190" s="6">
        <v>3.961</v>
      </c>
      <c r="G190" s="6">
        <v>3.978</v>
      </c>
      <c r="H190" s="6">
        <v>3.687</v>
      </c>
      <c r="I190" s="6">
        <v>11.626</v>
      </c>
      <c r="J190" s="6">
        <v>0.986</v>
      </c>
      <c r="K190" s="6">
        <v>0.972</v>
      </c>
      <c r="L190" s="6">
        <v>0.976</v>
      </c>
      <c r="M190" s="6">
        <v>0.978</v>
      </c>
      <c r="N190" s="6">
        <v>2272.14</v>
      </c>
    </row>
    <row r="191">
      <c r="A191" s="5">
        <v>45940.649305555555</v>
      </c>
      <c r="B191" s="6">
        <v>15.887</v>
      </c>
      <c r="C191" s="6">
        <v>15.853</v>
      </c>
      <c r="D191" s="6">
        <v>14.85</v>
      </c>
      <c r="E191" s="6">
        <v>15.53</v>
      </c>
      <c r="F191" s="6">
        <v>3.754</v>
      </c>
      <c r="G191" s="6">
        <v>3.742</v>
      </c>
      <c r="H191" s="6">
        <v>3.485</v>
      </c>
      <c r="I191" s="6">
        <v>10.981</v>
      </c>
      <c r="J191" s="6">
        <v>0.985</v>
      </c>
      <c r="K191" s="6">
        <v>0.97</v>
      </c>
      <c r="L191" s="6">
        <v>0.975</v>
      </c>
      <c r="M191" s="6">
        <v>0.976</v>
      </c>
      <c r="N191" s="6">
        <v>2273.084</v>
      </c>
    </row>
    <row r="192">
      <c r="A192" s="5">
        <v>45940.65277777778</v>
      </c>
      <c r="B192" s="6">
        <v>14.87</v>
      </c>
      <c r="C192" s="6">
        <v>15.007</v>
      </c>
      <c r="D192" s="6">
        <v>13.879</v>
      </c>
      <c r="E192" s="6">
        <v>14.585</v>
      </c>
      <c r="F192" s="6">
        <v>3.51</v>
      </c>
      <c r="G192" s="6">
        <v>3.53</v>
      </c>
      <c r="H192" s="6">
        <v>3.254</v>
      </c>
      <c r="I192" s="6">
        <v>10.294</v>
      </c>
      <c r="J192" s="6">
        <v>0.984</v>
      </c>
      <c r="K192" s="6">
        <v>0.968</v>
      </c>
      <c r="L192" s="6">
        <v>0.973</v>
      </c>
      <c r="M192" s="6">
        <v>0.975</v>
      </c>
      <c r="N192" s="6">
        <v>2273.985</v>
      </c>
    </row>
    <row r="193">
      <c r="A193" s="5">
        <v>45940.65625</v>
      </c>
      <c r="B193" s="6">
        <v>13.744</v>
      </c>
      <c r="C193" s="6">
        <v>13.829</v>
      </c>
      <c r="D193" s="6">
        <v>12.671</v>
      </c>
      <c r="E193" s="6">
        <v>13.414</v>
      </c>
      <c r="F193" s="6">
        <v>3.228</v>
      </c>
      <c r="G193" s="6">
        <v>3.238</v>
      </c>
      <c r="H193" s="6">
        <v>2.957</v>
      </c>
      <c r="I193" s="6">
        <v>9.423</v>
      </c>
      <c r="J193" s="6">
        <v>0.984</v>
      </c>
      <c r="K193" s="6">
        <v>0.966</v>
      </c>
      <c r="L193" s="6">
        <v>0.971</v>
      </c>
      <c r="M193" s="6">
        <v>0.974</v>
      </c>
      <c r="N193" s="6">
        <v>2274.784</v>
      </c>
    </row>
    <row r="194">
      <c r="A194" s="5">
        <v>45940.65972222222</v>
      </c>
      <c r="B194" s="6">
        <v>12.056</v>
      </c>
      <c r="C194" s="6">
        <v>12.227</v>
      </c>
      <c r="D194" s="6">
        <v>11.04</v>
      </c>
      <c r="E194" s="6">
        <v>11.774</v>
      </c>
      <c r="F194" s="6">
        <v>2.826</v>
      </c>
      <c r="G194" s="6">
        <v>2.85</v>
      </c>
      <c r="H194" s="6">
        <v>2.565</v>
      </c>
      <c r="I194" s="6">
        <v>8.241</v>
      </c>
      <c r="J194" s="6">
        <v>0.981</v>
      </c>
      <c r="K194" s="6">
        <v>0.962</v>
      </c>
      <c r="L194" s="6">
        <v>0.967</v>
      </c>
      <c r="M194" s="6">
        <v>0.97</v>
      </c>
      <c r="N194" s="6">
        <v>2275.521</v>
      </c>
    </row>
    <row r="195">
      <c r="A195" s="5">
        <v>45940.663194444445</v>
      </c>
      <c r="B195" s="6">
        <v>11.786</v>
      </c>
      <c r="C195" s="6">
        <v>11.988</v>
      </c>
      <c r="D195" s="6">
        <v>10.813</v>
      </c>
      <c r="E195" s="6">
        <v>11.529</v>
      </c>
      <c r="F195" s="6">
        <v>2.769</v>
      </c>
      <c r="G195" s="6">
        <v>2.798</v>
      </c>
      <c r="H195" s="6">
        <v>2.515</v>
      </c>
      <c r="I195" s="6">
        <v>8.082</v>
      </c>
      <c r="J195" s="6">
        <v>0.982</v>
      </c>
      <c r="K195" s="6">
        <v>0.961</v>
      </c>
      <c r="L195" s="6">
        <v>0.966</v>
      </c>
      <c r="M195" s="6">
        <v>0.97</v>
      </c>
      <c r="N195" s="6">
        <v>2276.218</v>
      </c>
    </row>
    <row r="196">
      <c r="A196" s="5">
        <v>45940.666666666664</v>
      </c>
      <c r="B196" s="6">
        <v>12.233</v>
      </c>
      <c r="C196" s="6">
        <v>12.345</v>
      </c>
      <c r="D196" s="6">
        <v>11.195</v>
      </c>
      <c r="E196" s="6">
        <v>11.924</v>
      </c>
      <c r="F196" s="6">
        <v>2.904</v>
      </c>
      <c r="G196" s="6">
        <v>2.921</v>
      </c>
      <c r="H196" s="6">
        <v>2.631</v>
      </c>
      <c r="I196" s="6">
        <v>8.456</v>
      </c>
      <c r="J196" s="6">
        <v>0.988</v>
      </c>
      <c r="K196" s="6">
        <v>0.969</v>
      </c>
      <c r="L196" s="6">
        <v>0.972</v>
      </c>
      <c r="M196" s="6">
        <v>0.976</v>
      </c>
      <c r="N196" s="6">
        <v>2276.9</v>
      </c>
    </row>
    <row r="197">
      <c r="A197" s="5">
        <v>45940.67013888889</v>
      </c>
      <c r="B197" s="6">
        <v>11.893</v>
      </c>
      <c r="C197" s="6">
        <v>11.919</v>
      </c>
      <c r="D197" s="6">
        <v>10.972</v>
      </c>
      <c r="E197" s="6">
        <v>11.595</v>
      </c>
      <c r="F197" s="6">
        <v>2.858</v>
      </c>
      <c r="G197" s="6">
        <v>2.856</v>
      </c>
      <c r="H197" s="6">
        <v>2.606</v>
      </c>
      <c r="I197" s="6">
        <v>8.32</v>
      </c>
      <c r="J197" s="6">
        <v>0.988</v>
      </c>
      <c r="K197" s="6">
        <v>0.973</v>
      </c>
      <c r="L197" s="6">
        <v>0.974</v>
      </c>
      <c r="M197" s="6">
        <v>0.978</v>
      </c>
      <c r="N197" s="6">
        <v>2277.609</v>
      </c>
    </row>
    <row r="198">
      <c r="A198" s="5">
        <v>45940.67361111111</v>
      </c>
      <c r="B198" s="6">
        <v>11.584</v>
      </c>
      <c r="C198" s="6">
        <v>11.549</v>
      </c>
      <c r="D198" s="6">
        <v>10.542</v>
      </c>
      <c r="E198" s="6">
        <v>11.225</v>
      </c>
      <c r="F198" s="6">
        <v>2.778</v>
      </c>
      <c r="G198" s="6">
        <v>2.763</v>
      </c>
      <c r="H198" s="6">
        <v>2.51</v>
      </c>
      <c r="I198" s="6">
        <v>8.051</v>
      </c>
      <c r="J198" s="6">
        <v>0.988</v>
      </c>
      <c r="K198" s="6">
        <v>0.971</v>
      </c>
      <c r="L198" s="6">
        <v>0.974</v>
      </c>
      <c r="M198" s="6">
        <v>0.978</v>
      </c>
      <c r="N198" s="6">
        <v>2278.294</v>
      </c>
    </row>
    <row r="199">
      <c r="A199" s="5">
        <v>45940.677083333336</v>
      </c>
      <c r="B199" s="6">
        <v>10.874</v>
      </c>
      <c r="C199" s="6">
        <v>11.007</v>
      </c>
      <c r="D199" s="6">
        <v>9.942</v>
      </c>
      <c r="E199" s="6">
        <v>10.608</v>
      </c>
      <c r="F199" s="6">
        <v>2.598</v>
      </c>
      <c r="G199" s="6">
        <v>2.621</v>
      </c>
      <c r="H199" s="6">
        <v>2.365</v>
      </c>
      <c r="I199" s="6">
        <v>7.584</v>
      </c>
      <c r="J199" s="6">
        <v>0.987</v>
      </c>
      <c r="K199" s="6">
        <v>0.974</v>
      </c>
      <c r="L199" s="6">
        <v>0.975</v>
      </c>
      <c r="M199" s="6">
        <v>0.979</v>
      </c>
      <c r="N199" s="6">
        <v>2278.938</v>
      </c>
    </row>
    <row r="200">
      <c r="A200" s="5">
        <v>45940.680555555555</v>
      </c>
      <c r="B200" s="6">
        <v>10.164</v>
      </c>
      <c r="C200" s="6">
        <v>10.244</v>
      </c>
      <c r="D200" s="6">
        <v>9.241</v>
      </c>
      <c r="E200" s="6">
        <v>9.883</v>
      </c>
      <c r="F200" s="6">
        <v>2.435</v>
      </c>
      <c r="G200" s="6">
        <v>2.445</v>
      </c>
      <c r="H200" s="6">
        <v>2.204</v>
      </c>
      <c r="I200" s="6">
        <v>7.084</v>
      </c>
      <c r="J200" s="6">
        <v>0.988</v>
      </c>
      <c r="K200" s="6">
        <v>0.974</v>
      </c>
      <c r="L200" s="6">
        <v>0.975</v>
      </c>
      <c r="M200" s="6">
        <v>0.979</v>
      </c>
      <c r="N200" s="6">
        <v>2279.549</v>
      </c>
    </row>
    <row r="201">
      <c r="A201" s="5">
        <v>45940.68402777778</v>
      </c>
      <c r="B201" s="6">
        <v>8.178</v>
      </c>
      <c r="C201" s="6">
        <v>8.36</v>
      </c>
      <c r="D201" s="6">
        <v>7.466</v>
      </c>
      <c r="E201" s="6">
        <v>8.001</v>
      </c>
      <c r="F201" s="6">
        <v>1.953</v>
      </c>
      <c r="G201" s="6">
        <v>1.977</v>
      </c>
      <c r="H201" s="6">
        <v>1.759</v>
      </c>
      <c r="I201" s="6">
        <v>5.689</v>
      </c>
      <c r="J201" s="6">
        <v>0.984</v>
      </c>
      <c r="K201" s="6">
        <v>0.967</v>
      </c>
      <c r="L201" s="6">
        <v>0.966</v>
      </c>
      <c r="M201" s="6">
        <v>0.973</v>
      </c>
      <c r="N201" s="6">
        <v>2280.088</v>
      </c>
    </row>
    <row r="202">
      <c r="A202" s="5">
        <v>45940.6875</v>
      </c>
      <c r="B202" s="6">
        <v>8.473</v>
      </c>
      <c r="C202" s="6">
        <v>8.547</v>
      </c>
      <c r="D202" s="6">
        <v>7.749</v>
      </c>
      <c r="E202" s="6">
        <v>8.256</v>
      </c>
      <c r="F202" s="6">
        <v>2.03</v>
      </c>
      <c r="G202" s="6">
        <v>2.025</v>
      </c>
      <c r="H202" s="6">
        <v>1.833</v>
      </c>
      <c r="I202" s="6">
        <v>5.888</v>
      </c>
      <c r="J202" s="6">
        <v>0.984</v>
      </c>
      <c r="K202" s="6">
        <v>0.967</v>
      </c>
      <c r="L202" s="6">
        <v>0.969</v>
      </c>
      <c r="M202" s="6">
        <v>0.973</v>
      </c>
      <c r="N202" s="6">
        <v>2280.549</v>
      </c>
    </row>
    <row r="203">
      <c r="A203" s="5">
        <v>45940.69097222222</v>
      </c>
      <c r="B203" s="6">
        <v>6.834</v>
      </c>
      <c r="C203" s="6">
        <v>6.86</v>
      </c>
      <c r="D203" s="6">
        <v>6.148</v>
      </c>
      <c r="E203" s="6">
        <v>6.614</v>
      </c>
      <c r="F203" s="6">
        <v>1.637</v>
      </c>
      <c r="G203" s="6">
        <v>1.608</v>
      </c>
      <c r="H203" s="6">
        <v>1.441</v>
      </c>
      <c r="I203" s="6">
        <v>4.686</v>
      </c>
      <c r="J203" s="6">
        <v>0.981</v>
      </c>
      <c r="K203" s="6">
        <v>0.956</v>
      </c>
      <c r="L203" s="6">
        <v>0.959</v>
      </c>
      <c r="M203" s="6">
        <v>0.965</v>
      </c>
      <c r="N203" s="6">
        <v>2280.986</v>
      </c>
    </row>
    <row r="204">
      <c r="A204" s="5">
        <v>45940.694444444445</v>
      </c>
      <c r="B204" s="6">
        <v>4.611</v>
      </c>
      <c r="C204" s="6">
        <v>4.616</v>
      </c>
      <c r="D204" s="6">
        <v>4.175</v>
      </c>
      <c r="E204" s="6">
        <v>4.467</v>
      </c>
      <c r="F204" s="6">
        <v>1.078</v>
      </c>
      <c r="G204" s="6">
        <v>1.035</v>
      </c>
      <c r="H204" s="6">
        <v>0.94</v>
      </c>
      <c r="I204" s="6">
        <v>3.053</v>
      </c>
      <c r="J204" s="6">
        <v>0.959</v>
      </c>
      <c r="K204" s="6">
        <v>0.918</v>
      </c>
      <c r="L204" s="6">
        <v>0.927</v>
      </c>
      <c r="M204" s="6">
        <v>0.935</v>
      </c>
      <c r="N204" s="6">
        <v>2281.275</v>
      </c>
    </row>
    <row r="205">
      <c r="A205" s="5">
        <v>45940.697916666664</v>
      </c>
      <c r="B205" s="6">
        <v>3.802</v>
      </c>
      <c r="C205" s="6">
        <v>3.981</v>
      </c>
      <c r="D205" s="6">
        <v>3.389</v>
      </c>
      <c r="E205" s="6">
        <v>3.724</v>
      </c>
      <c r="F205" s="6">
        <v>0.884</v>
      </c>
      <c r="G205" s="6">
        <v>0.869</v>
      </c>
      <c r="H205" s="6">
        <v>0.735</v>
      </c>
      <c r="I205" s="6">
        <v>2.488</v>
      </c>
      <c r="J205" s="6">
        <v>0.952</v>
      </c>
      <c r="K205" s="6">
        <v>0.893</v>
      </c>
      <c r="L205" s="6">
        <v>0.891</v>
      </c>
      <c r="M205" s="6">
        <v>0.913</v>
      </c>
      <c r="N205" s="6">
        <v>2281.503</v>
      </c>
    </row>
    <row r="206">
      <c r="A206" s="5">
        <v>45940.70138888889</v>
      </c>
      <c r="B206" s="6">
        <v>3.844</v>
      </c>
      <c r="C206" s="6">
        <v>3.939</v>
      </c>
      <c r="D206" s="6">
        <v>3.304</v>
      </c>
      <c r="E206" s="6">
        <v>3.696</v>
      </c>
      <c r="F206" s="6">
        <v>0.896</v>
      </c>
      <c r="G206" s="6">
        <v>0.854</v>
      </c>
      <c r="H206" s="6">
        <v>0.721</v>
      </c>
      <c r="I206" s="6">
        <v>2.471</v>
      </c>
      <c r="J206" s="6">
        <v>0.955</v>
      </c>
      <c r="K206" s="6">
        <v>0.887</v>
      </c>
      <c r="L206" s="6">
        <v>0.897</v>
      </c>
      <c r="M206" s="6">
        <v>0.914</v>
      </c>
      <c r="N206" s="6">
        <v>2281.704</v>
      </c>
    </row>
    <row r="207">
      <c r="A207" s="5">
        <v>45940.70486111111</v>
      </c>
      <c r="B207" s="6">
        <v>3.367</v>
      </c>
      <c r="C207" s="6">
        <v>3.629</v>
      </c>
      <c r="D207" s="6">
        <v>2.91</v>
      </c>
      <c r="E207" s="6">
        <v>3.302</v>
      </c>
      <c r="F207" s="6">
        <v>0.781</v>
      </c>
      <c r="G207" s="6">
        <v>0.774</v>
      </c>
      <c r="H207" s="6">
        <v>0.612</v>
      </c>
      <c r="I207" s="6">
        <v>2.167</v>
      </c>
      <c r="J207" s="6">
        <v>0.944</v>
      </c>
      <c r="K207" s="6">
        <v>0.867</v>
      </c>
      <c r="L207" s="6">
        <v>0.855</v>
      </c>
      <c r="M207" s="6">
        <v>0.889</v>
      </c>
      <c r="N207" s="6">
        <v>2281.899</v>
      </c>
    </row>
    <row r="208">
      <c r="A208" s="5">
        <v>45940.708333333336</v>
      </c>
      <c r="B208" s="6">
        <v>3.271</v>
      </c>
      <c r="C208" s="6">
        <v>3.634</v>
      </c>
      <c r="D208" s="6">
        <v>2.844</v>
      </c>
      <c r="E208" s="6">
        <v>3.25</v>
      </c>
      <c r="F208" s="6">
        <v>0.758</v>
      </c>
      <c r="G208" s="6">
        <v>0.774</v>
      </c>
      <c r="H208" s="6">
        <v>0.584</v>
      </c>
      <c r="I208" s="6">
        <v>2.116</v>
      </c>
      <c r="J208" s="6">
        <v>0.943</v>
      </c>
      <c r="K208" s="6">
        <v>0.865</v>
      </c>
      <c r="L208" s="6">
        <v>0.834</v>
      </c>
      <c r="M208" s="6">
        <v>0.882</v>
      </c>
      <c r="N208" s="6">
        <v>2282.077</v>
      </c>
    </row>
    <row r="209">
      <c r="A209" s="5">
        <v>45940.711805555555</v>
      </c>
      <c r="B209" s="6">
        <v>3.06</v>
      </c>
      <c r="C209" s="6">
        <v>3.459</v>
      </c>
      <c r="D209" s="6">
        <v>2.667</v>
      </c>
      <c r="E209" s="6">
        <v>3.062</v>
      </c>
      <c r="F209" s="6">
        <v>0.704</v>
      </c>
      <c r="G209" s="6">
        <v>0.719</v>
      </c>
      <c r="H209" s="6">
        <v>0.529</v>
      </c>
      <c r="I209" s="6">
        <v>1.952</v>
      </c>
      <c r="J209" s="6">
        <v>0.935</v>
      </c>
      <c r="K209" s="6">
        <v>0.845</v>
      </c>
      <c r="L209" s="6">
        <v>0.807</v>
      </c>
      <c r="M209" s="6">
        <v>0.864</v>
      </c>
      <c r="N209" s="6">
        <v>2282.247</v>
      </c>
    </row>
    <row r="210">
      <c r="A210" s="5">
        <v>45940.71527777778</v>
      </c>
      <c r="B210" s="6">
        <v>2.79</v>
      </c>
      <c r="C210" s="6">
        <v>2.979</v>
      </c>
      <c r="D210" s="6">
        <v>2.329</v>
      </c>
      <c r="E210" s="6">
        <v>2.699</v>
      </c>
      <c r="F210" s="6">
        <v>0.623</v>
      </c>
      <c r="G210" s="6">
        <v>0.583</v>
      </c>
      <c r="H210" s="6">
        <v>0.454</v>
      </c>
      <c r="I210" s="6">
        <v>1.66</v>
      </c>
      <c r="J210" s="6">
        <v>0.913</v>
      </c>
      <c r="K210" s="6">
        <v>0.799</v>
      </c>
      <c r="L210" s="6">
        <v>0.799</v>
      </c>
      <c r="M210" s="6">
        <v>0.838</v>
      </c>
      <c r="N210" s="6">
        <v>2282.396</v>
      </c>
    </row>
    <row r="211">
      <c r="A211" s="5">
        <v>45940.71875</v>
      </c>
      <c r="B211" s="6">
        <v>2.729</v>
      </c>
      <c r="C211" s="6">
        <v>3.125</v>
      </c>
      <c r="D211" s="6">
        <v>2.298</v>
      </c>
      <c r="E211" s="6">
        <v>2.717</v>
      </c>
      <c r="F211" s="6">
        <v>0.619</v>
      </c>
      <c r="G211" s="6">
        <v>0.613</v>
      </c>
      <c r="H211" s="6">
        <v>0.429</v>
      </c>
      <c r="I211" s="6">
        <v>1.661</v>
      </c>
      <c r="J211" s="6">
        <v>0.924</v>
      </c>
      <c r="K211" s="6">
        <v>0.799</v>
      </c>
      <c r="L211" s="6">
        <v>0.759</v>
      </c>
      <c r="M211" s="6">
        <v>0.83</v>
      </c>
      <c r="N211" s="6">
        <v>2282.535</v>
      </c>
    </row>
    <row r="212">
      <c r="A212" s="5">
        <v>45940.72222222222</v>
      </c>
      <c r="B212" s="6">
        <v>2.412</v>
      </c>
      <c r="C212" s="6">
        <v>2.839</v>
      </c>
      <c r="D212" s="6">
        <v>2.066</v>
      </c>
      <c r="E212" s="6">
        <v>2.439</v>
      </c>
      <c r="F212" s="6">
        <v>0.539</v>
      </c>
      <c r="G212" s="6">
        <v>0.541</v>
      </c>
      <c r="H212" s="6">
        <v>0.362</v>
      </c>
      <c r="I212" s="6">
        <v>1.442</v>
      </c>
      <c r="J212" s="6">
        <v>0.902</v>
      </c>
      <c r="K212" s="6">
        <v>0.768</v>
      </c>
      <c r="L212" s="6">
        <v>0.708</v>
      </c>
      <c r="M212" s="6">
        <v>0.795</v>
      </c>
      <c r="N212" s="6">
        <v>2282.662</v>
      </c>
    </row>
    <row r="213">
      <c r="A213" s="5">
        <v>45940.725694444445</v>
      </c>
      <c r="B213" s="6">
        <v>2.015</v>
      </c>
      <c r="C213" s="6">
        <v>2.513</v>
      </c>
      <c r="D213" s="6">
        <v>1.816</v>
      </c>
      <c r="E213" s="6">
        <v>2.115</v>
      </c>
      <c r="F213" s="6">
        <v>0.431</v>
      </c>
      <c r="G213" s="6">
        <v>0.446</v>
      </c>
      <c r="H213" s="6">
        <v>0.272</v>
      </c>
      <c r="I213" s="6">
        <v>1.149</v>
      </c>
      <c r="J213" s="6">
        <v>0.866</v>
      </c>
      <c r="K213" s="6">
        <v>0.717</v>
      </c>
      <c r="L213" s="6">
        <v>0.606</v>
      </c>
      <c r="M213" s="6">
        <v>0.733</v>
      </c>
      <c r="N213" s="6">
        <v>2282.772</v>
      </c>
    </row>
    <row r="214">
      <c r="A214" s="5">
        <v>45940.729166666664</v>
      </c>
      <c r="B214" s="6">
        <v>1.903</v>
      </c>
      <c r="C214" s="6">
        <v>2.375</v>
      </c>
      <c r="D214" s="6">
        <v>1.658</v>
      </c>
      <c r="E214" s="6">
        <v>1.979</v>
      </c>
      <c r="F214" s="6">
        <v>0.391</v>
      </c>
      <c r="G214" s="6">
        <v>0.378</v>
      </c>
      <c r="H214" s="6">
        <v>0.218</v>
      </c>
      <c r="I214" s="6">
        <v>0.987</v>
      </c>
      <c r="J214" s="6">
        <v>0.83</v>
      </c>
      <c r="K214" s="6">
        <v>0.641</v>
      </c>
      <c r="L214" s="6">
        <v>0.53</v>
      </c>
      <c r="M214" s="6">
        <v>0.67</v>
      </c>
      <c r="N214" s="6">
        <v>2282.859</v>
      </c>
    </row>
    <row r="215">
      <c r="A215" s="5">
        <v>45940.73263888889</v>
      </c>
      <c r="B215" s="6">
        <v>1.299</v>
      </c>
      <c r="C215" s="6">
        <v>1.917</v>
      </c>
      <c r="D215" s="6">
        <v>1.31</v>
      </c>
      <c r="E215" s="6">
        <v>1.509</v>
      </c>
      <c r="F215" s="6">
        <v>0.19</v>
      </c>
      <c r="G215" s="6">
        <v>0.135</v>
      </c>
      <c r="H215" s="6">
        <v>-0.005</v>
      </c>
      <c r="I215" s="6">
        <v>0.32</v>
      </c>
      <c r="J215" s="6">
        <v>0.589</v>
      </c>
      <c r="K215" s="6">
        <v>0.283</v>
      </c>
      <c r="L215" s="6">
        <v>1.985</v>
      </c>
      <c r="M215" s="6">
        <v>0.293</v>
      </c>
      <c r="N215" s="6">
        <v>2282.929</v>
      </c>
    </row>
    <row r="216">
      <c r="A216" s="5">
        <v>45940.73611111111</v>
      </c>
      <c r="B216" s="6">
        <v>1.345</v>
      </c>
      <c r="C216" s="6">
        <v>1.85</v>
      </c>
      <c r="D216" s="6">
        <v>1.209</v>
      </c>
      <c r="E216" s="6">
        <v>1.468</v>
      </c>
      <c r="F216" s="6">
        <v>0.223</v>
      </c>
      <c r="G216" s="6">
        <v>0.173</v>
      </c>
      <c r="H216" s="6">
        <v>0.043</v>
      </c>
      <c r="I216" s="6">
        <v>0.439</v>
      </c>
      <c r="J216" s="6">
        <v>0.691</v>
      </c>
      <c r="K216" s="6">
        <v>0.388</v>
      </c>
      <c r="L216" s="6">
        <v>0.147</v>
      </c>
      <c r="M216" s="6">
        <v>0.414</v>
      </c>
      <c r="N216" s="6">
        <v>2282.97</v>
      </c>
    </row>
    <row r="217">
      <c r="A217" s="5">
        <v>45940.739583333336</v>
      </c>
      <c r="B217" s="6">
        <v>2.165</v>
      </c>
      <c r="C217" s="6">
        <v>3.52</v>
      </c>
      <c r="D217" s="6">
        <v>2.477</v>
      </c>
      <c r="E217" s="6">
        <v>2.721</v>
      </c>
      <c r="F217" s="6">
        <v>0.212</v>
      </c>
      <c r="G217" s="6">
        <v>0.087</v>
      </c>
      <c r="H217" s="6">
        <v>-0.168</v>
      </c>
      <c r="I217" s="6">
        <v>0.131</v>
      </c>
      <c r="J217" s="6">
        <v>0.409</v>
      </c>
      <c r="K217" s="6">
        <v>0.102</v>
      </c>
      <c r="L217" s="6">
        <v>1.719</v>
      </c>
      <c r="M217" s="6">
        <v>0.238</v>
      </c>
      <c r="N217" s="6">
        <v>2282.996</v>
      </c>
    </row>
    <row r="218">
      <c r="A218" s="5">
        <v>45940.743055555555</v>
      </c>
      <c r="B218" s="6">
        <v>2.061</v>
      </c>
      <c r="C218" s="6">
        <v>3.387</v>
      </c>
      <c r="D218" s="6">
        <v>2.609</v>
      </c>
      <c r="E218" s="6">
        <v>2.686</v>
      </c>
      <c r="F218" s="6">
        <v>0.142</v>
      </c>
      <c r="G218" s="6">
        <v>0.084</v>
      </c>
      <c r="H218" s="6">
        <v>-0.181</v>
      </c>
      <c r="I218" s="6">
        <v>0.045</v>
      </c>
      <c r="J218" s="6">
        <v>0.287</v>
      </c>
      <c r="K218" s="6">
        <v>0.104</v>
      </c>
      <c r="L218" s="6">
        <v>1.714</v>
      </c>
      <c r="M218" s="6">
        <v>0.21</v>
      </c>
      <c r="N218" s="6">
        <v>2283.031</v>
      </c>
    </row>
    <row r="219">
      <c r="A219" s="5">
        <v>45940.74652777778</v>
      </c>
      <c r="B219" s="6">
        <v>2.103</v>
      </c>
      <c r="C219" s="6">
        <v>3.352</v>
      </c>
      <c r="D219" s="6">
        <v>2.522</v>
      </c>
      <c r="E219" s="6">
        <v>2.659</v>
      </c>
      <c r="F219" s="6">
        <v>0.146</v>
      </c>
      <c r="G219" s="6">
        <v>0.059</v>
      </c>
      <c r="H219" s="6">
        <v>-0.174</v>
      </c>
      <c r="I219" s="6">
        <v>0.031</v>
      </c>
      <c r="J219" s="6">
        <v>0.291</v>
      </c>
      <c r="K219" s="6">
        <v>0.074</v>
      </c>
      <c r="L219" s="6">
        <v>1.714</v>
      </c>
      <c r="M219" s="6">
        <v>0.198</v>
      </c>
      <c r="N219" s="6">
        <v>2283.065</v>
      </c>
    </row>
    <row r="220">
      <c r="A220" s="5">
        <v>45940.75</v>
      </c>
      <c r="B220" s="6">
        <v>2.084</v>
      </c>
      <c r="C220" s="6">
        <v>3.283</v>
      </c>
      <c r="D220" s="6">
        <v>2.663</v>
      </c>
      <c r="E220" s="6">
        <v>2.677</v>
      </c>
      <c r="F220" s="6">
        <v>0.114</v>
      </c>
      <c r="G220" s="6">
        <v>0.072</v>
      </c>
      <c r="H220" s="6">
        <v>-0.174</v>
      </c>
      <c r="I220" s="6">
        <v>0.012</v>
      </c>
      <c r="J220" s="6">
        <v>0.228</v>
      </c>
      <c r="K220" s="6">
        <v>0.09</v>
      </c>
      <c r="L220" s="6">
        <v>1.731</v>
      </c>
      <c r="M220" s="6">
        <v>0.185</v>
      </c>
      <c r="N220" s="6">
        <v>2283.095</v>
      </c>
    </row>
    <row r="221">
      <c r="A221" s="5">
        <v>45940.75347222222</v>
      </c>
      <c r="B221" s="6">
        <v>2.072</v>
      </c>
      <c r="C221" s="6">
        <v>3.285</v>
      </c>
      <c r="D221" s="6">
        <v>2.585</v>
      </c>
      <c r="E221" s="6">
        <v>2.647</v>
      </c>
      <c r="F221" s="6">
        <v>0.116</v>
      </c>
      <c r="G221" s="6">
        <v>0.041</v>
      </c>
      <c r="H221" s="6">
        <v>-0.181</v>
      </c>
      <c r="I221" s="6">
        <v>-0.024</v>
      </c>
      <c r="J221" s="6">
        <v>0.232</v>
      </c>
      <c r="K221" s="6">
        <v>0.052</v>
      </c>
      <c r="L221" s="6">
        <v>1.712</v>
      </c>
      <c r="M221" s="6">
        <v>0.176</v>
      </c>
      <c r="N221" s="6">
        <v>2283.126</v>
      </c>
    </row>
    <row r="222">
      <c r="A222" s="5">
        <v>45940.756944444445</v>
      </c>
      <c r="B222" s="6">
        <v>1.131</v>
      </c>
      <c r="C222" s="6">
        <v>1.724</v>
      </c>
      <c r="D222" s="6">
        <v>1.526</v>
      </c>
      <c r="E222" s="6">
        <v>1.461</v>
      </c>
      <c r="F222" s="6">
        <v>0.038</v>
      </c>
      <c r="G222" s="6">
        <v>0.039</v>
      </c>
      <c r="H222" s="6">
        <v>-0.089</v>
      </c>
      <c r="I222" s="6">
        <v>-0.012</v>
      </c>
      <c r="J222" s="6">
        <v>0.138</v>
      </c>
      <c r="K222" s="6">
        <v>0.094</v>
      </c>
      <c r="L222" s="6">
        <v>1.761</v>
      </c>
      <c r="M222" s="6">
        <v>0.156</v>
      </c>
      <c r="N222" s="6">
        <v>2283.148</v>
      </c>
    </row>
    <row r="223">
      <c r="A223" s="5">
        <v>45940.760416666664</v>
      </c>
      <c r="B223" s="6">
        <v>0.0</v>
      </c>
      <c r="C223" s="6">
        <v>0.236</v>
      </c>
      <c r="D223" s="6">
        <v>0.206</v>
      </c>
      <c r="E223" s="6">
        <v>0.147</v>
      </c>
      <c r="F223" s="6">
        <v>0.0</v>
      </c>
      <c r="G223" s="6">
        <v>0.001</v>
      </c>
      <c r="H223" s="6">
        <v>-0.02</v>
      </c>
      <c r="I223" s="6">
        <v>-0.019</v>
      </c>
      <c r="J223" s="6">
        <v>0.0</v>
      </c>
      <c r="K223" s="6">
        <v>0.016</v>
      </c>
      <c r="L223" s="6">
        <v>1.601</v>
      </c>
      <c r="M223" s="6">
        <v>0.195</v>
      </c>
      <c r="N223" s="6">
        <v>2283.152</v>
      </c>
    </row>
    <row r="224">
      <c r="A224" s="5">
        <v>45940.76388888889</v>
      </c>
      <c r="B224" s="6">
        <v>0.0</v>
      </c>
      <c r="C224" s="6">
        <v>0.233</v>
      </c>
      <c r="D224" s="6">
        <v>0.201</v>
      </c>
      <c r="E224" s="6">
        <v>0.145</v>
      </c>
      <c r="F224" s="6">
        <v>0.0</v>
      </c>
      <c r="G224" s="6">
        <v>0.001</v>
      </c>
      <c r="H224" s="6">
        <v>-0.019</v>
      </c>
      <c r="I224" s="6">
        <v>-0.018</v>
      </c>
      <c r="J224" s="6">
        <v>0.0</v>
      </c>
      <c r="K224" s="6">
        <v>0.024</v>
      </c>
      <c r="L224" s="6">
        <v>1.604</v>
      </c>
      <c r="M224" s="6">
        <v>0.197</v>
      </c>
      <c r="N224" s="6">
        <v>2283.153</v>
      </c>
    </row>
    <row r="225">
      <c r="A225" s="5">
        <v>45940.76736111111</v>
      </c>
      <c r="B225" s="6">
        <v>0.0</v>
      </c>
      <c r="C225" s="6">
        <v>0.24</v>
      </c>
      <c r="D225" s="6">
        <v>0.208</v>
      </c>
      <c r="E225" s="6">
        <v>0.15</v>
      </c>
      <c r="F225" s="6">
        <v>0.0</v>
      </c>
      <c r="G225" s="6">
        <v>0.001</v>
      </c>
      <c r="H225" s="6">
        <v>-0.019</v>
      </c>
      <c r="I225" s="6">
        <v>-0.018</v>
      </c>
      <c r="J225" s="6">
        <v>0.0</v>
      </c>
      <c r="K225" s="6">
        <v>0.014</v>
      </c>
      <c r="L225" s="6">
        <v>1.618</v>
      </c>
      <c r="M225" s="6">
        <v>0.185</v>
      </c>
      <c r="N225" s="6">
        <v>2283.155</v>
      </c>
    </row>
    <row r="226">
      <c r="A226" s="5">
        <v>45940.770833333336</v>
      </c>
      <c r="B226" s="6">
        <v>0.0</v>
      </c>
      <c r="C226" s="6">
        <v>0.243</v>
      </c>
      <c r="D226" s="6">
        <v>0.21</v>
      </c>
      <c r="E226" s="6">
        <v>0.151</v>
      </c>
      <c r="F226" s="6">
        <v>0.0</v>
      </c>
      <c r="G226" s="6">
        <v>0.0</v>
      </c>
      <c r="H226" s="6">
        <v>-0.021</v>
      </c>
      <c r="I226" s="6">
        <v>-0.021</v>
      </c>
      <c r="J226" s="6">
        <v>0.0</v>
      </c>
      <c r="K226" s="6">
        <v>1.998</v>
      </c>
      <c r="L226" s="6">
        <v>1.589</v>
      </c>
      <c r="M226" s="6">
        <v>0.193</v>
      </c>
      <c r="N226" s="6">
        <v>2283.157</v>
      </c>
    </row>
    <row r="227">
      <c r="A227" s="5">
        <v>45940.774305555555</v>
      </c>
      <c r="B227" s="6">
        <v>0.0</v>
      </c>
      <c r="C227" s="6">
        <v>0.254</v>
      </c>
      <c r="D227" s="6">
        <v>0.22</v>
      </c>
      <c r="E227" s="6">
        <v>0.158</v>
      </c>
      <c r="F227" s="6">
        <v>0.0</v>
      </c>
      <c r="G227" s="6">
        <v>-0.001</v>
      </c>
      <c r="H227" s="6">
        <v>-0.022</v>
      </c>
      <c r="I227" s="6">
        <v>-0.023</v>
      </c>
      <c r="J227" s="6">
        <v>0.0</v>
      </c>
      <c r="K227" s="6">
        <v>1.988</v>
      </c>
      <c r="L227" s="6">
        <v>1.597</v>
      </c>
      <c r="M227" s="6">
        <v>0.194</v>
      </c>
      <c r="N227" s="6">
        <v>2283.158</v>
      </c>
    </row>
    <row r="228">
      <c r="A228" s="5">
        <v>45940.77777777778</v>
      </c>
      <c r="B228" s="6">
        <v>0.0</v>
      </c>
      <c r="C228" s="6">
        <v>0.276</v>
      </c>
      <c r="D228" s="6">
        <v>0.238</v>
      </c>
      <c r="E228" s="6">
        <v>0.171</v>
      </c>
      <c r="F228" s="6">
        <v>0.0</v>
      </c>
      <c r="G228" s="6">
        <v>-0.004</v>
      </c>
      <c r="H228" s="6">
        <v>-0.025</v>
      </c>
      <c r="I228" s="6">
        <v>-0.029</v>
      </c>
      <c r="J228" s="6">
        <v>0.0</v>
      </c>
      <c r="K228" s="6">
        <v>1.947</v>
      </c>
      <c r="L228" s="6">
        <v>1.566</v>
      </c>
      <c r="M228" s="6">
        <v>0.23</v>
      </c>
      <c r="N228" s="6">
        <v>2283.161</v>
      </c>
    </row>
    <row r="229">
      <c r="A229" s="5">
        <v>45940.78125</v>
      </c>
      <c r="B229" s="6">
        <v>0.0</v>
      </c>
      <c r="C229" s="6">
        <v>0.27</v>
      </c>
      <c r="D229" s="6">
        <v>0.233</v>
      </c>
      <c r="E229" s="6">
        <v>0.168</v>
      </c>
      <c r="F229" s="6">
        <v>0.0</v>
      </c>
      <c r="G229" s="6">
        <v>-0.002</v>
      </c>
      <c r="H229" s="6">
        <v>-0.024</v>
      </c>
      <c r="I229" s="6">
        <v>-0.026</v>
      </c>
      <c r="J229" s="6">
        <v>0.0</v>
      </c>
      <c r="K229" s="6">
        <v>1.963</v>
      </c>
      <c r="L229" s="6">
        <v>1.58</v>
      </c>
      <c r="M229" s="6">
        <v>0.215</v>
      </c>
      <c r="N229" s="6">
        <v>2283.163</v>
      </c>
    </row>
    <row r="230">
      <c r="A230" s="5">
        <v>45940.78472222222</v>
      </c>
      <c r="B230" s="6">
        <v>0.0</v>
      </c>
      <c r="C230" s="6">
        <v>0.269</v>
      </c>
      <c r="D230" s="6">
        <v>0.235</v>
      </c>
      <c r="E230" s="6">
        <v>0.168</v>
      </c>
      <c r="F230" s="6">
        <v>0.0</v>
      </c>
      <c r="G230" s="6">
        <v>-0.003</v>
      </c>
      <c r="H230" s="6">
        <v>-0.024</v>
      </c>
      <c r="I230" s="6">
        <v>-0.027</v>
      </c>
      <c r="J230" s="6">
        <v>0.0</v>
      </c>
      <c r="K230" s="6">
        <v>1.947</v>
      </c>
      <c r="L230" s="6">
        <v>1.575</v>
      </c>
      <c r="M230" s="6">
        <v>0.227</v>
      </c>
      <c r="N230" s="6">
        <v>2283.165</v>
      </c>
    </row>
    <row r="231">
      <c r="A231" s="5">
        <v>45940.788194444445</v>
      </c>
      <c r="B231" s="6">
        <v>0.0</v>
      </c>
      <c r="C231" s="6">
        <v>0.268</v>
      </c>
      <c r="D231" s="6">
        <v>0.234</v>
      </c>
      <c r="E231" s="6">
        <v>0.167</v>
      </c>
      <c r="F231" s="6">
        <v>0.0</v>
      </c>
      <c r="G231" s="6">
        <v>-0.003</v>
      </c>
      <c r="H231" s="6">
        <v>-0.024</v>
      </c>
      <c r="I231" s="6">
        <v>-0.027</v>
      </c>
      <c r="J231" s="6">
        <v>0.0</v>
      </c>
      <c r="K231" s="6">
        <v>1.949</v>
      </c>
      <c r="L231" s="6">
        <v>1.581</v>
      </c>
      <c r="M231" s="6">
        <v>0.223</v>
      </c>
      <c r="N231" s="6">
        <v>2283.168</v>
      </c>
    </row>
    <row r="232">
      <c r="A232" s="5">
        <v>45940.791666666664</v>
      </c>
      <c r="B232" s="6">
        <v>0.0</v>
      </c>
      <c r="C232" s="6">
        <v>0.263</v>
      </c>
      <c r="D232" s="6">
        <v>0.229</v>
      </c>
      <c r="E232" s="6">
        <v>0.164</v>
      </c>
      <c r="F232" s="6">
        <v>0.0</v>
      </c>
      <c r="G232" s="6">
        <v>-0.002</v>
      </c>
      <c r="H232" s="6">
        <v>-0.023</v>
      </c>
      <c r="I232" s="6">
        <v>-0.025</v>
      </c>
      <c r="J232" s="6">
        <v>0.0</v>
      </c>
      <c r="K232" s="6">
        <v>1.965</v>
      </c>
      <c r="L232" s="6">
        <v>1.588</v>
      </c>
      <c r="M232" s="6">
        <v>0.211</v>
      </c>
      <c r="N232" s="6">
        <v>2283.17</v>
      </c>
    </row>
    <row r="233">
      <c r="A233" s="5">
        <v>45940.79513888889</v>
      </c>
      <c r="B233" s="6">
        <v>0.0</v>
      </c>
      <c r="C233" s="6">
        <v>0.267</v>
      </c>
      <c r="D233" s="6">
        <v>0.231</v>
      </c>
      <c r="E233" s="6">
        <v>0.166</v>
      </c>
      <c r="F233" s="6">
        <v>0.0</v>
      </c>
      <c r="G233" s="6">
        <v>-0.003</v>
      </c>
      <c r="H233" s="6">
        <v>-0.023</v>
      </c>
      <c r="I233" s="6">
        <v>-0.026</v>
      </c>
      <c r="J233" s="6">
        <v>0.0</v>
      </c>
      <c r="K233" s="6">
        <v>1.957</v>
      </c>
      <c r="L233" s="6">
        <v>1.587</v>
      </c>
      <c r="M233" s="6">
        <v>0.215</v>
      </c>
      <c r="N233" s="6">
        <v>2283.172</v>
      </c>
    </row>
    <row r="234">
      <c r="A234" s="5">
        <v>45940.79861111111</v>
      </c>
      <c r="B234" s="6">
        <v>0.0</v>
      </c>
      <c r="C234" s="6">
        <v>0.273</v>
      </c>
      <c r="D234" s="6">
        <v>0.236</v>
      </c>
      <c r="E234" s="6">
        <v>0.17</v>
      </c>
      <c r="F234" s="6">
        <v>0.0</v>
      </c>
      <c r="G234" s="6">
        <v>-0.005</v>
      </c>
      <c r="H234" s="6">
        <v>-0.025</v>
      </c>
      <c r="I234" s="6">
        <v>-0.03</v>
      </c>
      <c r="J234" s="6">
        <v>0.0</v>
      </c>
      <c r="K234" s="6">
        <v>1.924</v>
      </c>
      <c r="L234" s="6">
        <v>1.569</v>
      </c>
      <c r="M234" s="6">
        <v>0.24</v>
      </c>
      <c r="N234" s="6">
        <v>2283.175</v>
      </c>
    </row>
    <row r="235">
      <c r="A235" s="5">
        <v>45940.802083333336</v>
      </c>
      <c r="B235" s="6">
        <v>0.0</v>
      </c>
      <c r="C235" s="6">
        <v>0.279</v>
      </c>
      <c r="D235" s="6">
        <v>0.241</v>
      </c>
      <c r="E235" s="6">
        <v>0.173</v>
      </c>
      <c r="F235" s="6">
        <v>0.0</v>
      </c>
      <c r="G235" s="6">
        <v>-0.004</v>
      </c>
      <c r="H235" s="6">
        <v>-0.025</v>
      </c>
      <c r="I235" s="6">
        <v>-0.029</v>
      </c>
      <c r="J235" s="6">
        <v>0.0</v>
      </c>
      <c r="K235" s="6">
        <v>1.941</v>
      </c>
      <c r="L235" s="6">
        <v>1.573</v>
      </c>
      <c r="M235" s="6">
        <v>0.23</v>
      </c>
      <c r="N235" s="6">
        <v>2283.177</v>
      </c>
    </row>
    <row r="236">
      <c r="A236" s="5">
        <v>45940.805555555555</v>
      </c>
      <c r="B236" s="6">
        <v>0.0</v>
      </c>
      <c r="C236" s="6">
        <v>0.273</v>
      </c>
      <c r="D236" s="6">
        <v>0.234</v>
      </c>
      <c r="E236" s="6">
        <v>0.169</v>
      </c>
      <c r="F236" s="6">
        <v>0.0</v>
      </c>
      <c r="G236" s="6">
        <v>-0.004</v>
      </c>
      <c r="H236" s="6">
        <v>-0.024</v>
      </c>
      <c r="I236" s="6">
        <v>-0.028</v>
      </c>
      <c r="J236" s="6">
        <v>0.0</v>
      </c>
      <c r="K236" s="6">
        <v>1.941</v>
      </c>
      <c r="L236" s="6">
        <v>1.58</v>
      </c>
      <c r="M236" s="6">
        <v>0.226</v>
      </c>
      <c r="N236" s="6">
        <v>2283.179</v>
      </c>
    </row>
    <row r="237">
      <c r="A237" s="5">
        <v>45940.80902777778</v>
      </c>
      <c r="B237" s="6">
        <v>0.0</v>
      </c>
      <c r="C237" s="6">
        <v>0.272</v>
      </c>
      <c r="D237" s="6">
        <v>0.233</v>
      </c>
      <c r="E237" s="6">
        <v>0.168</v>
      </c>
      <c r="F237" s="6">
        <v>0.0</v>
      </c>
      <c r="G237" s="6">
        <v>-0.004</v>
      </c>
      <c r="H237" s="6">
        <v>-0.024</v>
      </c>
      <c r="I237" s="6">
        <v>-0.028</v>
      </c>
      <c r="J237" s="6">
        <v>0.0</v>
      </c>
      <c r="K237" s="6">
        <v>1.944</v>
      </c>
      <c r="L237" s="6">
        <v>1.569</v>
      </c>
      <c r="M237" s="6">
        <v>0.23</v>
      </c>
      <c r="N237" s="6">
        <v>2283.182</v>
      </c>
    </row>
    <row r="238">
      <c r="A238" s="5">
        <v>45940.8125</v>
      </c>
      <c r="B238" s="6">
        <v>0.0</v>
      </c>
      <c r="C238" s="6">
        <v>0.259</v>
      </c>
      <c r="D238" s="6">
        <v>0.224</v>
      </c>
      <c r="E238" s="6">
        <v>0.161</v>
      </c>
      <c r="F238" s="6">
        <v>0.0</v>
      </c>
      <c r="G238" s="6">
        <v>-0.002</v>
      </c>
      <c r="H238" s="6">
        <v>-0.022</v>
      </c>
      <c r="I238" s="6">
        <v>-0.024</v>
      </c>
      <c r="J238" s="6">
        <v>0.0</v>
      </c>
      <c r="K238" s="6">
        <v>1.972</v>
      </c>
      <c r="L238" s="6">
        <v>1.6</v>
      </c>
      <c r="M238" s="6">
        <v>0.201</v>
      </c>
      <c r="N238" s="6">
        <v>2283.184</v>
      </c>
    </row>
    <row r="239">
      <c r="A239" s="5">
        <v>45940.81597222222</v>
      </c>
      <c r="B239" s="6">
        <v>0.0</v>
      </c>
      <c r="C239" s="6">
        <v>0.261</v>
      </c>
      <c r="D239" s="6">
        <v>0.227</v>
      </c>
      <c r="E239" s="6">
        <v>0.163</v>
      </c>
      <c r="F239" s="6">
        <v>0.0</v>
      </c>
      <c r="G239" s="6">
        <v>-0.002</v>
      </c>
      <c r="H239" s="6">
        <v>-0.023</v>
      </c>
      <c r="I239" s="6">
        <v>-0.025</v>
      </c>
      <c r="J239" s="6">
        <v>0.0</v>
      </c>
      <c r="K239" s="6">
        <v>1.963</v>
      </c>
      <c r="L239" s="6">
        <v>1.591</v>
      </c>
      <c r="M239" s="6">
        <v>0.211</v>
      </c>
      <c r="N239" s="6">
        <v>2283.186</v>
      </c>
    </row>
    <row r="240">
      <c r="A240" s="5">
        <v>45940.819444444445</v>
      </c>
      <c r="B240" s="6">
        <v>0.0</v>
      </c>
      <c r="C240" s="6">
        <v>0.262</v>
      </c>
      <c r="D240" s="6">
        <v>0.227</v>
      </c>
      <c r="E240" s="6">
        <v>0.163</v>
      </c>
      <c r="F240" s="6">
        <v>0.0</v>
      </c>
      <c r="G240" s="6">
        <v>-0.002</v>
      </c>
      <c r="H240" s="6">
        <v>-0.023</v>
      </c>
      <c r="I240" s="6">
        <v>-0.025</v>
      </c>
      <c r="J240" s="6">
        <v>0.0</v>
      </c>
      <c r="K240" s="6">
        <v>1.969</v>
      </c>
      <c r="L240" s="6">
        <v>1.591</v>
      </c>
      <c r="M240" s="6">
        <v>0.208</v>
      </c>
      <c r="N240" s="6">
        <v>2283.188</v>
      </c>
    </row>
    <row r="241">
      <c r="A241" s="5">
        <v>45940.822916666664</v>
      </c>
      <c r="B241" s="6">
        <v>0.0</v>
      </c>
      <c r="C241" s="6">
        <v>0.26</v>
      </c>
      <c r="D241" s="6">
        <v>0.225</v>
      </c>
      <c r="E241" s="6">
        <v>0.162</v>
      </c>
      <c r="F241" s="6">
        <v>0.0</v>
      </c>
      <c r="G241" s="6">
        <v>-0.001</v>
      </c>
      <c r="H241" s="6">
        <v>-0.022</v>
      </c>
      <c r="I241" s="6">
        <v>-0.023</v>
      </c>
      <c r="J241" s="6">
        <v>0.0</v>
      </c>
      <c r="K241" s="6">
        <v>1.98</v>
      </c>
      <c r="L241" s="6">
        <v>1.596</v>
      </c>
      <c r="M241" s="6">
        <v>0.199</v>
      </c>
      <c r="N241" s="6">
        <v>2283.19</v>
      </c>
    </row>
    <row r="242">
      <c r="A242" s="5">
        <v>45940.82638888889</v>
      </c>
      <c r="B242" s="6">
        <v>0.0</v>
      </c>
      <c r="C242" s="6">
        <v>0.256</v>
      </c>
      <c r="D242" s="6">
        <v>0.222</v>
      </c>
      <c r="E242" s="6">
        <v>0.159</v>
      </c>
      <c r="F242" s="6">
        <v>0.0</v>
      </c>
      <c r="G242" s="6">
        <v>-0.001</v>
      </c>
      <c r="H242" s="6">
        <v>-0.022</v>
      </c>
      <c r="I242" s="6">
        <v>-0.023</v>
      </c>
      <c r="J242" s="6">
        <v>0.0</v>
      </c>
      <c r="K242" s="6">
        <v>1.976</v>
      </c>
      <c r="L242" s="6">
        <v>1.601</v>
      </c>
      <c r="M242" s="6">
        <v>0.199</v>
      </c>
      <c r="N242" s="6">
        <v>2283.192</v>
      </c>
    </row>
    <row r="243">
      <c r="A243" s="5">
        <v>45940.82986111111</v>
      </c>
      <c r="B243" s="6">
        <v>0.0</v>
      </c>
      <c r="C243" s="6">
        <v>0.252</v>
      </c>
      <c r="D243" s="6">
        <v>0.223</v>
      </c>
      <c r="E243" s="6">
        <v>0.158</v>
      </c>
      <c r="F243" s="6">
        <v>0.0</v>
      </c>
      <c r="G243" s="6">
        <v>-0.001</v>
      </c>
      <c r="H243" s="6">
        <v>-0.023</v>
      </c>
      <c r="I243" s="6">
        <v>-0.024</v>
      </c>
      <c r="J243" s="6">
        <v>0.0</v>
      </c>
      <c r="K243" s="6">
        <v>1.976</v>
      </c>
      <c r="L243" s="6">
        <v>1.587</v>
      </c>
      <c r="M243" s="6">
        <v>0.207</v>
      </c>
      <c r="N243" s="6">
        <v>2283.194</v>
      </c>
    </row>
    <row r="244">
      <c r="A244" s="5">
        <v>45940.833333333336</v>
      </c>
      <c r="B244" s="6">
        <v>0.0</v>
      </c>
      <c r="C244" s="6">
        <v>0.257</v>
      </c>
      <c r="D244" s="6">
        <v>0.225</v>
      </c>
      <c r="E244" s="6">
        <v>0.161</v>
      </c>
      <c r="F244" s="6">
        <v>0.0</v>
      </c>
      <c r="G244" s="6">
        <v>-0.002</v>
      </c>
      <c r="H244" s="6">
        <v>-0.023</v>
      </c>
      <c r="I244" s="6">
        <v>-0.025</v>
      </c>
      <c r="J244" s="6">
        <v>0.0</v>
      </c>
      <c r="K244" s="6">
        <v>1.965</v>
      </c>
      <c r="L244" s="6">
        <v>1.579</v>
      </c>
      <c r="M244" s="6">
        <v>0.216</v>
      </c>
      <c r="N244" s="6">
        <v>2283.196</v>
      </c>
    </row>
    <row r="245">
      <c r="A245" s="5">
        <v>45940.836805555555</v>
      </c>
      <c r="B245" s="6">
        <v>0.0</v>
      </c>
      <c r="C245" s="6">
        <v>0.256</v>
      </c>
      <c r="D245" s="6">
        <v>0.225</v>
      </c>
      <c r="E245" s="6">
        <v>0.16</v>
      </c>
      <c r="F245" s="6">
        <v>0.0</v>
      </c>
      <c r="G245" s="6">
        <v>-0.002</v>
      </c>
      <c r="H245" s="6">
        <v>-0.023</v>
      </c>
      <c r="I245" s="6">
        <v>-0.025</v>
      </c>
      <c r="J245" s="6">
        <v>0.0</v>
      </c>
      <c r="K245" s="6">
        <v>1.96</v>
      </c>
      <c r="L245" s="6">
        <v>1.591</v>
      </c>
      <c r="M245" s="6">
        <v>0.213</v>
      </c>
      <c r="N245" s="6">
        <v>2283.198</v>
      </c>
    </row>
    <row r="246">
      <c r="A246" s="5">
        <v>45940.84027777778</v>
      </c>
      <c r="B246" s="6">
        <v>0.0</v>
      </c>
      <c r="C246" s="6">
        <v>0.257</v>
      </c>
      <c r="D246" s="6">
        <v>0.226</v>
      </c>
      <c r="E246" s="6">
        <v>0.161</v>
      </c>
      <c r="F246" s="6">
        <v>0.0</v>
      </c>
      <c r="G246" s="6">
        <v>-0.002</v>
      </c>
      <c r="H246" s="6">
        <v>-0.022</v>
      </c>
      <c r="I246" s="6">
        <v>-0.024</v>
      </c>
      <c r="J246" s="6">
        <v>0.0</v>
      </c>
      <c r="K246" s="6">
        <v>1.966</v>
      </c>
      <c r="L246" s="6">
        <v>1.6</v>
      </c>
      <c r="M246" s="6">
        <v>0.205</v>
      </c>
      <c r="N246" s="6">
        <v>2283.2</v>
      </c>
    </row>
    <row r="247">
      <c r="A247" s="5">
        <v>45940.84375</v>
      </c>
      <c r="B247" s="6">
        <v>0.0</v>
      </c>
      <c r="C247" s="6">
        <v>0.255</v>
      </c>
      <c r="D247" s="6">
        <v>0.225</v>
      </c>
      <c r="E247" s="6">
        <v>0.16</v>
      </c>
      <c r="F247" s="6">
        <v>0.0</v>
      </c>
      <c r="G247" s="6">
        <v>-0.002</v>
      </c>
      <c r="H247" s="6">
        <v>-0.022</v>
      </c>
      <c r="I247" s="6">
        <v>-0.024</v>
      </c>
      <c r="J247" s="6">
        <v>0.0</v>
      </c>
      <c r="K247" s="6">
        <v>1.965</v>
      </c>
      <c r="L247" s="6">
        <v>1.6</v>
      </c>
      <c r="M247" s="6">
        <v>0.206</v>
      </c>
      <c r="N247" s="6">
        <v>2283.202</v>
      </c>
    </row>
    <row r="248">
      <c r="A248" s="5">
        <v>45940.84722222222</v>
      </c>
      <c r="B248" s="6">
        <v>0.0</v>
      </c>
      <c r="C248" s="6">
        <v>0.25</v>
      </c>
      <c r="D248" s="6">
        <v>0.219</v>
      </c>
      <c r="E248" s="6">
        <v>0.157</v>
      </c>
      <c r="F248" s="6">
        <v>0.0</v>
      </c>
      <c r="G248" s="6">
        <v>-0.002</v>
      </c>
      <c r="H248" s="6">
        <v>-0.022</v>
      </c>
      <c r="I248" s="6">
        <v>-0.024</v>
      </c>
      <c r="J248" s="6">
        <v>0.0</v>
      </c>
      <c r="K248" s="6">
        <v>1.974</v>
      </c>
      <c r="L248" s="6">
        <v>1.6</v>
      </c>
      <c r="M248" s="6">
        <v>0.201</v>
      </c>
      <c r="N248" s="6">
        <v>2283.204</v>
      </c>
    </row>
    <row r="249">
      <c r="A249" s="5">
        <v>45940.850694444445</v>
      </c>
      <c r="B249" s="6">
        <v>0.0</v>
      </c>
      <c r="C249" s="6">
        <v>0.255</v>
      </c>
      <c r="D249" s="6">
        <v>0.226</v>
      </c>
      <c r="E249" s="6">
        <v>0.16</v>
      </c>
      <c r="F249" s="6">
        <v>0.0</v>
      </c>
      <c r="G249" s="6">
        <v>-0.003</v>
      </c>
      <c r="H249" s="6">
        <v>-0.021</v>
      </c>
      <c r="I249" s="6">
        <v>-0.024</v>
      </c>
      <c r="J249" s="6">
        <v>0.0</v>
      </c>
      <c r="K249" s="6">
        <v>1.959</v>
      </c>
      <c r="L249" s="6">
        <v>1.613</v>
      </c>
      <c r="M249" s="6">
        <v>0.203</v>
      </c>
      <c r="N249" s="6">
        <v>2283.206</v>
      </c>
    </row>
    <row r="250">
      <c r="A250" s="5">
        <v>45940.854166666664</v>
      </c>
      <c r="B250" s="6">
        <v>0.0</v>
      </c>
      <c r="C250" s="6">
        <v>0.262</v>
      </c>
      <c r="D250" s="6">
        <v>0.226</v>
      </c>
      <c r="E250" s="6">
        <v>0.162</v>
      </c>
      <c r="F250" s="6">
        <v>0.0</v>
      </c>
      <c r="G250" s="6">
        <v>-0.002</v>
      </c>
      <c r="H250" s="6">
        <v>-0.022</v>
      </c>
      <c r="I250" s="6">
        <v>-0.024</v>
      </c>
      <c r="J250" s="6">
        <v>0.0</v>
      </c>
      <c r="K250" s="6">
        <v>1.961</v>
      </c>
      <c r="L250" s="6">
        <v>1.596</v>
      </c>
      <c r="M250" s="6">
        <v>0.208</v>
      </c>
      <c r="N250" s="6">
        <v>2283.208</v>
      </c>
    </row>
    <row r="251">
      <c r="A251" s="5">
        <v>45940.85763888889</v>
      </c>
      <c r="B251" s="6">
        <v>0.0</v>
      </c>
      <c r="C251" s="6">
        <v>0.262</v>
      </c>
      <c r="D251" s="6">
        <v>0.228</v>
      </c>
      <c r="E251" s="6">
        <v>0.164</v>
      </c>
      <c r="F251" s="6">
        <v>0.0</v>
      </c>
      <c r="G251" s="6">
        <v>-0.003</v>
      </c>
      <c r="H251" s="6">
        <v>-0.021</v>
      </c>
      <c r="I251" s="6">
        <v>-0.024</v>
      </c>
      <c r="J251" s="6">
        <v>0.0</v>
      </c>
      <c r="K251" s="6">
        <v>1.955</v>
      </c>
      <c r="L251" s="6">
        <v>1.621</v>
      </c>
      <c r="M251" s="6">
        <v>0.201</v>
      </c>
      <c r="N251" s="6">
        <v>2283.21</v>
      </c>
    </row>
    <row r="252">
      <c r="A252" s="5">
        <v>45940.86111111111</v>
      </c>
      <c r="B252" s="6">
        <v>0.0</v>
      </c>
      <c r="C252" s="6">
        <v>0.25</v>
      </c>
      <c r="D252" s="6">
        <v>0.217</v>
      </c>
      <c r="E252" s="6">
        <v>0.156</v>
      </c>
      <c r="F252" s="6">
        <v>0.0</v>
      </c>
      <c r="G252" s="6">
        <v>-0.002</v>
      </c>
      <c r="H252" s="6">
        <v>-0.021</v>
      </c>
      <c r="I252" s="6">
        <v>-0.023</v>
      </c>
      <c r="J252" s="6">
        <v>0.0</v>
      </c>
      <c r="K252" s="6">
        <v>1.973</v>
      </c>
      <c r="L252" s="6">
        <v>1.617</v>
      </c>
      <c r="M252" s="6">
        <v>0.193</v>
      </c>
      <c r="N252" s="6">
        <v>2283.212</v>
      </c>
    </row>
    <row r="253">
      <c r="A253" s="5">
        <v>45940.864583333336</v>
      </c>
      <c r="B253" s="6">
        <v>0.0</v>
      </c>
      <c r="C253" s="6">
        <v>0.253</v>
      </c>
      <c r="D253" s="6">
        <v>0.219</v>
      </c>
      <c r="E253" s="6">
        <v>0.157</v>
      </c>
      <c r="F253" s="6">
        <v>0.0</v>
      </c>
      <c r="G253" s="6">
        <v>-0.002</v>
      </c>
      <c r="H253" s="6">
        <v>-0.021</v>
      </c>
      <c r="I253" s="6">
        <v>-0.023</v>
      </c>
      <c r="J253" s="6">
        <v>0.0</v>
      </c>
      <c r="K253" s="6">
        <v>1.961</v>
      </c>
      <c r="L253" s="6">
        <v>1.607</v>
      </c>
      <c r="M253" s="6">
        <v>0.203</v>
      </c>
      <c r="N253" s="6">
        <v>2283.214</v>
      </c>
    </row>
    <row r="254">
      <c r="A254" s="5">
        <v>45940.868055555555</v>
      </c>
      <c r="B254" s="6">
        <v>0.0</v>
      </c>
      <c r="C254" s="6">
        <v>0.262</v>
      </c>
      <c r="D254" s="6">
        <v>0.229</v>
      </c>
      <c r="E254" s="6">
        <v>0.163</v>
      </c>
      <c r="F254" s="6">
        <v>0.0</v>
      </c>
      <c r="G254" s="6">
        <v>-0.003</v>
      </c>
      <c r="H254" s="6">
        <v>-0.021</v>
      </c>
      <c r="I254" s="6">
        <v>-0.024</v>
      </c>
      <c r="J254" s="6">
        <v>0.0</v>
      </c>
      <c r="K254" s="6">
        <v>1.961</v>
      </c>
      <c r="L254" s="6">
        <v>1.62</v>
      </c>
      <c r="M254" s="6">
        <v>0.198</v>
      </c>
      <c r="N254" s="6">
        <v>2283.216</v>
      </c>
    </row>
    <row r="255">
      <c r="A255" s="5">
        <v>45940.87152777778</v>
      </c>
      <c r="B255" s="6">
        <v>0.0</v>
      </c>
      <c r="C255" s="6">
        <v>0.264</v>
      </c>
      <c r="D255" s="6">
        <v>0.231</v>
      </c>
      <c r="E255" s="6">
        <v>0.165</v>
      </c>
      <c r="F255" s="6">
        <v>0.0</v>
      </c>
      <c r="G255" s="6">
        <v>-0.003</v>
      </c>
      <c r="H255" s="6">
        <v>-0.022</v>
      </c>
      <c r="I255" s="6">
        <v>-0.025</v>
      </c>
      <c r="J255" s="6">
        <v>0.0</v>
      </c>
      <c r="K255" s="6">
        <v>1.95</v>
      </c>
      <c r="L255" s="6">
        <v>1.605</v>
      </c>
      <c r="M255" s="6">
        <v>0.211</v>
      </c>
      <c r="N255" s="6">
        <v>2283.218</v>
      </c>
    </row>
    <row r="256">
      <c r="A256" s="5">
        <v>45940.875</v>
      </c>
      <c r="B256" s="6">
        <v>0.0</v>
      </c>
      <c r="C256" s="6">
        <v>0.262</v>
      </c>
      <c r="D256" s="6">
        <v>0.229</v>
      </c>
      <c r="E256" s="6">
        <v>0.164</v>
      </c>
      <c r="F256" s="6">
        <v>0.0</v>
      </c>
      <c r="G256" s="6">
        <v>-0.003</v>
      </c>
      <c r="H256" s="6">
        <v>-0.022</v>
      </c>
      <c r="I256" s="6">
        <v>-0.025</v>
      </c>
      <c r="J256" s="6">
        <v>0.0</v>
      </c>
      <c r="K256" s="6">
        <v>1.958</v>
      </c>
      <c r="L256" s="6">
        <v>1.611</v>
      </c>
      <c r="M256" s="6">
        <v>0.204</v>
      </c>
      <c r="N256" s="6">
        <v>2283.22</v>
      </c>
    </row>
    <row r="257">
      <c r="A257" s="5">
        <v>45940.87847222222</v>
      </c>
      <c r="B257" s="6">
        <v>0.0</v>
      </c>
      <c r="C257" s="6">
        <v>0.263</v>
      </c>
      <c r="D257" s="6">
        <v>0.226</v>
      </c>
      <c r="E257" s="6">
        <v>0.163</v>
      </c>
      <c r="F257" s="6">
        <v>0.0</v>
      </c>
      <c r="G257" s="6">
        <v>-0.003</v>
      </c>
      <c r="H257" s="6">
        <v>-0.022</v>
      </c>
      <c r="I257" s="6">
        <v>-0.025</v>
      </c>
      <c r="J257" s="6">
        <v>0.0</v>
      </c>
      <c r="K257" s="6">
        <v>1.96</v>
      </c>
      <c r="L257" s="6">
        <v>1.611</v>
      </c>
      <c r="M257" s="6">
        <v>0.202</v>
      </c>
      <c r="N257" s="6">
        <v>2283.222</v>
      </c>
    </row>
    <row r="258">
      <c r="A258" s="5">
        <v>45940.881944444445</v>
      </c>
      <c r="B258" s="6">
        <v>0.0</v>
      </c>
      <c r="C258" s="6">
        <v>0.264</v>
      </c>
      <c r="D258" s="6">
        <v>0.233</v>
      </c>
      <c r="E258" s="6">
        <v>0.166</v>
      </c>
      <c r="F258" s="6">
        <v>0.0</v>
      </c>
      <c r="G258" s="6">
        <v>-0.003</v>
      </c>
      <c r="H258" s="6">
        <v>-0.022</v>
      </c>
      <c r="I258" s="6">
        <v>-0.025</v>
      </c>
      <c r="J258" s="6">
        <v>0.0</v>
      </c>
      <c r="K258" s="6">
        <v>1.951</v>
      </c>
      <c r="L258" s="6">
        <v>1.62</v>
      </c>
      <c r="M258" s="6">
        <v>0.205</v>
      </c>
      <c r="N258" s="6">
        <v>2283.224</v>
      </c>
    </row>
    <row r="259">
      <c r="A259" s="5">
        <v>45940.885416666664</v>
      </c>
      <c r="B259" s="6">
        <v>0.0</v>
      </c>
      <c r="C259" s="6">
        <v>0.262</v>
      </c>
      <c r="D259" s="6">
        <v>0.229</v>
      </c>
      <c r="E259" s="6">
        <v>0.164</v>
      </c>
      <c r="F259" s="6">
        <v>0.0</v>
      </c>
      <c r="G259" s="6">
        <v>-0.003</v>
      </c>
      <c r="H259" s="6">
        <v>-0.022</v>
      </c>
      <c r="I259" s="6">
        <v>-0.025</v>
      </c>
      <c r="J259" s="6">
        <v>0.0</v>
      </c>
      <c r="K259" s="6">
        <v>1.954</v>
      </c>
      <c r="L259" s="6">
        <v>1.618</v>
      </c>
      <c r="M259" s="6">
        <v>0.203</v>
      </c>
      <c r="N259" s="6">
        <v>2283.226</v>
      </c>
    </row>
    <row r="260">
      <c r="A260" s="5">
        <v>45940.88888888889</v>
      </c>
      <c r="B260" s="6">
        <v>0.0</v>
      </c>
      <c r="C260" s="6">
        <v>0.263</v>
      </c>
      <c r="D260" s="6">
        <v>0.229</v>
      </c>
      <c r="E260" s="6">
        <v>0.164</v>
      </c>
      <c r="F260" s="6">
        <v>0.0</v>
      </c>
      <c r="G260" s="6">
        <v>-0.003</v>
      </c>
      <c r="H260" s="6">
        <v>-0.022</v>
      </c>
      <c r="I260" s="6">
        <v>-0.025</v>
      </c>
      <c r="J260" s="6">
        <v>0.0</v>
      </c>
      <c r="K260" s="6">
        <v>1.952</v>
      </c>
      <c r="L260" s="6">
        <v>1.612</v>
      </c>
      <c r="M260" s="6">
        <v>0.206</v>
      </c>
      <c r="N260" s="6">
        <v>2283.228</v>
      </c>
    </row>
    <row r="261">
      <c r="A261" s="5">
        <v>45940.89236111111</v>
      </c>
      <c r="B261" s="6">
        <v>0.0</v>
      </c>
      <c r="C261" s="6">
        <v>0.259</v>
      </c>
      <c r="D261" s="6">
        <v>0.227</v>
      </c>
      <c r="E261" s="6">
        <v>0.162</v>
      </c>
      <c r="F261" s="6">
        <v>0.0</v>
      </c>
      <c r="G261" s="6">
        <v>-0.002</v>
      </c>
      <c r="H261" s="6">
        <v>-0.021</v>
      </c>
      <c r="I261" s="6">
        <v>-0.023</v>
      </c>
      <c r="J261" s="6">
        <v>0.0</v>
      </c>
      <c r="K261" s="6">
        <v>1.962</v>
      </c>
      <c r="L261" s="6">
        <v>1.621</v>
      </c>
      <c r="M261" s="6">
        <v>0.198</v>
      </c>
      <c r="N261" s="6">
        <v>2283.23</v>
      </c>
    </row>
    <row r="262">
      <c r="A262" s="5">
        <v>45940.895833333336</v>
      </c>
      <c r="B262" s="6">
        <v>0.0</v>
      </c>
      <c r="C262" s="6">
        <v>0.253</v>
      </c>
      <c r="D262" s="6">
        <v>0.219</v>
      </c>
      <c r="E262" s="6">
        <v>0.157</v>
      </c>
      <c r="F262" s="6">
        <v>0.0</v>
      </c>
      <c r="G262" s="6">
        <v>-0.003</v>
      </c>
      <c r="H262" s="6">
        <v>-0.021</v>
      </c>
      <c r="I262" s="6">
        <v>-0.024</v>
      </c>
      <c r="J262" s="6">
        <v>0.0</v>
      </c>
      <c r="K262" s="6">
        <v>1.957</v>
      </c>
      <c r="L262" s="6">
        <v>1.614</v>
      </c>
      <c r="M262" s="6">
        <v>0.202</v>
      </c>
      <c r="N262" s="6">
        <v>2283.232</v>
      </c>
    </row>
    <row r="263">
      <c r="A263" s="5">
        <v>45940.899305555555</v>
      </c>
      <c r="B263" s="6">
        <v>0.0</v>
      </c>
      <c r="C263" s="6">
        <v>0.248</v>
      </c>
      <c r="D263" s="6">
        <v>0.215</v>
      </c>
      <c r="E263" s="6">
        <v>0.154</v>
      </c>
      <c r="F263" s="6">
        <v>0.0</v>
      </c>
      <c r="G263" s="6">
        <v>-0.002</v>
      </c>
      <c r="H263" s="6">
        <v>-0.02</v>
      </c>
      <c r="I263" s="6">
        <v>-0.022</v>
      </c>
      <c r="J263" s="6">
        <v>0.0</v>
      </c>
      <c r="K263" s="6">
        <v>1.965</v>
      </c>
      <c r="L263" s="6">
        <v>1.63</v>
      </c>
      <c r="M263" s="6">
        <v>0.191</v>
      </c>
      <c r="N263" s="6">
        <v>2283.234</v>
      </c>
    </row>
    <row r="264">
      <c r="A264" s="5">
        <v>45940.90625</v>
      </c>
      <c r="B264" s="6">
        <v>0.0</v>
      </c>
      <c r="C264" s="6">
        <v>0.26</v>
      </c>
      <c r="D264" s="6">
        <v>0.225</v>
      </c>
      <c r="E264" s="6">
        <v>0.162</v>
      </c>
      <c r="F264" s="6">
        <v>0.0</v>
      </c>
      <c r="G264" s="6">
        <v>-0.004</v>
      </c>
      <c r="H264" s="6">
        <v>-0.021</v>
      </c>
      <c r="I264" s="6">
        <v>-0.025</v>
      </c>
      <c r="J264" s="6">
        <v>0.0</v>
      </c>
      <c r="K264" s="6">
        <v>1.941</v>
      </c>
      <c r="L264" s="6">
        <v>1.623</v>
      </c>
      <c r="M264" s="6">
        <v>0.207</v>
      </c>
      <c r="N264" s="6">
        <v>2283.238</v>
      </c>
    </row>
    <row r="265">
      <c r="A265" s="5">
        <v>45940.90972222222</v>
      </c>
      <c r="B265" s="6">
        <v>0.0</v>
      </c>
      <c r="C265" s="6">
        <v>0.257</v>
      </c>
      <c r="D265" s="6">
        <v>0.222</v>
      </c>
      <c r="E265" s="6">
        <v>0.16</v>
      </c>
      <c r="F265" s="6">
        <v>0.0</v>
      </c>
      <c r="G265" s="6">
        <v>-0.003</v>
      </c>
      <c r="H265" s="6">
        <v>-0.022</v>
      </c>
      <c r="I265" s="6">
        <v>-0.025</v>
      </c>
      <c r="J265" s="6">
        <v>0.0</v>
      </c>
      <c r="K265" s="6">
        <v>1.945</v>
      </c>
      <c r="L265" s="6">
        <v>1.608</v>
      </c>
      <c r="M265" s="6">
        <v>0.211</v>
      </c>
      <c r="N265" s="6">
        <v>2283.24</v>
      </c>
    </row>
    <row r="266">
      <c r="A266" s="5">
        <v>45940.913194444445</v>
      </c>
      <c r="B266" s="6">
        <v>0.0</v>
      </c>
      <c r="C266" s="6">
        <v>0.249</v>
      </c>
      <c r="D266" s="6">
        <v>0.213</v>
      </c>
      <c r="E266" s="6">
        <v>0.154</v>
      </c>
      <c r="F266" s="6">
        <v>0.0</v>
      </c>
      <c r="G266" s="6">
        <v>-0.002</v>
      </c>
      <c r="H266" s="6">
        <v>-0.02</v>
      </c>
      <c r="I266" s="6">
        <v>-0.022</v>
      </c>
      <c r="J266" s="6">
        <v>0.0</v>
      </c>
      <c r="K266" s="6">
        <v>1.965</v>
      </c>
      <c r="L266" s="6">
        <v>1.624</v>
      </c>
      <c r="M266" s="6">
        <v>0.193</v>
      </c>
      <c r="N266" s="6">
        <v>2283.242</v>
      </c>
    </row>
    <row r="267">
      <c r="A267" s="5">
        <v>45940.916666666664</v>
      </c>
      <c r="B267" s="6">
        <v>0.0</v>
      </c>
      <c r="C267" s="6">
        <v>0.249</v>
      </c>
      <c r="D267" s="6">
        <v>0.214</v>
      </c>
      <c r="E267" s="6">
        <v>0.155</v>
      </c>
      <c r="F267" s="6">
        <v>0.0</v>
      </c>
      <c r="G267" s="6">
        <v>-0.002</v>
      </c>
      <c r="H267" s="6">
        <v>-0.019</v>
      </c>
      <c r="I267" s="6">
        <v>-0.021</v>
      </c>
      <c r="J267" s="6">
        <v>0.0</v>
      </c>
      <c r="K267" s="6">
        <v>1.969</v>
      </c>
      <c r="L267" s="6">
        <v>1.635</v>
      </c>
      <c r="M267" s="6">
        <v>0.185</v>
      </c>
      <c r="N267" s="6">
        <v>2283.244</v>
      </c>
    </row>
    <row r="268">
      <c r="A268" s="5">
        <v>45940.92013888889</v>
      </c>
      <c r="B268" s="6">
        <v>0.0</v>
      </c>
      <c r="C268" s="6">
        <v>0.251</v>
      </c>
      <c r="D268" s="6">
        <v>0.217</v>
      </c>
      <c r="E268" s="6">
        <v>0.156</v>
      </c>
      <c r="F268" s="6">
        <v>0.0</v>
      </c>
      <c r="G268" s="6">
        <v>-0.003</v>
      </c>
      <c r="H268" s="6">
        <v>-0.02</v>
      </c>
      <c r="I268" s="6">
        <v>-0.023</v>
      </c>
      <c r="J268" s="6">
        <v>0.0</v>
      </c>
      <c r="K268" s="6">
        <v>1.959</v>
      </c>
      <c r="L268" s="6">
        <v>1.62</v>
      </c>
      <c r="M268" s="6">
        <v>0.199</v>
      </c>
      <c r="N268" s="6">
        <v>2283.245</v>
      </c>
    </row>
    <row r="269">
      <c r="A269" s="5">
        <v>45940.92361111111</v>
      </c>
      <c r="B269" s="6">
        <v>0.0</v>
      </c>
      <c r="C269" s="6">
        <v>0.245</v>
      </c>
      <c r="D269" s="6">
        <v>0.21</v>
      </c>
      <c r="E269" s="6">
        <v>0.152</v>
      </c>
      <c r="F269" s="6">
        <v>0.0</v>
      </c>
      <c r="G269" s="6">
        <v>-0.002</v>
      </c>
      <c r="H269" s="6">
        <v>-0.019</v>
      </c>
      <c r="I269" s="6">
        <v>-0.021</v>
      </c>
      <c r="J269" s="6">
        <v>0.0</v>
      </c>
      <c r="K269" s="6">
        <v>1.974</v>
      </c>
      <c r="L269" s="6">
        <v>1.633</v>
      </c>
      <c r="M269" s="6">
        <v>0.183</v>
      </c>
      <c r="N269" s="6">
        <v>2283.247</v>
      </c>
    </row>
    <row r="270">
      <c r="A270" s="5">
        <v>45940.927083333336</v>
      </c>
      <c r="B270" s="6">
        <v>0.0</v>
      </c>
      <c r="C270" s="6">
        <v>0.244</v>
      </c>
      <c r="D270" s="6">
        <v>0.211</v>
      </c>
      <c r="E270" s="6">
        <v>0.152</v>
      </c>
      <c r="F270" s="6">
        <v>0.0</v>
      </c>
      <c r="G270" s="6">
        <v>-0.001</v>
      </c>
      <c r="H270" s="6">
        <v>-0.019</v>
      </c>
      <c r="I270" s="6">
        <v>-0.02</v>
      </c>
      <c r="J270" s="6">
        <v>0.0</v>
      </c>
      <c r="K270" s="6">
        <v>1.984</v>
      </c>
      <c r="L270" s="6">
        <v>1.636</v>
      </c>
      <c r="M270" s="6">
        <v>0.178</v>
      </c>
      <c r="N270" s="6">
        <v>2283.249</v>
      </c>
    </row>
    <row r="271">
      <c r="A271" s="5">
        <v>45940.930555555555</v>
      </c>
      <c r="B271" s="6">
        <v>0.0</v>
      </c>
      <c r="C271" s="6">
        <v>0.248</v>
      </c>
      <c r="D271" s="6">
        <v>0.214</v>
      </c>
      <c r="E271" s="6">
        <v>0.154</v>
      </c>
      <c r="F271" s="6">
        <v>0.0</v>
      </c>
      <c r="G271" s="6">
        <v>-0.002</v>
      </c>
      <c r="H271" s="6">
        <v>-0.02</v>
      </c>
      <c r="I271" s="6">
        <v>-0.022</v>
      </c>
      <c r="J271" s="6">
        <v>0.0</v>
      </c>
      <c r="K271" s="6">
        <v>1.967</v>
      </c>
      <c r="L271" s="6">
        <v>1.624</v>
      </c>
      <c r="M271" s="6">
        <v>0.192</v>
      </c>
      <c r="N271" s="6">
        <v>2283.251</v>
      </c>
    </row>
    <row r="272">
      <c r="A272" s="5">
        <v>45940.93402777778</v>
      </c>
      <c r="B272" s="6">
        <v>0.0</v>
      </c>
      <c r="C272" s="6">
        <v>0.252</v>
      </c>
      <c r="D272" s="6">
        <v>0.215</v>
      </c>
      <c r="E272" s="6">
        <v>0.156</v>
      </c>
      <c r="F272" s="6">
        <v>0.0</v>
      </c>
      <c r="G272" s="6">
        <v>-0.002</v>
      </c>
      <c r="H272" s="6">
        <v>-0.021</v>
      </c>
      <c r="I272" s="6">
        <v>-0.023</v>
      </c>
      <c r="J272" s="6">
        <v>0.0</v>
      </c>
      <c r="K272" s="6">
        <v>1.961</v>
      </c>
      <c r="L272" s="6">
        <v>1.604</v>
      </c>
      <c r="M272" s="6">
        <v>0.203</v>
      </c>
      <c r="N272" s="6">
        <v>2283.253</v>
      </c>
    </row>
    <row r="273">
      <c r="A273" s="5">
        <v>45940.9375</v>
      </c>
      <c r="B273" s="6">
        <v>0.0</v>
      </c>
      <c r="C273" s="6">
        <v>0.246</v>
      </c>
      <c r="D273" s="6">
        <v>0.212</v>
      </c>
      <c r="E273" s="6">
        <v>0.153</v>
      </c>
      <c r="F273" s="6">
        <v>0.0</v>
      </c>
      <c r="G273" s="6">
        <v>-0.001</v>
      </c>
      <c r="H273" s="6">
        <v>-0.019</v>
      </c>
      <c r="I273" s="6">
        <v>-0.02</v>
      </c>
      <c r="J273" s="6">
        <v>0.0</v>
      </c>
      <c r="K273" s="6">
        <v>1.979</v>
      </c>
      <c r="L273" s="6">
        <v>1.633</v>
      </c>
      <c r="M273" s="6">
        <v>0.181</v>
      </c>
      <c r="N273" s="6">
        <v>2283.254</v>
      </c>
    </row>
    <row r="274">
      <c r="A274" s="5">
        <v>45940.94097222222</v>
      </c>
      <c r="B274" s="6">
        <v>0.0</v>
      </c>
      <c r="C274" s="6">
        <v>0.25</v>
      </c>
      <c r="D274" s="6">
        <v>0.214</v>
      </c>
      <c r="E274" s="6">
        <v>0.155</v>
      </c>
      <c r="F274" s="6">
        <v>0.0</v>
      </c>
      <c r="G274" s="6">
        <v>-0.003</v>
      </c>
      <c r="H274" s="6">
        <v>-0.021</v>
      </c>
      <c r="I274" s="6">
        <v>-0.024</v>
      </c>
      <c r="J274" s="6">
        <v>0.0</v>
      </c>
      <c r="K274" s="6">
        <v>1.959</v>
      </c>
      <c r="L274" s="6">
        <v>1.598</v>
      </c>
      <c r="M274" s="6">
        <v>0.208</v>
      </c>
      <c r="N274" s="6">
        <v>2283.256</v>
      </c>
    </row>
    <row r="275">
      <c r="A275" s="5">
        <v>45940.944444444445</v>
      </c>
      <c r="B275" s="6">
        <v>0.0</v>
      </c>
      <c r="C275" s="6">
        <v>0.246</v>
      </c>
      <c r="D275" s="6">
        <v>0.208</v>
      </c>
      <c r="E275" s="6">
        <v>0.151</v>
      </c>
      <c r="F275" s="6">
        <v>0.0</v>
      </c>
      <c r="G275" s="6">
        <v>-0.002</v>
      </c>
      <c r="H275" s="6">
        <v>-0.019</v>
      </c>
      <c r="I275" s="6">
        <v>-0.021</v>
      </c>
      <c r="J275" s="6">
        <v>0.0</v>
      </c>
      <c r="K275" s="6">
        <v>1.974</v>
      </c>
      <c r="L275" s="6">
        <v>1.622</v>
      </c>
      <c r="M275" s="6">
        <v>0.187</v>
      </c>
      <c r="N275" s="6">
        <v>2283.258</v>
      </c>
    </row>
    <row r="276">
      <c r="A276" s="5">
        <v>45940.947916666664</v>
      </c>
      <c r="B276" s="6">
        <v>0.0</v>
      </c>
      <c r="C276" s="6">
        <v>0.247</v>
      </c>
      <c r="D276" s="6">
        <v>0.211</v>
      </c>
      <c r="E276" s="6">
        <v>0.153</v>
      </c>
      <c r="F276" s="6">
        <v>0.0</v>
      </c>
      <c r="G276" s="6">
        <v>-0.002</v>
      </c>
      <c r="H276" s="6">
        <v>-0.02</v>
      </c>
      <c r="I276" s="6">
        <v>-0.022</v>
      </c>
      <c r="J276" s="6">
        <v>0.0</v>
      </c>
      <c r="K276" s="6">
        <v>1.965</v>
      </c>
      <c r="L276" s="6">
        <v>1.614</v>
      </c>
      <c r="M276" s="6">
        <v>0.197</v>
      </c>
      <c r="N276" s="6">
        <v>2283.26</v>
      </c>
    </row>
    <row r="277">
      <c r="A277" s="5">
        <v>45940.95138888889</v>
      </c>
      <c r="B277" s="6">
        <v>0.0</v>
      </c>
      <c r="C277" s="6">
        <v>0.25</v>
      </c>
      <c r="D277" s="6">
        <v>0.21</v>
      </c>
      <c r="E277" s="6">
        <v>0.153</v>
      </c>
      <c r="F277" s="6">
        <v>0.0</v>
      </c>
      <c r="G277" s="6">
        <v>-0.002</v>
      </c>
      <c r="H277" s="6">
        <v>-0.02</v>
      </c>
      <c r="I277" s="6">
        <v>-0.022</v>
      </c>
      <c r="J277" s="6">
        <v>0.0</v>
      </c>
      <c r="K277" s="6">
        <v>1.965</v>
      </c>
      <c r="L277" s="6">
        <v>1.614</v>
      </c>
      <c r="M277" s="6">
        <v>0.196</v>
      </c>
      <c r="N277" s="6">
        <v>2283.262</v>
      </c>
    </row>
    <row r="278">
      <c r="A278" s="5">
        <v>45940.95486111111</v>
      </c>
      <c r="B278" s="6">
        <v>0.0</v>
      </c>
      <c r="C278" s="6">
        <v>0.233</v>
      </c>
      <c r="D278" s="6">
        <v>0.205</v>
      </c>
      <c r="E278" s="6">
        <v>0.146</v>
      </c>
      <c r="F278" s="6">
        <v>0.0</v>
      </c>
      <c r="G278" s="6">
        <v>0.001</v>
      </c>
      <c r="H278" s="6">
        <v>-0.016</v>
      </c>
      <c r="I278" s="6">
        <v>-0.015</v>
      </c>
      <c r="J278" s="6">
        <v>0.0</v>
      </c>
      <c r="K278" s="6">
        <v>0.024</v>
      </c>
      <c r="L278" s="6">
        <v>1.685</v>
      </c>
      <c r="M278" s="6">
        <v>0.161</v>
      </c>
      <c r="N278" s="6">
        <v>2283.263</v>
      </c>
    </row>
    <row r="279">
      <c r="A279" s="5">
        <v>45940.958333333336</v>
      </c>
      <c r="B279" s="6">
        <v>0.0</v>
      </c>
      <c r="C279" s="6">
        <v>0.244</v>
      </c>
      <c r="D279" s="6">
        <v>0.207</v>
      </c>
      <c r="E279" s="6">
        <v>0.15</v>
      </c>
      <c r="F279" s="6">
        <v>0.0</v>
      </c>
      <c r="G279" s="6">
        <v>-0.001</v>
      </c>
      <c r="H279" s="6">
        <v>-0.019</v>
      </c>
      <c r="I279" s="6">
        <v>-0.02</v>
      </c>
      <c r="J279" s="6">
        <v>0.0</v>
      </c>
      <c r="K279" s="6">
        <v>1.976</v>
      </c>
      <c r="L279" s="6">
        <v>1.623</v>
      </c>
      <c r="M279" s="6">
        <v>0.186</v>
      </c>
      <c r="N279" s="6">
        <v>2283.265</v>
      </c>
    </row>
    <row r="280">
      <c r="A280" s="5">
        <v>45940.961805555555</v>
      </c>
      <c r="B280" s="6">
        <v>0.0</v>
      </c>
      <c r="C280" s="6">
        <v>0.245</v>
      </c>
      <c r="D280" s="6">
        <v>0.21</v>
      </c>
      <c r="E280" s="6">
        <v>0.152</v>
      </c>
      <c r="F280" s="6">
        <v>0.0</v>
      </c>
      <c r="G280" s="6">
        <v>-0.002</v>
      </c>
      <c r="H280" s="6">
        <v>-0.021</v>
      </c>
      <c r="I280" s="6">
        <v>-0.023</v>
      </c>
      <c r="J280" s="6">
        <v>0.0</v>
      </c>
      <c r="K280" s="6">
        <v>1.961</v>
      </c>
      <c r="L280" s="6">
        <v>1.606</v>
      </c>
      <c r="M280" s="6">
        <v>0.203</v>
      </c>
      <c r="N280" s="6">
        <v>2283.267</v>
      </c>
    </row>
    <row r="281">
      <c r="A281" s="5">
        <v>45940.96527777778</v>
      </c>
      <c r="B281" s="6">
        <v>0.0</v>
      </c>
      <c r="C281" s="6">
        <v>0.243</v>
      </c>
      <c r="D281" s="6">
        <v>0.206</v>
      </c>
      <c r="E281" s="6">
        <v>0.149</v>
      </c>
      <c r="F281" s="6">
        <v>0.0</v>
      </c>
      <c r="G281" s="6">
        <v>-0.002</v>
      </c>
      <c r="H281" s="6">
        <v>-0.019</v>
      </c>
      <c r="I281" s="6">
        <v>-0.021</v>
      </c>
      <c r="J281" s="6">
        <v>0.0</v>
      </c>
      <c r="K281" s="6">
        <v>1.972</v>
      </c>
      <c r="L281" s="6">
        <v>1.624</v>
      </c>
      <c r="M281" s="6">
        <v>0.188</v>
      </c>
      <c r="N281" s="6">
        <v>2283.269</v>
      </c>
    </row>
    <row r="282">
      <c r="A282" s="5">
        <v>45940.96875</v>
      </c>
      <c r="B282" s="6">
        <v>0.0</v>
      </c>
      <c r="C282" s="6">
        <v>0.238</v>
      </c>
      <c r="D282" s="6">
        <v>0.205</v>
      </c>
      <c r="E282" s="6">
        <v>0.148</v>
      </c>
      <c r="F282" s="6">
        <v>0.0</v>
      </c>
      <c r="G282" s="6">
        <v>-0.001</v>
      </c>
      <c r="H282" s="6">
        <v>-0.019</v>
      </c>
      <c r="I282" s="6">
        <v>-0.02</v>
      </c>
      <c r="J282" s="6">
        <v>0.0</v>
      </c>
      <c r="K282" s="6">
        <v>1.991</v>
      </c>
      <c r="L282" s="6">
        <v>1.629</v>
      </c>
      <c r="M282" s="6">
        <v>0.177</v>
      </c>
      <c r="N282" s="6">
        <v>2283.27</v>
      </c>
    </row>
    <row r="283">
      <c r="A283" s="5">
        <v>45940.97222222222</v>
      </c>
      <c r="B283" s="6">
        <v>0.0</v>
      </c>
      <c r="C283" s="6">
        <v>0.24</v>
      </c>
      <c r="D283" s="6">
        <v>0.208</v>
      </c>
      <c r="E283" s="6">
        <v>0.15</v>
      </c>
      <c r="F283" s="6">
        <v>0.0</v>
      </c>
      <c r="G283" s="6">
        <v>-0.001</v>
      </c>
      <c r="H283" s="6">
        <v>-0.019</v>
      </c>
      <c r="I283" s="6">
        <v>-0.02</v>
      </c>
      <c r="J283" s="6">
        <v>0.0</v>
      </c>
      <c r="K283" s="6">
        <v>1.988</v>
      </c>
      <c r="L283" s="6">
        <v>1.63</v>
      </c>
      <c r="M283" s="6">
        <v>0.179</v>
      </c>
      <c r="N283" s="6">
        <v>2283.272</v>
      </c>
    </row>
    <row r="284">
      <c r="A284" s="5">
        <v>45940.975694444445</v>
      </c>
      <c r="B284" s="6">
        <v>0.0</v>
      </c>
      <c r="C284" s="6">
        <v>0.241</v>
      </c>
      <c r="D284" s="6">
        <v>0.208</v>
      </c>
      <c r="E284" s="6">
        <v>0.15</v>
      </c>
      <c r="F284" s="6">
        <v>0.0</v>
      </c>
      <c r="G284" s="6">
        <v>-0.001</v>
      </c>
      <c r="H284" s="6">
        <v>-0.02</v>
      </c>
      <c r="I284" s="6">
        <v>-0.021</v>
      </c>
      <c r="J284" s="6">
        <v>0.0</v>
      </c>
      <c r="K284" s="6">
        <v>1.983</v>
      </c>
      <c r="L284" s="6">
        <v>1.62</v>
      </c>
      <c r="M284" s="6">
        <v>0.185</v>
      </c>
      <c r="N284" s="6">
        <v>2283.274</v>
      </c>
    </row>
    <row r="285">
      <c r="A285" s="5">
        <v>45940.979166666664</v>
      </c>
      <c r="B285" s="6">
        <v>0.0</v>
      </c>
      <c r="C285" s="6">
        <v>0.227</v>
      </c>
      <c r="D285" s="6">
        <v>0.195</v>
      </c>
      <c r="E285" s="6">
        <v>0.14</v>
      </c>
      <c r="F285" s="6">
        <v>0.0</v>
      </c>
      <c r="G285" s="6">
        <v>0.002</v>
      </c>
      <c r="H285" s="6">
        <v>-0.016</v>
      </c>
      <c r="I285" s="6">
        <v>-0.014</v>
      </c>
      <c r="J285" s="6">
        <v>0.0</v>
      </c>
      <c r="K285" s="6">
        <v>0.031</v>
      </c>
      <c r="L285" s="6">
        <v>1.665</v>
      </c>
      <c r="M285" s="6">
        <v>0.172</v>
      </c>
      <c r="N285" s="6">
        <v>2283.275</v>
      </c>
    </row>
    <row r="286">
      <c r="A286" s="5">
        <v>45940.98263888889</v>
      </c>
      <c r="B286" s="6">
        <v>0.0</v>
      </c>
      <c r="C286" s="6">
        <v>0.229</v>
      </c>
      <c r="D286" s="6">
        <v>0.195</v>
      </c>
      <c r="E286" s="6">
        <v>0.141</v>
      </c>
      <c r="F286" s="6">
        <v>0.0</v>
      </c>
      <c r="G286" s="6">
        <v>0.001</v>
      </c>
      <c r="H286" s="6">
        <v>-0.017</v>
      </c>
      <c r="I286" s="6">
        <v>-0.016</v>
      </c>
      <c r="J286" s="6">
        <v>0.0</v>
      </c>
      <c r="K286" s="6">
        <v>0.019</v>
      </c>
      <c r="L286" s="6">
        <v>1.646</v>
      </c>
      <c r="M286" s="6">
        <v>0.173</v>
      </c>
      <c r="N286" s="6">
        <v>2283.277</v>
      </c>
    </row>
    <row r="287">
      <c r="A287" s="5">
        <v>45940.98611111111</v>
      </c>
      <c r="B287" s="6">
        <v>0.0</v>
      </c>
      <c r="C287" s="6">
        <v>0.226</v>
      </c>
      <c r="D287" s="6">
        <v>0.199</v>
      </c>
      <c r="E287" s="6">
        <v>0.142</v>
      </c>
      <c r="F287" s="6">
        <v>0.0</v>
      </c>
      <c r="G287" s="6">
        <v>0.003</v>
      </c>
      <c r="H287" s="6">
        <v>-0.015</v>
      </c>
      <c r="I287" s="6">
        <v>-0.012</v>
      </c>
      <c r="J287" s="6">
        <v>0.0</v>
      </c>
      <c r="K287" s="6">
        <v>0.061</v>
      </c>
      <c r="L287" s="6">
        <v>1.693</v>
      </c>
      <c r="M287" s="6">
        <v>0.176</v>
      </c>
      <c r="N287" s="6">
        <v>2283.278</v>
      </c>
    </row>
    <row r="288">
      <c r="A288" s="5">
        <v>45940.989583333336</v>
      </c>
      <c r="B288" s="6">
        <v>0.0</v>
      </c>
      <c r="C288" s="6">
        <v>0.226</v>
      </c>
      <c r="D288" s="6">
        <v>0.196</v>
      </c>
      <c r="E288" s="6">
        <v>0.141</v>
      </c>
      <c r="F288" s="6">
        <v>0.0</v>
      </c>
      <c r="G288" s="6">
        <v>0.002</v>
      </c>
      <c r="H288" s="6">
        <v>-0.016</v>
      </c>
      <c r="I288" s="6">
        <v>-0.014</v>
      </c>
      <c r="J288" s="6">
        <v>0.0</v>
      </c>
      <c r="K288" s="6">
        <v>0.037</v>
      </c>
      <c r="L288" s="6">
        <v>1.682</v>
      </c>
      <c r="M288" s="6">
        <v>0.168</v>
      </c>
      <c r="N288" s="6">
        <v>2283.28</v>
      </c>
    </row>
    <row r="289">
      <c r="A289" s="5">
        <v>45940.993055555555</v>
      </c>
      <c r="B289" s="6">
        <v>0.0</v>
      </c>
      <c r="C289" s="6">
        <v>0.224</v>
      </c>
      <c r="D289" s="6">
        <v>0.198</v>
      </c>
      <c r="E289" s="6">
        <v>0.141</v>
      </c>
      <c r="F289" s="6">
        <v>0.0</v>
      </c>
      <c r="G289" s="6">
        <v>0.003</v>
      </c>
      <c r="H289" s="6">
        <v>-0.016</v>
      </c>
      <c r="I289" s="6">
        <v>-0.013</v>
      </c>
      <c r="J289" s="6">
        <v>0.0</v>
      </c>
      <c r="K289" s="6">
        <v>0.053</v>
      </c>
      <c r="L289" s="6">
        <v>1.684</v>
      </c>
      <c r="M289" s="6">
        <v>0.177</v>
      </c>
      <c r="N289" s="6">
        <v>2283.281</v>
      </c>
    </row>
    <row r="290">
      <c r="A290" s="5">
        <v>45940.99652777778</v>
      </c>
      <c r="B290" s="6">
        <v>0.0</v>
      </c>
      <c r="C290" s="6">
        <v>0.22</v>
      </c>
      <c r="D290" s="6">
        <v>0.193</v>
      </c>
      <c r="E290" s="6">
        <v>0.138</v>
      </c>
      <c r="F290" s="6">
        <v>0.0</v>
      </c>
      <c r="G290" s="6">
        <v>0.003</v>
      </c>
      <c r="H290" s="6">
        <v>-0.015</v>
      </c>
      <c r="I290" s="6">
        <v>-0.012</v>
      </c>
      <c r="J290" s="6">
        <v>0.0</v>
      </c>
      <c r="K290" s="6">
        <v>0.059</v>
      </c>
      <c r="L290" s="6">
        <v>1.69</v>
      </c>
      <c r="M290" s="6">
        <v>0.177</v>
      </c>
      <c r="N290" s="6">
        <v>2283.283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16102.799</v>
      </c>
    </row>
    <row r="3">
      <c r="A3" s="3" t="s">
        <v>10</v>
      </c>
      <c r="B3" s="4">
        <f t="shared" ref="B3:N3" si="2">ROUND(MAX(B5:B1000), 3)</f>
        <v>67.963</v>
      </c>
      <c r="C3" s="4">
        <f t="shared" si="2"/>
        <v>63.047</v>
      </c>
      <c r="D3" s="4">
        <f t="shared" si="2"/>
        <v>57.149</v>
      </c>
      <c r="E3" s="4">
        <f t="shared" si="2"/>
        <v>62.72</v>
      </c>
      <c r="F3" s="4">
        <f t="shared" si="2"/>
        <v>14.484</v>
      </c>
      <c r="G3" s="4">
        <f t="shared" si="2"/>
        <v>15.475</v>
      </c>
      <c r="H3" s="4">
        <f t="shared" si="2"/>
        <v>11.134</v>
      </c>
      <c r="I3" s="4">
        <f t="shared" si="2"/>
        <v>40.856</v>
      </c>
      <c r="J3" s="4">
        <f t="shared" si="2"/>
        <v>1.131</v>
      </c>
      <c r="K3" s="4">
        <f t="shared" si="2"/>
        <v>1.963</v>
      </c>
      <c r="L3" s="4">
        <f t="shared" si="2"/>
        <v>1.228</v>
      </c>
      <c r="M3" s="4">
        <f t="shared" si="2"/>
        <v>0.999</v>
      </c>
      <c r="N3" s="4">
        <f t="shared" si="2"/>
        <v>16374.96</v>
      </c>
    </row>
    <row r="4">
      <c r="A4" s="3" t="s">
        <v>11</v>
      </c>
      <c r="B4" s="4">
        <f t="shared" ref="B4:N4" si="3">ROUND(AVERAGE(B5:B1000), 3)</f>
        <v>16.618</v>
      </c>
      <c r="C4" s="4">
        <f t="shared" si="3"/>
        <v>15.92</v>
      </c>
      <c r="D4" s="4">
        <f t="shared" si="3"/>
        <v>15.465</v>
      </c>
      <c r="E4" s="4">
        <f t="shared" si="3"/>
        <v>16.001</v>
      </c>
      <c r="F4" s="4">
        <f t="shared" si="3"/>
        <v>3.903</v>
      </c>
      <c r="G4" s="4">
        <f t="shared" si="3"/>
        <v>3.857</v>
      </c>
      <c r="H4" s="4">
        <f t="shared" si="3"/>
        <v>3.519</v>
      </c>
      <c r="I4" s="4">
        <f t="shared" si="3"/>
        <v>11.279</v>
      </c>
      <c r="J4" s="4">
        <f t="shared" si="3"/>
        <v>0.478</v>
      </c>
      <c r="K4" s="4">
        <f t="shared" si="3"/>
        <v>0.493</v>
      </c>
      <c r="L4" s="4">
        <f t="shared" si="3"/>
        <v>0.488</v>
      </c>
      <c r="M4" s="4">
        <f t="shared" si="3"/>
        <v>0.46</v>
      </c>
      <c r="N4" s="4">
        <f t="shared" si="3"/>
        <v>16238.079</v>
      </c>
    </row>
    <row r="5">
      <c r="A5" s="5">
        <v>45940.0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16102.799</v>
      </c>
    </row>
    <row r="6">
      <c r="A6" s="5">
        <v>45940.00347222222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16102.799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16102.799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16102.799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16102.799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16102.799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16102.799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16102.799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16102.799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16102.799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16102.799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16102.799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16102.799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16102.799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16102.799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16102.799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16102.799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16102.799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16102.799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16102.799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16102.799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16102.799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16102.799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16102.799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16102.799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16102.799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16102.799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16102.799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16102.799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16102.799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16102.799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16102.799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16102.799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16102.799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16102.799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16102.799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16102.799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16102.799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16102.799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16102.799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16102.799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16102.799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16102.799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16102.799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16102.799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16102.799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16102.799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16102.799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16102.799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16102.799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16102.799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16102.799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16102.799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16102.799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16102.799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16102.799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16102.799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16102.799</v>
      </c>
    </row>
    <row r="63">
      <c r="A63" s="5">
        <v>45940.20138888889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16102.799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16102.799</v>
      </c>
    </row>
    <row r="65">
      <c r="A65" s="5">
        <v>45940.208333333336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16102.799</v>
      </c>
    </row>
    <row r="66">
      <c r="A66" s="5">
        <v>45940.211805555555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16102.799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16102.799</v>
      </c>
    </row>
    <row r="68">
      <c r="A68" s="5">
        <v>45940.21875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16102.799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16102.799</v>
      </c>
    </row>
    <row r="70">
      <c r="A70" s="5">
        <v>45940.225694444445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16102.799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16102.799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16102.799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16102.799</v>
      </c>
    </row>
    <row r="74">
      <c r="A74" s="5">
        <v>45940.239583333336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16102.799</v>
      </c>
    </row>
    <row r="75">
      <c r="A75" s="5">
        <v>45940.243055555555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16102.799</v>
      </c>
    </row>
    <row r="76">
      <c r="A76" s="5">
        <v>45940.24652777778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16102.799</v>
      </c>
    </row>
    <row r="77">
      <c r="A77" s="5">
        <v>45940.25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16102.799</v>
      </c>
    </row>
    <row r="78">
      <c r="A78" s="5">
        <v>45940.25347222222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16102.799</v>
      </c>
    </row>
    <row r="79">
      <c r="A79" s="5">
        <v>45940.256944444445</v>
      </c>
      <c r="B79" s="6">
        <v>2.025</v>
      </c>
      <c r="C79" s="6">
        <v>1.777</v>
      </c>
      <c r="D79" s="6">
        <v>1.962</v>
      </c>
      <c r="E79" s="6">
        <v>1.921</v>
      </c>
      <c r="F79" s="6">
        <v>0.076</v>
      </c>
      <c r="G79" s="6">
        <v>0.032</v>
      </c>
      <c r="H79" s="6">
        <v>0.089</v>
      </c>
      <c r="I79" s="6">
        <v>0.197</v>
      </c>
      <c r="J79" s="6">
        <v>0.157</v>
      </c>
      <c r="K79" s="6">
        <v>0.076</v>
      </c>
      <c r="L79" s="6">
        <v>0.191</v>
      </c>
      <c r="M79" s="6">
        <v>0.143</v>
      </c>
      <c r="N79" s="6">
        <v>16102.801</v>
      </c>
    </row>
    <row r="80">
      <c r="A80" s="5">
        <v>45940.260416666664</v>
      </c>
      <c r="B80" s="6">
        <v>2.059</v>
      </c>
      <c r="C80" s="6">
        <v>1.804</v>
      </c>
      <c r="D80" s="6">
        <v>2.006</v>
      </c>
      <c r="E80" s="6">
        <v>1.956</v>
      </c>
      <c r="F80" s="6">
        <v>0.164</v>
      </c>
      <c r="G80" s="6">
        <v>0.117</v>
      </c>
      <c r="H80" s="6">
        <v>0.178</v>
      </c>
      <c r="I80" s="6">
        <v>0.459</v>
      </c>
      <c r="J80" s="6">
        <v>0.335</v>
      </c>
      <c r="K80" s="6">
        <v>0.271</v>
      </c>
      <c r="L80" s="6">
        <v>0.371</v>
      </c>
      <c r="M80" s="6">
        <v>0.327</v>
      </c>
      <c r="N80" s="6">
        <v>16102.827</v>
      </c>
    </row>
    <row r="81">
      <c r="A81" s="5">
        <v>45940.26388888889</v>
      </c>
      <c r="B81" s="6">
        <v>2.151</v>
      </c>
      <c r="C81" s="6">
        <v>1.972</v>
      </c>
      <c r="D81" s="6">
        <v>2.141</v>
      </c>
      <c r="E81" s="6">
        <v>2.088</v>
      </c>
      <c r="F81" s="6">
        <v>0.322</v>
      </c>
      <c r="G81" s="6">
        <v>0.276</v>
      </c>
      <c r="H81" s="6">
        <v>0.322</v>
      </c>
      <c r="I81" s="6">
        <v>0.92</v>
      </c>
      <c r="J81" s="6">
        <v>0.627</v>
      </c>
      <c r="K81" s="6">
        <v>0.585</v>
      </c>
      <c r="L81" s="6">
        <v>0.627</v>
      </c>
      <c r="M81" s="6">
        <v>0.614</v>
      </c>
      <c r="N81" s="6">
        <v>16102.881</v>
      </c>
    </row>
    <row r="82">
      <c r="A82" s="5">
        <v>45940.26736111111</v>
      </c>
      <c r="B82" s="6">
        <v>2.655</v>
      </c>
      <c r="C82" s="6">
        <v>2.469</v>
      </c>
      <c r="D82" s="6">
        <v>2.653</v>
      </c>
      <c r="E82" s="6">
        <v>2.592</v>
      </c>
      <c r="F82" s="6">
        <v>0.537</v>
      </c>
      <c r="G82" s="6">
        <v>0.481</v>
      </c>
      <c r="H82" s="6">
        <v>0.536</v>
      </c>
      <c r="I82" s="6">
        <v>1.554</v>
      </c>
      <c r="J82" s="6">
        <v>0.85</v>
      </c>
      <c r="K82" s="6">
        <v>0.815</v>
      </c>
      <c r="L82" s="6">
        <v>0.845</v>
      </c>
      <c r="M82" s="6">
        <v>0.837</v>
      </c>
      <c r="N82" s="6">
        <v>16102.99</v>
      </c>
    </row>
    <row r="83">
      <c r="A83" s="5">
        <v>45940.270833333336</v>
      </c>
      <c r="B83" s="6">
        <v>3.511</v>
      </c>
      <c r="C83" s="6">
        <v>3.248</v>
      </c>
      <c r="D83" s="6">
        <v>3.474</v>
      </c>
      <c r="E83" s="6">
        <v>3.411</v>
      </c>
      <c r="F83" s="6">
        <v>0.769</v>
      </c>
      <c r="G83" s="6">
        <v>0.69</v>
      </c>
      <c r="H83" s="6">
        <v>0.759</v>
      </c>
      <c r="I83" s="6">
        <v>2.218</v>
      </c>
      <c r="J83" s="6">
        <v>0.92</v>
      </c>
      <c r="K83" s="6">
        <v>0.892</v>
      </c>
      <c r="L83" s="6">
        <v>0.914</v>
      </c>
      <c r="M83" s="6">
        <v>0.909</v>
      </c>
      <c r="N83" s="6">
        <v>16103.145</v>
      </c>
    </row>
    <row r="84">
      <c r="A84" s="5">
        <v>45940.274305555555</v>
      </c>
      <c r="B84" s="6">
        <v>3.755</v>
      </c>
      <c r="C84" s="6">
        <v>3.504</v>
      </c>
      <c r="D84" s="6">
        <v>3.744</v>
      </c>
      <c r="E84" s="6">
        <v>3.667</v>
      </c>
      <c r="F84" s="6">
        <v>0.828</v>
      </c>
      <c r="G84" s="6">
        <v>0.754</v>
      </c>
      <c r="H84" s="6">
        <v>0.821</v>
      </c>
      <c r="I84" s="6">
        <v>2.403</v>
      </c>
      <c r="J84" s="6">
        <v>0.928</v>
      </c>
      <c r="K84" s="6">
        <v>0.904</v>
      </c>
      <c r="L84" s="6">
        <v>0.92</v>
      </c>
      <c r="M84" s="6">
        <v>0.918</v>
      </c>
      <c r="N84" s="6">
        <v>16103.343</v>
      </c>
    </row>
    <row r="85">
      <c r="A85" s="5">
        <v>45940.27777777778</v>
      </c>
      <c r="B85" s="6">
        <v>3.942</v>
      </c>
      <c r="C85" s="6">
        <v>3.655</v>
      </c>
      <c r="D85" s="6">
        <v>3.913</v>
      </c>
      <c r="E85" s="6">
        <v>3.837</v>
      </c>
      <c r="F85" s="6">
        <v>0.873</v>
      </c>
      <c r="G85" s="6">
        <v>0.791</v>
      </c>
      <c r="H85" s="6">
        <v>0.865</v>
      </c>
      <c r="I85" s="6">
        <v>2.529</v>
      </c>
      <c r="J85" s="6">
        <v>0.935</v>
      </c>
      <c r="K85" s="6">
        <v>0.912</v>
      </c>
      <c r="L85" s="6">
        <v>0.93</v>
      </c>
      <c r="M85" s="6">
        <v>0.926</v>
      </c>
      <c r="N85" s="6">
        <v>16103.544</v>
      </c>
    </row>
    <row r="86">
      <c r="A86" s="5">
        <v>45940.28125</v>
      </c>
      <c r="B86" s="6">
        <v>4.422</v>
      </c>
      <c r="C86" s="6">
        <v>4.117</v>
      </c>
      <c r="D86" s="6">
        <v>4.399</v>
      </c>
      <c r="E86" s="6">
        <v>4.313</v>
      </c>
      <c r="F86" s="6">
        <v>0.998</v>
      </c>
      <c r="G86" s="6">
        <v>0.909</v>
      </c>
      <c r="H86" s="6">
        <v>0.993</v>
      </c>
      <c r="I86" s="6">
        <v>2.9</v>
      </c>
      <c r="J86" s="6">
        <v>0.953</v>
      </c>
      <c r="K86" s="6">
        <v>0.932</v>
      </c>
      <c r="L86" s="6">
        <v>0.947</v>
      </c>
      <c r="M86" s="6">
        <v>0.944</v>
      </c>
      <c r="N86" s="6">
        <v>16103.771</v>
      </c>
    </row>
    <row r="87">
      <c r="A87" s="5">
        <v>45940.28472222222</v>
      </c>
      <c r="B87" s="6">
        <v>5.159</v>
      </c>
      <c r="C87" s="6">
        <v>4.813</v>
      </c>
      <c r="D87" s="6">
        <v>5.056</v>
      </c>
      <c r="E87" s="6">
        <v>5.009</v>
      </c>
      <c r="F87" s="6">
        <v>1.179</v>
      </c>
      <c r="G87" s="6">
        <v>1.077</v>
      </c>
      <c r="H87" s="6">
        <v>1.155</v>
      </c>
      <c r="I87" s="6">
        <v>3.411</v>
      </c>
      <c r="J87" s="6">
        <v>0.968</v>
      </c>
      <c r="K87" s="6">
        <v>0.946</v>
      </c>
      <c r="L87" s="6">
        <v>0.961</v>
      </c>
      <c r="M87" s="6">
        <v>0.959</v>
      </c>
      <c r="N87" s="6">
        <v>16104.033</v>
      </c>
    </row>
    <row r="88">
      <c r="A88" s="5">
        <v>45940.288194444445</v>
      </c>
      <c r="B88" s="6">
        <v>6.179</v>
      </c>
      <c r="C88" s="6">
        <v>5.771</v>
      </c>
      <c r="D88" s="6">
        <v>6.011</v>
      </c>
      <c r="E88" s="6">
        <v>5.987</v>
      </c>
      <c r="F88" s="6">
        <v>1.45</v>
      </c>
      <c r="G88" s="6">
        <v>1.331</v>
      </c>
      <c r="H88" s="6">
        <v>1.409</v>
      </c>
      <c r="I88" s="6">
        <v>4.19</v>
      </c>
      <c r="J88" s="6">
        <v>0.982</v>
      </c>
      <c r="K88" s="6">
        <v>0.964</v>
      </c>
      <c r="L88" s="6">
        <v>0.976</v>
      </c>
      <c r="M88" s="6">
        <v>0.974</v>
      </c>
      <c r="N88" s="6">
        <v>16104.346</v>
      </c>
    </row>
    <row r="89">
      <c r="A89" s="5">
        <v>45940.291666666664</v>
      </c>
      <c r="B89" s="6">
        <v>7.585</v>
      </c>
      <c r="C89" s="6">
        <v>7.071</v>
      </c>
      <c r="D89" s="6">
        <v>7.356</v>
      </c>
      <c r="E89" s="6">
        <v>7.337</v>
      </c>
      <c r="F89" s="6">
        <v>1.802</v>
      </c>
      <c r="G89" s="6">
        <v>1.657</v>
      </c>
      <c r="H89" s="6">
        <v>1.75</v>
      </c>
      <c r="I89" s="6">
        <v>5.209</v>
      </c>
      <c r="J89" s="6">
        <v>0.99</v>
      </c>
      <c r="K89" s="6">
        <v>0.977</v>
      </c>
      <c r="L89" s="6">
        <v>0.987</v>
      </c>
      <c r="M89" s="6">
        <v>0.985</v>
      </c>
      <c r="N89" s="6">
        <v>16104.735</v>
      </c>
    </row>
    <row r="90">
      <c r="A90" s="5">
        <v>45940.29513888889</v>
      </c>
      <c r="B90" s="6">
        <v>9.505</v>
      </c>
      <c r="C90" s="6">
        <v>8.95</v>
      </c>
      <c r="D90" s="6">
        <v>9.237</v>
      </c>
      <c r="E90" s="6">
        <v>9.231</v>
      </c>
      <c r="F90" s="6">
        <v>2.269</v>
      </c>
      <c r="G90" s="6">
        <v>2.114</v>
      </c>
      <c r="H90" s="6">
        <v>2.213</v>
      </c>
      <c r="I90" s="6">
        <v>6.596</v>
      </c>
      <c r="J90" s="6">
        <v>0.995</v>
      </c>
      <c r="K90" s="6">
        <v>0.986</v>
      </c>
      <c r="L90" s="6">
        <v>0.993</v>
      </c>
      <c r="M90" s="6">
        <v>0.991</v>
      </c>
      <c r="N90" s="6">
        <v>16105.22</v>
      </c>
    </row>
    <row r="91">
      <c r="A91" s="5">
        <v>45940.29861111111</v>
      </c>
      <c r="B91" s="6">
        <v>11.867</v>
      </c>
      <c r="C91" s="6">
        <v>11.188</v>
      </c>
      <c r="D91" s="6">
        <v>11.505</v>
      </c>
      <c r="E91" s="6">
        <v>11.52</v>
      </c>
      <c r="F91" s="6">
        <v>2.841</v>
      </c>
      <c r="G91" s="6">
        <v>2.657</v>
      </c>
      <c r="H91" s="6">
        <v>2.764</v>
      </c>
      <c r="I91" s="6">
        <v>8.262</v>
      </c>
      <c r="J91" s="6">
        <v>0.998</v>
      </c>
      <c r="K91" s="6">
        <v>0.991</v>
      </c>
      <c r="L91" s="6">
        <v>0.997</v>
      </c>
      <c r="M91" s="6">
        <v>0.995</v>
      </c>
      <c r="N91" s="6">
        <v>16105.849</v>
      </c>
    </row>
    <row r="92">
      <c r="A92" s="5">
        <v>45940.302083333336</v>
      </c>
      <c r="B92" s="6">
        <v>12.171</v>
      </c>
      <c r="C92" s="6">
        <v>11.49</v>
      </c>
      <c r="D92" s="6">
        <v>11.8</v>
      </c>
      <c r="E92" s="6">
        <v>11.82</v>
      </c>
      <c r="F92" s="6">
        <v>2.918</v>
      </c>
      <c r="G92" s="6">
        <v>2.737</v>
      </c>
      <c r="H92" s="6">
        <v>2.837</v>
      </c>
      <c r="I92" s="6">
        <v>8.492</v>
      </c>
      <c r="J92" s="6">
        <v>0.998</v>
      </c>
      <c r="K92" s="6">
        <v>0.991</v>
      </c>
      <c r="L92" s="6">
        <v>0.997</v>
      </c>
      <c r="M92" s="6">
        <v>0.995</v>
      </c>
      <c r="N92" s="6">
        <v>16106.552</v>
      </c>
    </row>
    <row r="93">
      <c r="A93" s="5">
        <v>45940.305555555555</v>
      </c>
      <c r="B93" s="6">
        <v>13.443</v>
      </c>
      <c r="C93" s="6">
        <v>12.704</v>
      </c>
      <c r="D93" s="6">
        <v>13.033</v>
      </c>
      <c r="E93" s="6">
        <v>13.06</v>
      </c>
      <c r="F93" s="6">
        <v>3.221</v>
      </c>
      <c r="G93" s="6">
        <v>3.029</v>
      </c>
      <c r="H93" s="6">
        <v>3.133</v>
      </c>
      <c r="I93" s="6">
        <v>9.383</v>
      </c>
      <c r="J93" s="6">
        <v>0.999</v>
      </c>
      <c r="K93" s="6">
        <v>0.993</v>
      </c>
      <c r="L93" s="6">
        <v>0.998</v>
      </c>
      <c r="M93" s="6">
        <v>0.997</v>
      </c>
      <c r="N93" s="6">
        <v>16107.293</v>
      </c>
    </row>
    <row r="94">
      <c r="A94" s="5">
        <v>45940.30902777778</v>
      </c>
      <c r="B94" s="6">
        <v>12.834</v>
      </c>
      <c r="C94" s="6">
        <v>12.146</v>
      </c>
      <c r="D94" s="6">
        <v>12.464</v>
      </c>
      <c r="E94" s="6">
        <v>12.481</v>
      </c>
      <c r="F94" s="6">
        <v>3.078</v>
      </c>
      <c r="G94" s="6">
        <v>2.903</v>
      </c>
      <c r="H94" s="6">
        <v>3.005</v>
      </c>
      <c r="I94" s="6">
        <v>8.986</v>
      </c>
      <c r="J94" s="6">
        <v>0.999</v>
      </c>
      <c r="K94" s="6">
        <v>0.992</v>
      </c>
      <c r="L94" s="6">
        <v>0.997</v>
      </c>
      <c r="M94" s="6">
        <v>0.996</v>
      </c>
      <c r="N94" s="6">
        <v>16108.043</v>
      </c>
    </row>
    <row r="95">
      <c r="A95" s="5">
        <v>45940.3125</v>
      </c>
      <c r="B95" s="6">
        <v>14.724</v>
      </c>
      <c r="C95" s="6">
        <v>13.964</v>
      </c>
      <c r="D95" s="6">
        <v>14.288</v>
      </c>
      <c r="E95" s="6">
        <v>14.325</v>
      </c>
      <c r="F95" s="6">
        <v>3.538</v>
      </c>
      <c r="G95" s="6">
        <v>3.349</v>
      </c>
      <c r="H95" s="6">
        <v>3.442</v>
      </c>
      <c r="I95" s="6">
        <v>10.329</v>
      </c>
      <c r="J95" s="6">
        <v>0.999</v>
      </c>
      <c r="K95" s="6">
        <v>0.994</v>
      </c>
      <c r="L95" s="6">
        <v>0.998</v>
      </c>
      <c r="M95" s="6">
        <v>0.997</v>
      </c>
      <c r="N95" s="6">
        <v>16108.84</v>
      </c>
    </row>
    <row r="96">
      <c r="A96" s="5">
        <v>45940.31597222222</v>
      </c>
      <c r="B96" s="6">
        <v>15.764</v>
      </c>
      <c r="C96" s="6">
        <v>14.987</v>
      </c>
      <c r="D96" s="6">
        <v>15.31</v>
      </c>
      <c r="E96" s="6">
        <v>15.353</v>
      </c>
      <c r="F96" s="6">
        <v>3.782</v>
      </c>
      <c r="G96" s="6">
        <v>3.589</v>
      </c>
      <c r="H96" s="6">
        <v>3.69</v>
      </c>
      <c r="I96" s="6">
        <v>11.061</v>
      </c>
      <c r="J96" s="6">
        <v>0.999</v>
      </c>
      <c r="K96" s="6">
        <v>0.995</v>
      </c>
      <c r="L96" s="6">
        <v>0.999</v>
      </c>
      <c r="M96" s="6">
        <v>0.998</v>
      </c>
      <c r="N96" s="6">
        <v>16109.738</v>
      </c>
    </row>
    <row r="97">
      <c r="A97" s="5">
        <v>45940.319444444445</v>
      </c>
      <c r="B97" s="6">
        <v>18.131</v>
      </c>
      <c r="C97" s="6">
        <v>17.291</v>
      </c>
      <c r="D97" s="6">
        <v>17.665</v>
      </c>
      <c r="E97" s="6">
        <v>17.696</v>
      </c>
      <c r="F97" s="6">
        <v>4.347</v>
      </c>
      <c r="G97" s="6">
        <v>4.147</v>
      </c>
      <c r="H97" s="6">
        <v>4.256</v>
      </c>
      <c r="I97" s="6">
        <v>12.75</v>
      </c>
      <c r="J97" s="6">
        <v>1.0</v>
      </c>
      <c r="K97" s="6">
        <v>0.996</v>
      </c>
      <c r="L97" s="6">
        <v>0.999</v>
      </c>
      <c r="M97" s="6">
        <v>0.998</v>
      </c>
      <c r="N97" s="6">
        <v>16110.714</v>
      </c>
    </row>
    <row r="98">
      <c r="A98" s="5">
        <v>45940.322916666664</v>
      </c>
      <c r="B98" s="6">
        <v>19.82</v>
      </c>
      <c r="C98" s="6">
        <v>19.009</v>
      </c>
      <c r="D98" s="6">
        <v>19.312</v>
      </c>
      <c r="E98" s="6">
        <v>19.38</v>
      </c>
      <c r="F98" s="6">
        <v>4.756</v>
      </c>
      <c r="G98" s="6">
        <v>4.572</v>
      </c>
      <c r="H98" s="6">
        <v>4.655</v>
      </c>
      <c r="I98" s="6">
        <v>13.983</v>
      </c>
      <c r="J98" s="6">
        <v>1.0</v>
      </c>
      <c r="K98" s="6">
        <v>0.997</v>
      </c>
      <c r="L98" s="6">
        <v>0.999</v>
      </c>
      <c r="M98" s="6">
        <v>0.999</v>
      </c>
      <c r="N98" s="6">
        <v>16111.808</v>
      </c>
    </row>
    <row r="99">
      <c r="A99" s="5">
        <v>45940.32638888889</v>
      </c>
      <c r="B99" s="6">
        <v>22.379</v>
      </c>
      <c r="C99" s="6">
        <v>21.509</v>
      </c>
      <c r="D99" s="6">
        <v>21.813</v>
      </c>
      <c r="E99" s="6">
        <v>21.9</v>
      </c>
      <c r="F99" s="6">
        <v>5.374</v>
      </c>
      <c r="G99" s="6">
        <v>5.172</v>
      </c>
      <c r="H99" s="6">
        <v>5.267</v>
      </c>
      <c r="I99" s="6">
        <v>15.813</v>
      </c>
      <c r="J99" s="6">
        <v>1.0</v>
      </c>
      <c r="K99" s="6">
        <v>0.997</v>
      </c>
      <c r="L99" s="6">
        <v>1.0</v>
      </c>
      <c r="M99" s="6">
        <v>0.999</v>
      </c>
      <c r="N99" s="6">
        <v>16113.052</v>
      </c>
    </row>
    <row r="100">
      <c r="A100" s="5">
        <v>45940.32986111111</v>
      </c>
      <c r="B100" s="6">
        <v>25.299</v>
      </c>
      <c r="C100" s="6">
        <v>24.458</v>
      </c>
      <c r="D100" s="6">
        <v>24.739</v>
      </c>
      <c r="E100" s="6">
        <v>24.832</v>
      </c>
      <c r="F100" s="6">
        <v>6.082</v>
      </c>
      <c r="G100" s="6">
        <v>5.91</v>
      </c>
      <c r="H100" s="6">
        <v>5.984</v>
      </c>
      <c r="I100" s="6">
        <v>17.976</v>
      </c>
      <c r="J100" s="6">
        <v>1.0</v>
      </c>
      <c r="K100" s="6">
        <v>0.998</v>
      </c>
      <c r="L100" s="6">
        <v>1.0</v>
      </c>
      <c r="M100" s="6">
        <v>0.999</v>
      </c>
      <c r="N100" s="6">
        <v>16114.463</v>
      </c>
    </row>
    <row r="101">
      <c r="A101" s="5">
        <v>45940.333333333336</v>
      </c>
      <c r="B101" s="6">
        <v>25.046</v>
      </c>
      <c r="C101" s="6">
        <v>24.202</v>
      </c>
      <c r="D101" s="6">
        <v>24.488</v>
      </c>
      <c r="E101" s="6">
        <v>24.579</v>
      </c>
      <c r="F101" s="6">
        <v>6.046</v>
      </c>
      <c r="G101" s="6">
        <v>5.867</v>
      </c>
      <c r="H101" s="6">
        <v>5.943</v>
      </c>
      <c r="I101" s="6">
        <v>17.856</v>
      </c>
      <c r="J101" s="6">
        <v>1.0</v>
      </c>
      <c r="K101" s="6">
        <v>0.998</v>
      </c>
      <c r="L101" s="6">
        <v>1.0</v>
      </c>
      <c r="M101" s="6">
        <v>0.999</v>
      </c>
      <c r="N101" s="6">
        <v>16115.987</v>
      </c>
    </row>
    <row r="102">
      <c r="A102" s="5">
        <v>45940.336805555555</v>
      </c>
      <c r="B102" s="6">
        <v>27.617</v>
      </c>
      <c r="C102" s="6">
        <v>26.711</v>
      </c>
      <c r="D102" s="6">
        <v>26.965</v>
      </c>
      <c r="E102" s="6">
        <v>27.097</v>
      </c>
      <c r="F102" s="6">
        <v>6.686</v>
      </c>
      <c r="G102" s="6">
        <v>6.484</v>
      </c>
      <c r="H102" s="6">
        <v>6.544</v>
      </c>
      <c r="I102" s="6">
        <v>19.714</v>
      </c>
      <c r="J102" s="6">
        <v>1.0</v>
      </c>
      <c r="K102" s="6">
        <v>0.998</v>
      </c>
      <c r="L102" s="6">
        <v>1.0</v>
      </c>
      <c r="M102" s="6">
        <v>0.999</v>
      </c>
      <c r="N102" s="6">
        <v>16117.521</v>
      </c>
    </row>
    <row r="103">
      <c r="A103" s="5">
        <v>45940.34027777778</v>
      </c>
      <c r="B103" s="6">
        <v>29.124</v>
      </c>
      <c r="C103" s="6">
        <v>28.232</v>
      </c>
      <c r="D103" s="6">
        <v>28.458</v>
      </c>
      <c r="E103" s="6">
        <v>28.605</v>
      </c>
      <c r="F103" s="6">
        <v>7.056</v>
      </c>
      <c r="G103" s="6">
        <v>6.877</v>
      </c>
      <c r="H103" s="6">
        <v>6.967</v>
      </c>
      <c r="I103" s="6">
        <v>20.9</v>
      </c>
      <c r="J103" s="6">
        <v>1.001</v>
      </c>
      <c r="K103" s="6">
        <v>0.998</v>
      </c>
      <c r="L103" s="6">
        <v>1.0</v>
      </c>
      <c r="M103" s="6">
        <v>0.999</v>
      </c>
      <c r="N103" s="6">
        <v>16119.22</v>
      </c>
    </row>
    <row r="104">
      <c r="A104" s="5">
        <v>45940.34375</v>
      </c>
      <c r="B104" s="6">
        <v>31.224</v>
      </c>
      <c r="C104" s="6">
        <v>30.298</v>
      </c>
      <c r="D104" s="6">
        <v>30.579</v>
      </c>
      <c r="E104" s="6">
        <v>30.7</v>
      </c>
      <c r="F104" s="6">
        <v>7.576</v>
      </c>
      <c r="G104" s="6">
        <v>7.366</v>
      </c>
      <c r="H104" s="6">
        <v>7.463</v>
      </c>
      <c r="I104" s="6">
        <v>22.405</v>
      </c>
      <c r="J104" s="6">
        <v>1.001</v>
      </c>
      <c r="K104" s="6">
        <v>0.999</v>
      </c>
      <c r="L104" s="6">
        <v>1.0</v>
      </c>
      <c r="M104" s="6">
        <v>0.999</v>
      </c>
      <c r="N104" s="6">
        <v>16120.99</v>
      </c>
    </row>
    <row r="105">
      <c r="A105" s="5">
        <v>45940.34722222222</v>
      </c>
      <c r="B105" s="6">
        <v>30.62</v>
      </c>
      <c r="C105" s="6">
        <v>29.686</v>
      </c>
      <c r="D105" s="6">
        <v>29.967</v>
      </c>
      <c r="E105" s="6">
        <v>30.091</v>
      </c>
      <c r="F105" s="6">
        <v>7.459</v>
      </c>
      <c r="G105" s="6">
        <v>7.245</v>
      </c>
      <c r="H105" s="6">
        <v>7.356</v>
      </c>
      <c r="I105" s="6">
        <v>22.06</v>
      </c>
      <c r="J105" s="6">
        <v>1.001</v>
      </c>
      <c r="K105" s="6">
        <v>0.999</v>
      </c>
      <c r="L105" s="6">
        <v>1.0</v>
      </c>
      <c r="M105" s="6">
        <v>0.999</v>
      </c>
      <c r="N105" s="6">
        <v>16122.886</v>
      </c>
    </row>
    <row r="106">
      <c r="A106" s="5">
        <v>45940.350694444445</v>
      </c>
      <c r="B106" s="6">
        <v>33.716</v>
      </c>
      <c r="C106" s="6">
        <v>32.794</v>
      </c>
      <c r="D106" s="6">
        <v>33.033</v>
      </c>
      <c r="E106" s="6">
        <v>33.181</v>
      </c>
      <c r="F106" s="6">
        <v>8.215</v>
      </c>
      <c r="G106" s="6">
        <v>8.013</v>
      </c>
      <c r="H106" s="6">
        <v>8.115</v>
      </c>
      <c r="I106" s="6">
        <v>24.343</v>
      </c>
      <c r="J106" s="6">
        <v>1.001</v>
      </c>
      <c r="K106" s="6">
        <v>0.999</v>
      </c>
      <c r="L106" s="6">
        <v>1.0</v>
      </c>
      <c r="M106" s="6">
        <v>0.999</v>
      </c>
      <c r="N106" s="6">
        <v>16124.851</v>
      </c>
    </row>
    <row r="107">
      <c r="A107" s="5">
        <v>45940.354166666664</v>
      </c>
      <c r="B107" s="6">
        <v>35.383</v>
      </c>
      <c r="C107" s="6">
        <v>34.357</v>
      </c>
      <c r="D107" s="6">
        <v>34.632</v>
      </c>
      <c r="E107" s="6">
        <v>34.791</v>
      </c>
      <c r="F107" s="6">
        <v>8.601</v>
      </c>
      <c r="G107" s="6">
        <v>8.364</v>
      </c>
      <c r="H107" s="6">
        <v>8.475</v>
      </c>
      <c r="I107" s="6">
        <v>25.44</v>
      </c>
      <c r="J107" s="6">
        <v>1.001</v>
      </c>
      <c r="K107" s="6">
        <v>0.999</v>
      </c>
      <c r="L107" s="6">
        <v>1.0</v>
      </c>
      <c r="M107" s="6">
        <v>0.999</v>
      </c>
      <c r="N107" s="6">
        <v>16126.906</v>
      </c>
    </row>
    <row r="108">
      <c r="A108" s="5">
        <v>45940.35763888889</v>
      </c>
      <c r="B108" s="6">
        <v>36.547</v>
      </c>
      <c r="C108" s="6">
        <v>35.531</v>
      </c>
      <c r="D108" s="6">
        <v>35.781</v>
      </c>
      <c r="E108" s="6">
        <v>35.953</v>
      </c>
      <c r="F108" s="6">
        <v>8.886</v>
      </c>
      <c r="G108" s="6">
        <v>8.672</v>
      </c>
      <c r="H108" s="6">
        <v>8.77</v>
      </c>
      <c r="I108" s="6">
        <v>26.328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16129.066</v>
      </c>
    </row>
    <row r="109">
      <c r="A109" s="5">
        <v>45940.36111111111</v>
      </c>
      <c r="B109" s="6">
        <v>37.283</v>
      </c>
      <c r="C109" s="6">
        <v>36.238</v>
      </c>
      <c r="D109" s="6">
        <v>36.488</v>
      </c>
      <c r="E109" s="6">
        <v>36.669</v>
      </c>
      <c r="F109" s="6">
        <v>9.058</v>
      </c>
      <c r="G109" s="6">
        <v>8.841</v>
      </c>
      <c r="H109" s="6">
        <v>8.923</v>
      </c>
      <c r="I109" s="6">
        <v>26.822</v>
      </c>
      <c r="J109" s="6">
        <v>1.001</v>
      </c>
      <c r="K109" s="6">
        <v>0.999</v>
      </c>
      <c r="L109" s="6">
        <v>1.001</v>
      </c>
      <c r="M109" s="6">
        <v>0.999</v>
      </c>
      <c r="N109" s="6">
        <v>16131.286</v>
      </c>
    </row>
    <row r="110">
      <c r="A110" s="5">
        <v>45940.364583333336</v>
      </c>
      <c r="B110" s="6">
        <v>37.8</v>
      </c>
      <c r="C110" s="6">
        <v>36.732</v>
      </c>
      <c r="D110" s="6">
        <v>36.95</v>
      </c>
      <c r="E110" s="6">
        <v>37.161</v>
      </c>
      <c r="F110" s="6">
        <v>9.169</v>
      </c>
      <c r="G110" s="6">
        <v>8.955</v>
      </c>
      <c r="H110" s="6">
        <v>9.014</v>
      </c>
      <c r="I110" s="6">
        <v>27.138</v>
      </c>
      <c r="J110" s="6">
        <v>1.001</v>
      </c>
      <c r="K110" s="6">
        <v>0.999</v>
      </c>
      <c r="L110" s="6">
        <v>1.001</v>
      </c>
      <c r="M110" s="6">
        <v>0.999</v>
      </c>
      <c r="N110" s="6">
        <v>16133.524</v>
      </c>
    </row>
    <row r="111">
      <c r="A111" s="5">
        <v>45940.368055555555</v>
      </c>
      <c r="B111" s="6">
        <v>38.388</v>
      </c>
      <c r="C111" s="6">
        <v>37.325</v>
      </c>
      <c r="D111" s="6">
        <v>37.562</v>
      </c>
      <c r="E111" s="6">
        <v>37.758</v>
      </c>
      <c r="F111" s="6">
        <v>9.298</v>
      </c>
      <c r="G111" s="6">
        <v>9.074</v>
      </c>
      <c r="H111" s="6">
        <v>9.173</v>
      </c>
      <c r="I111" s="6">
        <v>27.545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16135.805</v>
      </c>
    </row>
    <row r="112">
      <c r="A112" s="5">
        <v>45940.37152777778</v>
      </c>
      <c r="B112" s="6">
        <v>38.812</v>
      </c>
      <c r="C112" s="6">
        <v>37.753</v>
      </c>
      <c r="D112" s="6">
        <v>37.946</v>
      </c>
      <c r="E112" s="6">
        <v>38.17</v>
      </c>
      <c r="F112" s="6">
        <v>9.435</v>
      </c>
      <c r="G112" s="6">
        <v>9.213</v>
      </c>
      <c r="H112" s="6">
        <v>9.296</v>
      </c>
      <c r="I112" s="6">
        <v>27.944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16138.118</v>
      </c>
    </row>
    <row r="113">
      <c r="A113" s="5">
        <v>45940.375</v>
      </c>
      <c r="B113" s="6">
        <v>39.833</v>
      </c>
      <c r="C113" s="6">
        <v>38.731</v>
      </c>
      <c r="D113" s="6">
        <v>38.912</v>
      </c>
      <c r="E113" s="6">
        <v>39.159</v>
      </c>
      <c r="F113" s="6">
        <v>9.693</v>
      </c>
      <c r="G113" s="6">
        <v>9.467</v>
      </c>
      <c r="H113" s="6">
        <v>9.533</v>
      </c>
      <c r="I113" s="6">
        <v>28.693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16140.474</v>
      </c>
    </row>
    <row r="114">
      <c r="A114" s="5">
        <v>45940.37847222222</v>
      </c>
      <c r="B114" s="6">
        <v>40.185</v>
      </c>
      <c r="C114" s="6">
        <v>39.0</v>
      </c>
      <c r="D114" s="6">
        <v>39.167</v>
      </c>
      <c r="E114" s="6">
        <v>39.451</v>
      </c>
      <c r="F114" s="6">
        <v>9.776</v>
      </c>
      <c r="G114" s="6">
        <v>9.522</v>
      </c>
      <c r="H114" s="6">
        <v>9.596</v>
      </c>
      <c r="I114" s="6">
        <v>28.894</v>
      </c>
      <c r="J114" s="6">
        <v>1.001</v>
      </c>
      <c r="K114" s="6">
        <v>0.999</v>
      </c>
      <c r="L114" s="6">
        <v>1.002</v>
      </c>
      <c r="M114" s="6">
        <v>0.999</v>
      </c>
      <c r="N114" s="6">
        <v>16142.882</v>
      </c>
    </row>
    <row r="115">
      <c r="A115" s="5">
        <v>45940.381944444445</v>
      </c>
      <c r="B115" s="6">
        <v>41.704</v>
      </c>
      <c r="C115" s="6">
        <v>40.451</v>
      </c>
      <c r="D115" s="6">
        <v>40.55</v>
      </c>
      <c r="E115" s="6">
        <v>40.902</v>
      </c>
      <c r="F115" s="6">
        <v>10.094</v>
      </c>
      <c r="G115" s="6">
        <v>9.82</v>
      </c>
      <c r="H115" s="6">
        <v>9.869</v>
      </c>
      <c r="I115" s="6">
        <v>29.783</v>
      </c>
      <c r="J115" s="6">
        <v>1.001</v>
      </c>
      <c r="K115" s="6">
        <v>0.999</v>
      </c>
      <c r="L115" s="6">
        <v>1.003</v>
      </c>
      <c r="M115" s="6">
        <v>0.999</v>
      </c>
      <c r="N115" s="6">
        <v>16145.332</v>
      </c>
    </row>
    <row r="116">
      <c r="A116" s="5">
        <v>45940.385416666664</v>
      </c>
      <c r="B116" s="6">
        <v>42.427</v>
      </c>
      <c r="C116" s="6">
        <v>41.169</v>
      </c>
      <c r="D116" s="6">
        <v>41.125</v>
      </c>
      <c r="E116" s="6">
        <v>41.574</v>
      </c>
      <c r="F116" s="6">
        <v>10.282</v>
      </c>
      <c r="G116" s="6">
        <v>10.015</v>
      </c>
      <c r="H116" s="6">
        <v>9.999</v>
      </c>
      <c r="I116" s="6">
        <v>30.296</v>
      </c>
      <c r="J116" s="6">
        <v>1.001</v>
      </c>
      <c r="K116" s="6">
        <v>0.999</v>
      </c>
      <c r="L116" s="6">
        <v>1.004</v>
      </c>
      <c r="M116" s="6">
        <v>0.998</v>
      </c>
      <c r="N116" s="6">
        <v>16147.838</v>
      </c>
    </row>
    <row r="117">
      <c r="A117" s="5">
        <v>45940.38888888889</v>
      </c>
      <c r="B117" s="6">
        <v>43.967</v>
      </c>
      <c r="C117" s="6">
        <v>42.619</v>
      </c>
      <c r="D117" s="6">
        <v>42.384</v>
      </c>
      <c r="E117" s="6">
        <v>42.99</v>
      </c>
      <c r="F117" s="6">
        <v>10.592</v>
      </c>
      <c r="G117" s="6">
        <v>10.282</v>
      </c>
      <c r="H117" s="6">
        <v>10.258</v>
      </c>
      <c r="I117" s="6">
        <v>31.132</v>
      </c>
      <c r="J117" s="6">
        <v>1.002</v>
      </c>
      <c r="K117" s="6">
        <v>0.999</v>
      </c>
      <c r="L117" s="6">
        <v>1.008</v>
      </c>
      <c r="M117" s="6">
        <v>0.997</v>
      </c>
      <c r="N117" s="6">
        <v>16150.391</v>
      </c>
    </row>
    <row r="118">
      <c r="A118" s="5">
        <v>45940.39236111111</v>
      </c>
      <c r="B118" s="6">
        <v>44.821</v>
      </c>
      <c r="C118" s="6">
        <v>43.551</v>
      </c>
      <c r="D118" s="6">
        <v>43.123</v>
      </c>
      <c r="E118" s="6">
        <v>43.831</v>
      </c>
      <c r="F118" s="6">
        <v>10.753</v>
      </c>
      <c r="G118" s="6">
        <v>10.523</v>
      </c>
      <c r="H118" s="6">
        <v>10.341</v>
      </c>
      <c r="I118" s="6">
        <v>31.617</v>
      </c>
      <c r="J118" s="6">
        <v>1.002</v>
      </c>
      <c r="K118" s="6">
        <v>0.999</v>
      </c>
      <c r="L118" s="6">
        <v>1.012</v>
      </c>
      <c r="M118" s="6">
        <v>0.995</v>
      </c>
      <c r="N118" s="6">
        <v>16152.999</v>
      </c>
    </row>
    <row r="119">
      <c r="A119" s="5">
        <v>45940.395833333336</v>
      </c>
      <c r="B119" s="6">
        <v>45.707</v>
      </c>
      <c r="C119" s="6">
        <v>44.442</v>
      </c>
      <c r="D119" s="6">
        <v>43.812</v>
      </c>
      <c r="E119" s="6">
        <v>44.654</v>
      </c>
      <c r="F119" s="6">
        <v>10.968</v>
      </c>
      <c r="G119" s="6">
        <v>10.771</v>
      </c>
      <c r="H119" s="6">
        <v>10.451</v>
      </c>
      <c r="I119" s="6">
        <v>32.19</v>
      </c>
      <c r="J119" s="6">
        <v>1.002</v>
      </c>
      <c r="K119" s="6">
        <v>0.999</v>
      </c>
      <c r="L119" s="6">
        <v>1.018</v>
      </c>
      <c r="M119" s="6">
        <v>0.993</v>
      </c>
      <c r="N119" s="6">
        <v>16155.664</v>
      </c>
    </row>
    <row r="120">
      <c r="A120" s="5">
        <v>45940.399305555555</v>
      </c>
      <c r="B120" s="6">
        <v>46.717</v>
      </c>
      <c r="C120" s="6">
        <v>45.428</v>
      </c>
      <c r="D120" s="6">
        <v>44.579</v>
      </c>
      <c r="E120" s="6">
        <v>45.575</v>
      </c>
      <c r="F120" s="6">
        <v>11.224</v>
      </c>
      <c r="G120" s="6">
        <v>11.04</v>
      </c>
      <c r="H120" s="6">
        <v>10.563</v>
      </c>
      <c r="I120" s="6">
        <v>32.827</v>
      </c>
      <c r="J120" s="6">
        <v>1.003</v>
      </c>
      <c r="K120" s="6">
        <v>0.999</v>
      </c>
      <c r="L120" s="6">
        <v>1.027</v>
      </c>
      <c r="M120" s="6">
        <v>0.99</v>
      </c>
      <c r="N120" s="6">
        <v>16158.379</v>
      </c>
    </row>
    <row r="121">
      <c r="A121" s="5">
        <v>45940.40277777778</v>
      </c>
      <c r="B121" s="6">
        <v>47.519</v>
      </c>
      <c r="C121" s="6">
        <v>46.123</v>
      </c>
      <c r="D121" s="6">
        <v>45.228</v>
      </c>
      <c r="E121" s="6">
        <v>46.29</v>
      </c>
      <c r="F121" s="6">
        <v>11.461</v>
      </c>
      <c r="G121" s="6">
        <v>11.245</v>
      </c>
      <c r="H121" s="6">
        <v>10.675</v>
      </c>
      <c r="I121" s="6">
        <v>33.381</v>
      </c>
      <c r="J121" s="6">
        <v>1.003</v>
      </c>
      <c r="K121" s="6">
        <v>0.999</v>
      </c>
      <c r="L121" s="6">
        <v>1.034</v>
      </c>
      <c r="M121" s="6">
        <v>0.987</v>
      </c>
      <c r="N121" s="6">
        <v>16161.132</v>
      </c>
    </row>
    <row r="122">
      <c r="A122" s="5">
        <v>45940.40625</v>
      </c>
      <c r="B122" s="6">
        <v>48.522</v>
      </c>
      <c r="C122" s="6">
        <v>47.123</v>
      </c>
      <c r="D122" s="6">
        <v>45.898</v>
      </c>
      <c r="E122" s="6">
        <v>47.181</v>
      </c>
      <c r="F122" s="6">
        <v>11.669</v>
      </c>
      <c r="G122" s="6">
        <v>11.446</v>
      </c>
      <c r="H122" s="6">
        <v>10.662</v>
      </c>
      <c r="I122" s="6">
        <v>33.777</v>
      </c>
      <c r="J122" s="6">
        <v>1.004</v>
      </c>
      <c r="K122" s="6">
        <v>0.999</v>
      </c>
      <c r="L122" s="6">
        <v>1.045</v>
      </c>
      <c r="M122" s="6">
        <v>0.984</v>
      </c>
      <c r="N122" s="6">
        <v>16163.942</v>
      </c>
    </row>
    <row r="123">
      <c r="A123" s="5">
        <v>45940.40972222222</v>
      </c>
      <c r="B123" s="6">
        <v>49.211</v>
      </c>
      <c r="C123" s="6">
        <v>47.76</v>
      </c>
      <c r="D123" s="6">
        <v>46.388</v>
      </c>
      <c r="E123" s="6">
        <v>47.786</v>
      </c>
      <c r="F123" s="6">
        <v>11.81</v>
      </c>
      <c r="G123" s="6">
        <v>11.591</v>
      </c>
      <c r="H123" s="6">
        <v>10.714</v>
      </c>
      <c r="I123" s="6">
        <v>34.115</v>
      </c>
      <c r="J123" s="6">
        <v>1.005</v>
      </c>
      <c r="K123" s="6">
        <v>0.999</v>
      </c>
      <c r="L123" s="6">
        <v>1.052</v>
      </c>
      <c r="M123" s="6">
        <v>0.981</v>
      </c>
      <c r="N123" s="6">
        <v>16166.754</v>
      </c>
    </row>
    <row r="124">
      <c r="A124" s="5">
        <v>45940.413194444445</v>
      </c>
      <c r="B124" s="6">
        <v>49.427</v>
      </c>
      <c r="C124" s="6">
        <v>48.035</v>
      </c>
      <c r="D124" s="6">
        <v>46.527</v>
      </c>
      <c r="E124" s="6">
        <v>47.996</v>
      </c>
      <c r="F124" s="6">
        <v>11.993</v>
      </c>
      <c r="G124" s="6">
        <v>11.779</v>
      </c>
      <c r="H124" s="6">
        <v>10.8</v>
      </c>
      <c r="I124" s="6">
        <v>34.572</v>
      </c>
      <c r="J124" s="6">
        <v>1.006</v>
      </c>
      <c r="K124" s="6">
        <v>0.999</v>
      </c>
      <c r="L124" s="6">
        <v>1.056</v>
      </c>
      <c r="M124" s="6">
        <v>0.98</v>
      </c>
      <c r="N124" s="6">
        <v>16169.627</v>
      </c>
    </row>
    <row r="125">
      <c r="A125" s="5">
        <v>45940.416666666664</v>
      </c>
      <c r="B125" s="6">
        <v>49.913</v>
      </c>
      <c r="C125" s="6">
        <v>48.473</v>
      </c>
      <c r="D125" s="6">
        <v>46.87</v>
      </c>
      <c r="E125" s="6">
        <v>48.419</v>
      </c>
      <c r="F125" s="6">
        <v>12.088</v>
      </c>
      <c r="G125" s="6">
        <v>11.884</v>
      </c>
      <c r="H125" s="6">
        <v>10.828</v>
      </c>
      <c r="I125" s="6">
        <v>34.8</v>
      </c>
      <c r="J125" s="6">
        <v>1.007</v>
      </c>
      <c r="K125" s="6">
        <v>0.999</v>
      </c>
      <c r="L125" s="6">
        <v>1.062</v>
      </c>
      <c r="M125" s="6">
        <v>0.977</v>
      </c>
      <c r="N125" s="6">
        <v>16172.509</v>
      </c>
    </row>
    <row r="126">
      <c r="A126" s="5">
        <v>45940.42013888889</v>
      </c>
      <c r="B126" s="6">
        <v>51.271</v>
      </c>
      <c r="C126" s="6">
        <v>49.58</v>
      </c>
      <c r="D126" s="6">
        <v>47.736</v>
      </c>
      <c r="E126" s="6">
        <v>49.529</v>
      </c>
      <c r="F126" s="6">
        <v>12.334</v>
      </c>
      <c r="G126" s="6">
        <v>12.102</v>
      </c>
      <c r="H126" s="6">
        <v>10.757</v>
      </c>
      <c r="I126" s="6">
        <v>35.193</v>
      </c>
      <c r="J126" s="6">
        <v>1.012</v>
      </c>
      <c r="K126" s="6">
        <v>0.999</v>
      </c>
      <c r="L126" s="6">
        <v>1.075</v>
      </c>
      <c r="M126" s="6">
        <v>0.972</v>
      </c>
      <c r="N126" s="6">
        <v>16175.427</v>
      </c>
    </row>
    <row r="127">
      <c r="A127" s="5">
        <v>45940.42361111111</v>
      </c>
      <c r="B127" s="6">
        <v>52.38</v>
      </c>
      <c r="C127" s="6">
        <v>50.553</v>
      </c>
      <c r="D127" s="6">
        <v>48.325</v>
      </c>
      <c r="E127" s="6">
        <v>50.419</v>
      </c>
      <c r="F127" s="6">
        <v>12.434</v>
      </c>
      <c r="G127" s="6">
        <v>12.231</v>
      </c>
      <c r="H127" s="6">
        <v>10.728</v>
      </c>
      <c r="I127" s="6">
        <v>35.393</v>
      </c>
      <c r="J127" s="6">
        <v>1.016</v>
      </c>
      <c r="K127" s="6">
        <v>0.999</v>
      </c>
      <c r="L127" s="6">
        <v>1.084</v>
      </c>
      <c r="M127" s="6">
        <v>0.968</v>
      </c>
      <c r="N127" s="6">
        <v>16178.364</v>
      </c>
    </row>
    <row r="128">
      <c r="A128" s="5">
        <v>45940.427083333336</v>
      </c>
      <c r="B128" s="6">
        <v>53.417</v>
      </c>
      <c r="C128" s="6">
        <v>51.391</v>
      </c>
      <c r="D128" s="6">
        <v>48.846</v>
      </c>
      <c r="E128" s="6">
        <v>51.218</v>
      </c>
      <c r="F128" s="6">
        <v>12.602</v>
      </c>
      <c r="G128" s="6">
        <v>12.446</v>
      </c>
      <c r="H128" s="6">
        <v>10.732</v>
      </c>
      <c r="I128" s="6">
        <v>35.78</v>
      </c>
      <c r="J128" s="6">
        <v>1.021</v>
      </c>
      <c r="K128" s="6">
        <v>0.999</v>
      </c>
      <c r="L128" s="6">
        <v>1.093</v>
      </c>
      <c r="M128" s="6">
        <v>0.963</v>
      </c>
      <c r="N128" s="6">
        <v>16181.334</v>
      </c>
    </row>
    <row r="129">
      <c r="A129" s="5">
        <v>45940.430555555555</v>
      </c>
      <c r="B129" s="6">
        <v>54.057</v>
      </c>
      <c r="C129" s="6">
        <v>51.865</v>
      </c>
      <c r="D129" s="6">
        <v>49.128</v>
      </c>
      <c r="E129" s="6">
        <v>51.683</v>
      </c>
      <c r="F129" s="6">
        <v>12.683</v>
      </c>
      <c r="G129" s="6">
        <v>12.55</v>
      </c>
      <c r="H129" s="6">
        <v>10.717</v>
      </c>
      <c r="I129" s="6">
        <v>35.95</v>
      </c>
      <c r="J129" s="6">
        <v>1.025</v>
      </c>
      <c r="K129" s="6">
        <v>0.999</v>
      </c>
      <c r="L129" s="6">
        <v>1.099</v>
      </c>
      <c r="M129" s="6">
        <v>0.96</v>
      </c>
      <c r="N129" s="6">
        <v>16184.323</v>
      </c>
    </row>
    <row r="130">
      <c r="A130" s="5">
        <v>45940.43402777778</v>
      </c>
      <c r="B130" s="6">
        <v>54.908</v>
      </c>
      <c r="C130" s="6">
        <v>52.454</v>
      </c>
      <c r="D130" s="6">
        <v>49.535</v>
      </c>
      <c r="E130" s="6">
        <v>52.299</v>
      </c>
      <c r="F130" s="6">
        <v>12.813</v>
      </c>
      <c r="G130" s="6">
        <v>12.719</v>
      </c>
      <c r="H130" s="6">
        <v>10.715</v>
      </c>
      <c r="I130" s="6">
        <v>36.247</v>
      </c>
      <c r="J130" s="6">
        <v>1.031</v>
      </c>
      <c r="K130" s="6">
        <v>0.999</v>
      </c>
      <c r="L130" s="6">
        <v>1.106</v>
      </c>
      <c r="M130" s="6">
        <v>0.955</v>
      </c>
      <c r="N130" s="6">
        <v>16187.332</v>
      </c>
    </row>
    <row r="131">
      <c r="A131" s="5">
        <v>45940.4375</v>
      </c>
      <c r="B131" s="6">
        <v>55.808</v>
      </c>
      <c r="C131" s="6">
        <v>53.208</v>
      </c>
      <c r="D131" s="6">
        <v>50.057</v>
      </c>
      <c r="E131" s="6">
        <v>53.024</v>
      </c>
      <c r="F131" s="6">
        <v>12.929</v>
      </c>
      <c r="G131" s="6">
        <v>12.879</v>
      </c>
      <c r="H131" s="6">
        <v>10.731</v>
      </c>
      <c r="I131" s="6">
        <v>36.539</v>
      </c>
      <c r="J131" s="6">
        <v>1.037</v>
      </c>
      <c r="K131" s="6">
        <v>0.999</v>
      </c>
      <c r="L131" s="6">
        <v>1.115</v>
      </c>
      <c r="M131" s="6">
        <v>0.951</v>
      </c>
      <c r="N131" s="6">
        <v>16190.364</v>
      </c>
    </row>
    <row r="132">
      <c r="A132" s="5">
        <v>45940.44097222222</v>
      </c>
      <c r="B132" s="6">
        <v>56.344</v>
      </c>
      <c r="C132" s="6">
        <v>53.689</v>
      </c>
      <c r="D132" s="6">
        <v>50.437</v>
      </c>
      <c r="E132" s="6">
        <v>53.49</v>
      </c>
      <c r="F132" s="6">
        <v>12.965</v>
      </c>
      <c r="G132" s="6">
        <v>12.977</v>
      </c>
      <c r="H132" s="6">
        <v>10.703</v>
      </c>
      <c r="I132" s="6">
        <v>36.645</v>
      </c>
      <c r="J132" s="6">
        <v>1.039</v>
      </c>
      <c r="K132" s="6">
        <v>0.999</v>
      </c>
      <c r="L132" s="6">
        <v>1.121</v>
      </c>
      <c r="M132" s="6">
        <v>0.948</v>
      </c>
      <c r="N132" s="6">
        <v>16193.41</v>
      </c>
    </row>
    <row r="133">
      <c r="A133" s="5">
        <v>45940.444444444445</v>
      </c>
      <c r="B133" s="6">
        <v>56.782</v>
      </c>
      <c r="C133" s="6">
        <v>54.046</v>
      </c>
      <c r="D133" s="6">
        <v>50.719</v>
      </c>
      <c r="E133" s="6">
        <v>53.849</v>
      </c>
      <c r="F133" s="6">
        <v>13.024</v>
      </c>
      <c r="G133" s="6">
        <v>12.998</v>
      </c>
      <c r="H133" s="6">
        <v>10.679</v>
      </c>
      <c r="I133" s="6">
        <v>36.701</v>
      </c>
      <c r="J133" s="6">
        <v>1.041</v>
      </c>
      <c r="K133" s="6">
        <v>0.999</v>
      </c>
      <c r="L133" s="6">
        <v>1.125</v>
      </c>
      <c r="M133" s="6">
        <v>0.946</v>
      </c>
      <c r="N133" s="6">
        <v>16196.459</v>
      </c>
    </row>
    <row r="134">
      <c r="A134" s="5">
        <v>45940.447916666664</v>
      </c>
      <c r="B134" s="6">
        <v>57.876</v>
      </c>
      <c r="C134" s="6">
        <v>54.927</v>
      </c>
      <c r="D134" s="6">
        <v>51.421</v>
      </c>
      <c r="E134" s="6">
        <v>54.741</v>
      </c>
      <c r="F134" s="6">
        <v>13.134</v>
      </c>
      <c r="G134" s="6">
        <v>13.197</v>
      </c>
      <c r="H134" s="6">
        <v>10.639</v>
      </c>
      <c r="I134" s="6">
        <v>36.97</v>
      </c>
      <c r="J134" s="6">
        <v>1.05</v>
      </c>
      <c r="K134" s="6">
        <v>0.999</v>
      </c>
      <c r="L134" s="6">
        <v>1.135</v>
      </c>
      <c r="M134" s="6">
        <v>0.94</v>
      </c>
      <c r="N134" s="6">
        <v>16199.522</v>
      </c>
    </row>
    <row r="135">
      <c r="A135" s="5">
        <v>45940.45138888889</v>
      </c>
      <c r="B135" s="6">
        <v>57.273</v>
      </c>
      <c r="C135" s="6">
        <v>54.489</v>
      </c>
      <c r="D135" s="6">
        <v>51.071</v>
      </c>
      <c r="E135" s="6">
        <v>54.278</v>
      </c>
      <c r="F135" s="6">
        <v>13.037</v>
      </c>
      <c r="G135" s="6">
        <v>13.095</v>
      </c>
      <c r="H135" s="6">
        <v>10.587</v>
      </c>
      <c r="I135" s="6">
        <v>36.719</v>
      </c>
      <c r="J135" s="6">
        <v>1.046</v>
      </c>
      <c r="K135" s="6">
        <v>0.999</v>
      </c>
      <c r="L135" s="6">
        <v>1.133</v>
      </c>
      <c r="M135" s="6">
        <v>0.942</v>
      </c>
      <c r="N135" s="6">
        <v>16202.597</v>
      </c>
    </row>
    <row r="136">
      <c r="A136" s="5">
        <v>45940.45486111111</v>
      </c>
      <c r="B136" s="6">
        <v>58.328</v>
      </c>
      <c r="C136" s="6">
        <v>55.204</v>
      </c>
      <c r="D136" s="6">
        <v>51.651</v>
      </c>
      <c r="E136" s="6">
        <v>55.061</v>
      </c>
      <c r="F136" s="6">
        <v>13.162</v>
      </c>
      <c r="G136" s="6">
        <v>13.287</v>
      </c>
      <c r="H136" s="6">
        <v>10.693</v>
      </c>
      <c r="I136" s="6">
        <v>37.142</v>
      </c>
      <c r="J136" s="6">
        <v>1.055</v>
      </c>
      <c r="K136" s="6">
        <v>0.999</v>
      </c>
      <c r="L136" s="6">
        <v>1.139</v>
      </c>
      <c r="M136" s="6">
        <v>0.937</v>
      </c>
      <c r="N136" s="6">
        <v>16205.656</v>
      </c>
    </row>
    <row r="137">
      <c r="A137" s="5">
        <v>45940.458333333336</v>
      </c>
      <c r="B137" s="6">
        <v>60.385</v>
      </c>
      <c r="C137" s="6">
        <v>56.605</v>
      </c>
      <c r="D137" s="6">
        <v>52.586</v>
      </c>
      <c r="E137" s="6">
        <v>56.525</v>
      </c>
      <c r="F137" s="6">
        <v>13.404</v>
      </c>
      <c r="G137" s="6">
        <v>13.6</v>
      </c>
      <c r="H137" s="6">
        <v>10.76</v>
      </c>
      <c r="I137" s="6">
        <v>37.764</v>
      </c>
      <c r="J137" s="6">
        <v>1.072</v>
      </c>
      <c r="K137" s="6">
        <v>0.999</v>
      </c>
      <c r="L137" s="6">
        <v>1.15</v>
      </c>
      <c r="M137" s="6">
        <v>0.927</v>
      </c>
      <c r="N137" s="6">
        <v>16208.804</v>
      </c>
    </row>
    <row r="138">
      <c r="A138" s="5">
        <v>45940.461805555555</v>
      </c>
      <c r="B138" s="6">
        <v>60.271</v>
      </c>
      <c r="C138" s="6">
        <v>56.521</v>
      </c>
      <c r="D138" s="6">
        <v>52.508</v>
      </c>
      <c r="E138" s="6">
        <v>56.433</v>
      </c>
      <c r="F138" s="6">
        <v>13.42</v>
      </c>
      <c r="G138" s="6">
        <v>13.611</v>
      </c>
      <c r="H138" s="6">
        <v>10.745</v>
      </c>
      <c r="I138" s="6">
        <v>37.776</v>
      </c>
      <c r="J138" s="6">
        <v>1.071</v>
      </c>
      <c r="K138" s="6">
        <v>0.999</v>
      </c>
      <c r="L138" s="6">
        <v>1.15</v>
      </c>
      <c r="M138" s="6">
        <v>0.928</v>
      </c>
      <c r="N138" s="6">
        <v>16211.919</v>
      </c>
    </row>
    <row r="139">
      <c r="A139" s="5">
        <v>45940.46527777778</v>
      </c>
      <c r="B139" s="6">
        <v>57.796</v>
      </c>
      <c r="C139" s="6">
        <v>54.881</v>
      </c>
      <c r="D139" s="6">
        <v>51.294</v>
      </c>
      <c r="E139" s="6">
        <v>54.657</v>
      </c>
      <c r="F139" s="6">
        <v>13.19</v>
      </c>
      <c r="G139" s="6">
        <v>13.256</v>
      </c>
      <c r="H139" s="6">
        <v>10.646</v>
      </c>
      <c r="I139" s="6">
        <v>37.092</v>
      </c>
      <c r="J139" s="6">
        <v>1.051</v>
      </c>
      <c r="K139" s="6">
        <v>0.999</v>
      </c>
      <c r="L139" s="6">
        <v>1.139</v>
      </c>
      <c r="M139" s="6">
        <v>0.938</v>
      </c>
      <c r="N139" s="6">
        <v>16215.026</v>
      </c>
    </row>
    <row r="140">
      <c r="A140" s="5">
        <v>45940.46875</v>
      </c>
      <c r="B140" s="6">
        <v>59.121</v>
      </c>
      <c r="C140" s="6">
        <v>55.69</v>
      </c>
      <c r="D140" s="6">
        <v>51.947</v>
      </c>
      <c r="E140" s="6">
        <v>55.586</v>
      </c>
      <c r="F140" s="6">
        <v>13.505</v>
      </c>
      <c r="G140" s="6">
        <v>13.638</v>
      </c>
      <c r="H140" s="6">
        <v>10.91</v>
      </c>
      <c r="I140" s="6">
        <v>38.053</v>
      </c>
      <c r="J140" s="6">
        <v>1.063</v>
      </c>
      <c r="K140" s="6">
        <v>0.999</v>
      </c>
      <c r="L140" s="6">
        <v>1.144</v>
      </c>
      <c r="M140" s="6">
        <v>0.932</v>
      </c>
      <c r="N140" s="6">
        <v>16218.211</v>
      </c>
    </row>
    <row r="141">
      <c r="A141" s="5">
        <v>45940.47222222222</v>
      </c>
      <c r="B141" s="6">
        <v>60.645</v>
      </c>
      <c r="C141" s="6">
        <v>56.786</v>
      </c>
      <c r="D141" s="6">
        <v>52.658</v>
      </c>
      <c r="E141" s="6">
        <v>56.696</v>
      </c>
      <c r="F141" s="6">
        <v>13.755</v>
      </c>
      <c r="G141" s="6">
        <v>13.938</v>
      </c>
      <c r="H141" s="6">
        <v>11.022</v>
      </c>
      <c r="I141" s="6">
        <v>38.715</v>
      </c>
      <c r="J141" s="6">
        <v>1.073</v>
      </c>
      <c r="K141" s="6">
        <v>0.999</v>
      </c>
      <c r="L141" s="6">
        <v>1.151</v>
      </c>
      <c r="M141" s="6">
        <v>0.927</v>
      </c>
      <c r="N141" s="6">
        <v>16221.421</v>
      </c>
    </row>
    <row r="142">
      <c r="A142" s="5">
        <v>45940.475694444445</v>
      </c>
      <c r="B142" s="6">
        <v>60.94</v>
      </c>
      <c r="C142" s="6">
        <v>57.057</v>
      </c>
      <c r="D142" s="6">
        <v>52.783</v>
      </c>
      <c r="E142" s="6">
        <v>56.927</v>
      </c>
      <c r="F142" s="6">
        <v>13.773</v>
      </c>
      <c r="G142" s="6">
        <v>13.981</v>
      </c>
      <c r="H142" s="6">
        <v>10.962</v>
      </c>
      <c r="I142" s="6">
        <v>38.716</v>
      </c>
      <c r="J142" s="6">
        <v>1.075</v>
      </c>
      <c r="K142" s="6">
        <v>0.999</v>
      </c>
      <c r="L142" s="6">
        <v>1.154</v>
      </c>
      <c r="M142" s="6">
        <v>0.925</v>
      </c>
      <c r="N142" s="6">
        <v>16224.656</v>
      </c>
    </row>
    <row r="143">
      <c r="A143" s="5">
        <v>45940.479166666664</v>
      </c>
      <c r="B143" s="6">
        <v>52.336</v>
      </c>
      <c r="C143" s="6">
        <v>50.45</v>
      </c>
      <c r="D143" s="6">
        <v>48.036</v>
      </c>
      <c r="E143" s="6">
        <v>50.274</v>
      </c>
      <c r="F143" s="6">
        <v>12.519</v>
      </c>
      <c r="G143" s="6">
        <v>12.345</v>
      </c>
      <c r="H143" s="6">
        <v>10.744</v>
      </c>
      <c r="I143" s="6">
        <v>35.608</v>
      </c>
      <c r="J143" s="6">
        <v>1.018</v>
      </c>
      <c r="K143" s="6">
        <v>0.999</v>
      </c>
      <c r="L143" s="6">
        <v>1.089</v>
      </c>
      <c r="M143" s="6">
        <v>0.965</v>
      </c>
      <c r="N143" s="6">
        <v>16227.776</v>
      </c>
    </row>
    <row r="144">
      <c r="A144" s="5">
        <v>45940.48263888889</v>
      </c>
      <c r="B144" s="6">
        <v>55.504</v>
      </c>
      <c r="C144" s="6">
        <v>52.842</v>
      </c>
      <c r="D144" s="6">
        <v>49.622</v>
      </c>
      <c r="E144" s="6">
        <v>52.656</v>
      </c>
      <c r="F144" s="6">
        <v>13.003</v>
      </c>
      <c r="G144" s="6">
        <v>12.895</v>
      </c>
      <c r="H144" s="6">
        <v>10.777</v>
      </c>
      <c r="I144" s="6">
        <v>36.675</v>
      </c>
      <c r="J144" s="6">
        <v>1.037</v>
      </c>
      <c r="K144" s="6">
        <v>0.999</v>
      </c>
      <c r="L144" s="6">
        <v>1.115</v>
      </c>
      <c r="M144" s="6">
        <v>0.95</v>
      </c>
      <c r="N144" s="6">
        <v>16230.793</v>
      </c>
    </row>
    <row r="145">
      <c r="A145" s="5">
        <v>45940.48611111111</v>
      </c>
      <c r="B145" s="6">
        <v>62.961</v>
      </c>
      <c r="C145" s="6">
        <v>59.132</v>
      </c>
      <c r="D145" s="6">
        <v>53.81</v>
      </c>
      <c r="E145" s="6">
        <v>58.634</v>
      </c>
      <c r="F145" s="6">
        <v>13.965</v>
      </c>
      <c r="G145" s="6">
        <v>14.468</v>
      </c>
      <c r="H145" s="6">
        <v>10.889</v>
      </c>
      <c r="I145" s="6">
        <v>39.322</v>
      </c>
      <c r="J145" s="6">
        <v>1.091</v>
      </c>
      <c r="K145" s="6">
        <v>1.001</v>
      </c>
      <c r="L145" s="6">
        <v>1.177</v>
      </c>
      <c r="M145" s="6">
        <v>0.913</v>
      </c>
      <c r="N145" s="6">
        <v>16234.015</v>
      </c>
    </row>
    <row r="146">
      <c r="A146" s="5">
        <v>45940.489583333336</v>
      </c>
      <c r="B146" s="6">
        <v>64.111</v>
      </c>
      <c r="C146" s="6">
        <v>59.874</v>
      </c>
      <c r="D146" s="6">
        <v>54.332</v>
      </c>
      <c r="E146" s="6">
        <v>59.439</v>
      </c>
      <c r="F146" s="6">
        <v>13.998</v>
      </c>
      <c r="G146" s="6">
        <v>14.643</v>
      </c>
      <c r="H146" s="6">
        <v>10.866</v>
      </c>
      <c r="I146" s="6">
        <v>39.507</v>
      </c>
      <c r="J146" s="6">
        <v>1.106</v>
      </c>
      <c r="K146" s="6">
        <v>1.001</v>
      </c>
      <c r="L146" s="6">
        <v>1.188</v>
      </c>
      <c r="M146" s="6">
        <v>0.904</v>
      </c>
      <c r="N146" s="6">
        <v>16237.278</v>
      </c>
    </row>
    <row r="147">
      <c r="A147" s="5">
        <v>45940.493055555555</v>
      </c>
      <c r="B147" s="6">
        <v>64.347</v>
      </c>
      <c r="C147" s="6">
        <v>60.022</v>
      </c>
      <c r="D147" s="6">
        <v>54.428</v>
      </c>
      <c r="E147" s="6">
        <v>59.599</v>
      </c>
      <c r="F147" s="6">
        <v>14.031</v>
      </c>
      <c r="G147" s="6">
        <v>14.724</v>
      </c>
      <c r="H147" s="6">
        <v>10.849</v>
      </c>
      <c r="I147" s="6">
        <v>39.604</v>
      </c>
      <c r="J147" s="6">
        <v>1.109</v>
      </c>
      <c r="K147" s="6">
        <v>1.001</v>
      </c>
      <c r="L147" s="6">
        <v>1.191</v>
      </c>
      <c r="M147" s="6">
        <v>0.902</v>
      </c>
      <c r="N147" s="6">
        <v>16240.566</v>
      </c>
    </row>
    <row r="148">
      <c r="A148" s="5">
        <v>45940.49652777778</v>
      </c>
      <c r="B148" s="6">
        <v>65.941</v>
      </c>
      <c r="C148" s="6">
        <v>61.069</v>
      </c>
      <c r="D148" s="6">
        <v>55.346</v>
      </c>
      <c r="E148" s="6">
        <v>60.785</v>
      </c>
      <c r="F148" s="6">
        <v>14.175</v>
      </c>
      <c r="G148" s="6">
        <v>15.038</v>
      </c>
      <c r="H148" s="6">
        <v>10.885</v>
      </c>
      <c r="I148" s="6">
        <v>40.098</v>
      </c>
      <c r="J148" s="6">
        <v>1.123</v>
      </c>
      <c r="K148" s="6">
        <v>1.001</v>
      </c>
      <c r="L148" s="6">
        <v>1.205</v>
      </c>
      <c r="M148" s="6">
        <v>0.893</v>
      </c>
      <c r="N148" s="6">
        <v>16243.895</v>
      </c>
    </row>
    <row r="149">
      <c r="A149" s="5">
        <v>45940.5</v>
      </c>
      <c r="B149" s="6">
        <v>67.963</v>
      </c>
      <c r="C149" s="6">
        <v>63.047</v>
      </c>
      <c r="D149" s="6">
        <v>57.149</v>
      </c>
      <c r="E149" s="6">
        <v>62.72</v>
      </c>
      <c r="F149" s="6">
        <v>14.484</v>
      </c>
      <c r="G149" s="6">
        <v>15.475</v>
      </c>
      <c r="H149" s="6">
        <v>10.897</v>
      </c>
      <c r="I149" s="6">
        <v>40.856</v>
      </c>
      <c r="J149" s="6">
        <v>1.131</v>
      </c>
      <c r="K149" s="6">
        <v>1.002</v>
      </c>
      <c r="L149" s="6">
        <v>1.228</v>
      </c>
      <c r="M149" s="6">
        <v>0.883</v>
      </c>
      <c r="N149" s="6">
        <v>16247.273</v>
      </c>
    </row>
    <row r="150">
      <c r="A150" s="5">
        <v>45940.50347222222</v>
      </c>
      <c r="B150" s="6">
        <v>36.871</v>
      </c>
      <c r="C150" s="6">
        <v>35.855</v>
      </c>
      <c r="D150" s="6">
        <v>35.906</v>
      </c>
      <c r="E150" s="6">
        <v>36.211</v>
      </c>
      <c r="F150" s="6">
        <v>8.91</v>
      </c>
      <c r="G150" s="6">
        <v>8.679</v>
      </c>
      <c r="H150" s="6">
        <v>8.724</v>
      </c>
      <c r="I150" s="6">
        <v>26.313</v>
      </c>
      <c r="J150" s="6">
        <v>1.002</v>
      </c>
      <c r="K150" s="6">
        <v>0.998</v>
      </c>
      <c r="L150" s="6">
        <v>1.002</v>
      </c>
      <c r="M150" s="6">
        <v>0.998</v>
      </c>
      <c r="N150" s="6">
        <v>16250.572</v>
      </c>
    </row>
    <row r="151">
      <c r="A151" s="5">
        <v>45940.506944444445</v>
      </c>
      <c r="B151" s="6">
        <v>24.079</v>
      </c>
      <c r="C151" s="6">
        <v>23.201</v>
      </c>
      <c r="D151" s="6">
        <v>23.393</v>
      </c>
      <c r="E151" s="6">
        <v>23.557</v>
      </c>
      <c r="F151" s="6">
        <v>5.798</v>
      </c>
      <c r="G151" s="6">
        <v>5.594</v>
      </c>
      <c r="H151" s="6">
        <v>5.675</v>
      </c>
      <c r="I151" s="6">
        <v>17.067</v>
      </c>
      <c r="J151" s="6">
        <v>1.003</v>
      </c>
      <c r="K151" s="6">
        <v>0.996</v>
      </c>
      <c r="L151" s="6">
        <v>0.998</v>
      </c>
      <c r="M151" s="6">
        <v>0.997</v>
      </c>
      <c r="N151" s="6">
        <v>16252.018</v>
      </c>
    </row>
    <row r="152">
      <c r="A152" s="5">
        <v>45940.510416666664</v>
      </c>
      <c r="B152" s="6">
        <v>61.249</v>
      </c>
      <c r="C152" s="6">
        <v>57.388</v>
      </c>
      <c r="D152" s="6">
        <v>52.853</v>
      </c>
      <c r="E152" s="6">
        <v>57.163</v>
      </c>
      <c r="F152" s="6">
        <v>13.769</v>
      </c>
      <c r="G152" s="6">
        <v>13.996</v>
      </c>
      <c r="H152" s="6">
        <v>10.897</v>
      </c>
      <c r="I152" s="6">
        <v>38.662</v>
      </c>
      <c r="J152" s="6">
        <v>1.077</v>
      </c>
      <c r="K152" s="6">
        <v>0.999</v>
      </c>
      <c r="L152" s="6">
        <v>1.159</v>
      </c>
      <c r="M152" s="6">
        <v>0.923</v>
      </c>
      <c r="N152" s="6">
        <v>16255.109</v>
      </c>
    </row>
    <row r="153">
      <c r="A153" s="5">
        <v>45940.51388888889</v>
      </c>
      <c r="B153" s="6">
        <v>26.133</v>
      </c>
      <c r="C153" s="6">
        <v>25.264</v>
      </c>
      <c r="D153" s="6">
        <v>25.448</v>
      </c>
      <c r="E153" s="6">
        <v>25.615</v>
      </c>
      <c r="F153" s="6">
        <v>6.304</v>
      </c>
      <c r="G153" s="6">
        <v>6.096</v>
      </c>
      <c r="H153" s="6">
        <v>6.166</v>
      </c>
      <c r="I153" s="6">
        <v>18.566</v>
      </c>
      <c r="J153" s="6">
        <v>1.003</v>
      </c>
      <c r="K153" s="6">
        <v>0.996</v>
      </c>
      <c r="L153" s="6">
        <v>0.998</v>
      </c>
      <c r="M153" s="6">
        <v>0.997</v>
      </c>
      <c r="N153" s="6">
        <v>16257.303</v>
      </c>
    </row>
    <row r="154">
      <c r="A154" s="5">
        <v>45940.51736111111</v>
      </c>
      <c r="B154" s="6">
        <v>66.559</v>
      </c>
      <c r="C154" s="6">
        <v>61.656</v>
      </c>
      <c r="D154" s="6">
        <v>55.863</v>
      </c>
      <c r="E154" s="6">
        <v>61.359</v>
      </c>
      <c r="F154" s="6">
        <v>14.255</v>
      </c>
      <c r="G154" s="6">
        <v>15.097</v>
      </c>
      <c r="H154" s="6">
        <v>10.86</v>
      </c>
      <c r="I154" s="6">
        <v>40.212</v>
      </c>
      <c r="J154" s="6">
        <v>1.126</v>
      </c>
      <c r="K154" s="6">
        <v>1.002</v>
      </c>
      <c r="L154" s="6">
        <v>1.212</v>
      </c>
      <c r="M154" s="6">
        <v>0.889</v>
      </c>
      <c r="N154" s="6">
        <v>16259.456</v>
      </c>
    </row>
    <row r="155">
      <c r="A155" s="5">
        <v>45940.520833333336</v>
      </c>
      <c r="B155" s="6">
        <v>64.452</v>
      </c>
      <c r="C155" s="6">
        <v>60.038</v>
      </c>
      <c r="D155" s="6">
        <v>54.442</v>
      </c>
      <c r="E155" s="6">
        <v>59.644</v>
      </c>
      <c r="F155" s="6">
        <v>14.077</v>
      </c>
      <c r="G155" s="6">
        <v>14.743</v>
      </c>
      <c r="H155" s="6">
        <v>10.892</v>
      </c>
      <c r="I155" s="6">
        <v>39.712</v>
      </c>
      <c r="J155" s="6">
        <v>1.11</v>
      </c>
      <c r="K155" s="6">
        <v>1.001</v>
      </c>
      <c r="L155" s="6">
        <v>1.192</v>
      </c>
      <c r="M155" s="6">
        <v>0.901</v>
      </c>
      <c r="N155" s="6">
        <v>16262.723</v>
      </c>
    </row>
    <row r="156">
      <c r="A156" s="5">
        <v>45940.524305555555</v>
      </c>
      <c r="B156" s="6">
        <v>55.148</v>
      </c>
      <c r="C156" s="6">
        <v>52.576</v>
      </c>
      <c r="D156" s="6">
        <v>49.39</v>
      </c>
      <c r="E156" s="6">
        <v>52.371</v>
      </c>
      <c r="F156" s="6">
        <v>13.129</v>
      </c>
      <c r="G156" s="6">
        <v>12.961</v>
      </c>
      <c r="H156" s="6">
        <v>10.828</v>
      </c>
      <c r="I156" s="6">
        <v>36.918</v>
      </c>
      <c r="J156" s="6">
        <v>1.035</v>
      </c>
      <c r="K156" s="6">
        <v>0.999</v>
      </c>
      <c r="L156" s="6">
        <v>1.113</v>
      </c>
      <c r="M156" s="6">
        <v>0.952</v>
      </c>
      <c r="N156" s="6">
        <v>16265.869</v>
      </c>
    </row>
    <row r="157">
      <c r="A157" s="5">
        <v>45940.52777777778</v>
      </c>
      <c r="B157" s="6">
        <v>49.454</v>
      </c>
      <c r="C157" s="6">
        <v>47.981</v>
      </c>
      <c r="D157" s="6">
        <v>46.241</v>
      </c>
      <c r="E157" s="6">
        <v>47.892</v>
      </c>
      <c r="F157" s="6">
        <v>12.092</v>
      </c>
      <c r="G157" s="6">
        <v>11.776</v>
      </c>
      <c r="H157" s="6">
        <v>10.624</v>
      </c>
      <c r="I157" s="6">
        <v>34.492</v>
      </c>
      <c r="J157" s="6">
        <v>1.008</v>
      </c>
      <c r="K157" s="6">
        <v>0.999</v>
      </c>
      <c r="L157" s="6">
        <v>1.066</v>
      </c>
      <c r="M157" s="6">
        <v>0.976</v>
      </c>
      <c r="N157" s="6">
        <v>16268.918</v>
      </c>
    </row>
    <row r="158">
      <c r="A158" s="5">
        <v>45940.53125</v>
      </c>
      <c r="B158" s="6">
        <v>23.724</v>
      </c>
      <c r="C158" s="6">
        <v>22.874</v>
      </c>
      <c r="D158" s="6">
        <v>23.049</v>
      </c>
      <c r="E158" s="6">
        <v>23.216</v>
      </c>
      <c r="F158" s="6">
        <v>5.792</v>
      </c>
      <c r="G158" s="6">
        <v>5.563</v>
      </c>
      <c r="H158" s="6">
        <v>5.625</v>
      </c>
      <c r="I158" s="6">
        <v>16.98</v>
      </c>
      <c r="J158" s="6">
        <v>1.003</v>
      </c>
      <c r="K158" s="6">
        <v>0.996</v>
      </c>
      <c r="L158" s="6">
        <v>0.998</v>
      </c>
      <c r="M158" s="6">
        <v>0.997</v>
      </c>
      <c r="N158" s="6">
        <v>16271.361</v>
      </c>
    </row>
    <row r="159">
      <c r="A159" s="5">
        <v>45940.53472222222</v>
      </c>
      <c r="B159" s="6">
        <v>32.529</v>
      </c>
      <c r="C159" s="6">
        <v>31.572</v>
      </c>
      <c r="D159" s="6">
        <v>31.691</v>
      </c>
      <c r="E159" s="6">
        <v>31.93</v>
      </c>
      <c r="F159" s="6">
        <v>7.953</v>
      </c>
      <c r="G159" s="6">
        <v>7.695</v>
      </c>
      <c r="H159" s="6">
        <v>7.719</v>
      </c>
      <c r="I159" s="6">
        <v>23.367</v>
      </c>
      <c r="J159" s="6">
        <v>1.002</v>
      </c>
      <c r="K159" s="6">
        <v>0.998</v>
      </c>
      <c r="L159" s="6">
        <v>1.002</v>
      </c>
      <c r="M159" s="6">
        <v>0.998</v>
      </c>
      <c r="N159" s="6">
        <v>16272.755</v>
      </c>
    </row>
    <row r="160">
      <c r="A160" s="5">
        <v>45940.538194444445</v>
      </c>
      <c r="B160" s="6">
        <v>26.843</v>
      </c>
      <c r="C160" s="6">
        <v>25.976</v>
      </c>
      <c r="D160" s="6">
        <v>26.124</v>
      </c>
      <c r="E160" s="6">
        <v>26.314</v>
      </c>
      <c r="F160" s="6">
        <v>6.579</v>
      </c>
      <c r="G160" s="6">
        <v>6.373</v>
      </c>
      <c r="H160" s="6">
        <v>6.406</v>
      </c>
      <c r="I160" s="6">
        <v>19.358</v>
      </c>
      <c r="J160" s="6">
        <v>1.002</v>
      </c>
      <c r="K160" s="6">
        <v>0.997</v>
      </c>
      <c r="L160" s="6">
        <v>0.998</v>
      </c>
      <c r="M160" s="6">
        <v>0.998</v>
      </c>
      <c r="N160" s="6">
        <v>16274.297</v>
      </c>
    </row>
    <row r="161">
      <c r="A161" s="5">
        <v>45940.541666666664</v>
      </c>
      <c r="B161" s="6">
        <v>25.495</v>
      </c>
      <c r="C161" s="6">
        <v>24.714</v>
      </c>
      <c r="D161" s="6">
        <v>24.885</v>
      </c>
      <c r="E161" s="6">
        <v>25.031</v>
      </c>
      <c r="F161" s="6">
        <v>6.258</v>
      </c>
      <c r="G161" s="6">
        <v>6.076</v>
      </c>
      <c r="H161" s="6">
        <v>6.119</v>
      </c>
      <c r="I161" s="6">
        <v>18.453</v>
      </c>
      <c r="J161" s="6">
        <v>1.002</v>
      </c>
      <c r="K161" s="6">
        <v>0.997</v>
      </c>
      <c r="L161" s="6">
        <v>0.998</v>
      </c>
      <c r="M161" s="6">
        <v>0.998</v>
      </c>
      <c r="N161" s="6">
        <v>16276.357</v>
      </c>
    </row>
    <row r="162">
      <c r="A162" s="5">
        <v>45940.54513888889</v>
      </c>
      <c r="B162" s="6">
        <v>41.481</v>
      </c>
      <c r="C162" s="6">
        <v>40.276</v>
      </c>
      <c r="D162" s="6">
        <v>40.254</v>
      </c>
      <c r="E162" s="6">
        <v>40.67</v>
      </c>
      <c r="F162" s="6">
        <v>10.197</v>
      </c>
      <c r="G162" s="6">
        <v>9.962</v>
      </c>
      <c r="H162" s="6">
        <v>9.943</v>
      </c>
      <c r="I162" s="6">
        <v>30.102</v>
      </c>
      <c r="J162" s="6">
        <v>1.002</v>
      </c>
      <c r="K162" s="6">
        <v>0.999</v>
      </c>
      <c r="L162" s="6">
        <v>1.003</v>
      </c>
      <c r="M162" s="6">
        <v>0.998</v>
      </c>
      <c r="N162" s="6">
        <v>16277.962</v>
      </c>
    </row>
    <row r="163">
      <c r="A163" s="5">
        <v>45940.54861111111</v>
      </c>
      <c r="B163" s="6">
        <v>57.737</v>
      </c>
      <c r="C163" s="6">
        <v>54.806</v>
      </c>
      <c r="D163" s="6">
        <v>51.256</v>
      </c>
      <c r="E163" s="6">
        <v>54.6</v>
      </c>
      <c r="F163" s="6">
        <v>13.518</v>
      </c>
      <c r="G163" s="6">
        <v>13.556</v>
      </c>
      <c r="H163" s="6">
        <v>11.032</v>
      </c>
      <c r="I163" s="6">
        <v>38.106</v>
      </c>
      <c r="J163" s="6">
        <v>1.05</v>
      </c>
      <c r="K163" s="6">
        <v>0.999</v>
      </c>
      <c r="L163" s="6">
        <v>1.134</v>
      </c>
      <c r="M163" s="6">
        <v>0.94</v>
      </c>
      <c r="N163" s="6">
        <v>16280.929</v>
      </c>
    </row>
    <row r="164">
      <c r="A164" s="5">
        <v>45940.552083333336</v>
      </c>
      <c r="B164" s="6">
        <v>60.367</v>
      </c>
      <c r="C164" s="6">
        <v>56.643</v>
      </c>
      <c r="D164" s="6">
        <v>52.543</v>
      </c>
      <c r="E164" s="6">
        <v>56.518</v>
      </c>
      <c r="F164" s="6">
        <v>13.841</v>
      </c>
      <c r="G164" s="6">
        <v>14.047</v>
      </c>
      <c r="H164" s="6">
        <v>11.132</v>
      </c>
      <c r="I164" s="6">
        <v>39.02</v>
      </c>
      <c r="J164" s="6">
        <v>1.071</v>
      </c>
      <c r="K164" s="6">
        <v>0.999</v>
      </c>
      <c r="L164" s="6">
        <v>1.149</v>
      </c>
      <c r="M164" s="6">
        <v>0.928</v>
      </c>
      <c r="N164" s="6">
        <v>16284.221</v>
      </c>
    </row>
    <row r="165">
      <c r="A165" s="5">
        <v>45940.555555555555</v>
      </c>
      <c r="B165" s="6">
        <v>60.877</v>
      </c>
      <c r="C165" s="6">
        <v>57.105</v>
      </c>
      <c r="D165" s="6">
        <v>52.78</v>
      </c>
      <c r="E165" s="6">
        <v>56.921</v>
      </c>
      <c r="F165" s="6">
        <v>13.904</v>
      </c>
      <c r="G165" s="6">
        <v>14.187</v>
      </c>
      <c r="H165" s="6">
        <v>11.134</v>
      </c>
      <c r="I165" s="6">
        <v>39.225</v>
      </c>
      <c r="J165" s="6">
        <v>1.073</v>
      </c>
      <c r="K165" s="6">
        <v>0.999</v>
      </c>
      <c r="L165" s="6">
        <v>1.153</v>
      </c>
      <c r="M165" s="6">
        <v>0.927</v>
      </c>
      <c r="N165" s="6">
        <v>16287.473</v>
      </c>
    </row>
    <row r="166">
      <c r="A166" s="5">
        <v>45940.55902777778</v>
      </c>
      <c r="B166" s="6">
        <v>58.792</v>
      </c>
      <c r="C166" s="6">
        <v>55.411</v>
      </c>
      <c r="D166" s="6">
        <v>51.766</v>
      </c>
      <c r="E166" s="6">
        <v>55.323</v>
      </c>
      <c r="F166" s="6">
        <v>13.581</v>
      </c>
      <c r="G166" s="6">
        <v>13.699</v>
      </c>
      <c r="H166" s="6">
        <v>11.048</v>
      </c>
      <c r="I166" s="6">
        <v>38.328</v>
      </c>
      <c r="J166" s="6">
        <v>1.061</v>
      </c>
      <c r="K166" s="6">
        <v>0.999</v>
      </c>
      <c r="L166" s="6">
        <v>1.141</v>
      </c>
      <c r="M166" s="6">
        <v>0.934</v>
      </c>
      <c r="N166" s="6">
        <v>16290.69</v>
      </c>
    </row>
    <row r="167">
      <c r="A167" s="5">
        <v>45940.5625</v>
      </c>
      <c r="B167" s="6">
        <v>44.474</v>
      </c>
      <c r="C167" s="6">
        <v>43.147</v>
      </c>
      <c r="D167" s="6">
        <v>42.704</v>
      </c>
      <c r="E167" s="6">
        <v>43.441</v>
      </c>
      <c r="F167" s="6">
        <v>10.823</v>
      </c>
      <c r="G167" s="6">
        <v>10.576</v>
      </c>
      <c r="H167" s="6">
        <v>10.345</v>
      </c>
      <c r="I167" s="6">
        <v>31.744</v>
      </c>
      <c r="J167" s="6">
        <v>1.002</v>
      </c>
      <c r="K167" s="6">
        <v>0.999</v>
      </c>
      <c r="L167" s="6">
        <v>1.015</v>
      </c>
      <c r="M167" s="6">
        <v>0.994</v>
      </c>
      <c r="N167" s="6">
        <v>16293.799</v>
      </c>
    </row>
    <row r="168">
      <c r="A168" s="5">
        <v>45940.56597222222</v>
      </c>
      <c r="B168" s="6">
        <v>19.853</v>
      </c>
      <c r="C168" s="6">
        <v>19.131</v>
      </c>
      <c r="D168" s="6">
        <v>19.388</v>
      </c>
      <c r="E168" s="6">
        <v>19.457</v>
      </c>
      <c r="F168" s="6">
        <v>4.815</v>
      </c>
      <c r="G168" s="6">
        <v>4.645</v>
      </c>
      <c r="H168" s="6">
        <v>4.73</v>
      </c>
      <c r="I168" s="6">
        <v>14.19</v>
      </c>
      <c r="J168" s="6">
        <v>1.001</v>
      </c>
      <c r="K168" s="6">
        <v>0.996</v>
      </c>
      <c r="L168" s="6">
        <v>0.998</v>
      </c>
      <c r="M168" s="6">
        <v>0.997</v>
      </c>
      <c r="N168" s="6">
        <v>16295.438</v>
      </c>
    </row>
    <row r="169">
      <c r="A169" s="5">
        <v>45940.569444444445</v>
      </c>
      <c r="B169" s="6">
        <v>34.018</v>
      </c>
      <c r="C169" s="6">
        <v>33.084</v>
      </c>
      <c r="D169" s="6">
        <v>33.279</v>
      </c>
      <c r="E169" s="6">
        <v>33.46</v>
      </c>
      <c r="F169" s="6">
        <v>8.277</v>
      </c>
      <c r="G169" s="6">
        <v>8.065</v>
      </c>
      <c r="H169" s="6">
        <v>8.151</v>
      </c>
      <c r="I169" s="6">
        <v>24.493</v>
      </c>
      <c r="J169" s="6">
        <v>1.001</v>
      </c>
      <c r="K169" s="6">
        <v>0.998</v>
      </c>
      <c r="L169" s="6">
        <v>1.001</v>
      </c>
      <c r="M169" s="6">
        <v>0.999</v>
      </c>
      <c r="N169" s="6">
        <v>16297.18</v>
      </c>
    </row>
    <row r="170">
      <c r="A170" s="5">
        <v>45940.572916666664</v>
      </c>
      <c r="B170" s="6">
        <v>29.487</v>
      </c>
      <c r="C170" s="6">
        <v>28.619</v>
      </c>
      <c r="D170" s="6">
        <v>28.81</v>
      </c>
      <c r="E170" s="6">
        <v>28.972</v>
      </c>
      <c r="F170" s="6">
        <v>7.089</v>
      </c>
      <c r="G170" s="6">
        <v>6.914</v>
      </c>
      <c r="H170" s="6">
        <v>6.994</v>
      </c>
      <c r="I170" s="6">
        <v>20.997</v>
      </c>
      <c r="J170" s="6">
        <v>1.001</v>
      </c>
      <c r="K170" s="6">
        <v>0.998</v>
      </c>
      <c r="L170" s="6">
        <v>0.999</v>
      </c>
      <c r="M170" s="6">
        <v>0.998</v>
      </c>
      <c r="N170" s="6">
        <v>16299.153</v>
      </c>
    </row>
    <row r="171">
      <c r="A171" s="5">
        <v>45940.57638888889</v>
      </c>
      <c r="B171" s="6">
        <v>25.272</v>
      </c>
      <c r="C171" s="6">
        <v>24.466</v>
      </c>
      <c r="D171" s="6">
        <v>24.671</v>
      </c>
      <c r="E171" s="6">
        <v>24.803</v>
      </c>
      <c r="F171" s="6">
        <v>6.103</v>
      </c>
      <c r="G171" s="6">
        <v>5.938</v>
      </c>
      <c r="H171" s="6">
        <v>5.995</v>
      </c>
      <c r="I171" s="6">
        <v>18.036</v>
      </c>
      <c r="J171" s="6">
        <v>1.002</v>
      </c>
      <c r="K171" s="6">
        <v>0.997</v>
      </c>
      <c r="L171" s="6">
        <v>0.998</v>
      </c>
      <c r="M171" s="6">
        <v>0.998</v>
      </c>
      <c r="N171" s="6">
        <v>16300.982</v>
      </c>
    </row>
    <row r="172">
      <c r="A172" s="5">
        <v>45940.57986111111</v>
      </c>
      <c r="B172" s="6">
        <v>43.542</v>
      </c>
      <c r="C172" s="6">
        <v>42.263</v>
      </c>
      <c r="D172" s="6">
        <v>41.878</v>
      </c>
      <c r="E172" s="6">
        <v>42.561</v>
      </c>
      <c r="F172" s="6">
        <v>10.527</v>
      </c>
      <c r="G172" s="6">
        <v>10.294</v>
      </c>
      <c r="H172" s="6">
        <v>10.123</v>
      </c>
      <c r="I172" s="6">
        <v>30.944</v>
      </c>
      <c r="J172" s="6">
        <v>1.003</v>
      </c>
      <c r="K172" s="6">
        <v>0.999</v>
      </c>
      <c r="L172" s="6">
        <v>1.01</v>
      </c>
      <c r="M172" s="6">
        <v>0.995</v>
      </c>
      <c r="N172" s="6">
        <v>16303.582</v>
      </c>
    </row>
    <row r="173">
      <c r="A173" s="5">
        <v>45940.583333333336</v>
      </c>
      <c r="B173" s="6">
        <v>44.387</v>
      </c>
      <c r="C173" s="6">
        <v>43.045</v>
      </c>
      <c r="D173" s="6">
        <v>42.573</v>
      </c>
      <c r="E173" s="6">
        <v>43.335</v>
      </c>
      <c r="F173" s="6">
        <v>10.739</v>
      </c>
      <c r="G173" s="6">
        <v>10.51</v>
      </c>
      <c r="H173" s="6">
        <v>10.274</v>
      </c>
      <c r="I173" s="6">
        <v>31.523</v>
      </c>
      <c r="J173" s="6">
        <v>1.003</v>
      </c>
      <c r="K173" s="6">
        <v>0.999</v>
      </c>
      <c r="L173" s="6">
        <v>1.015</v>
      </c>
      <c r="M173" s="6">
        <v>0.994</v>
      </c>
      <c r="N173" s="6">
        <v>16305.782</v>
      </c>
    </row>
    <row r="174">
      <c r="A174" s="5">
        <v>45940.586805555555</v>
      </c>
      <c r="B174" s="6">
        <v>45.835</v>
      </c>
      <c r="C174" s="6">
        <v>44.471</v>
      </c>
      <c r="D174" s="6">
        <v>43.708</v>
      </c>
      <c r="E174" s="6">
        <v>44.672</v>
      </c>
      <c r="F174" s="6">
        <v>11.056</v>
      </c>
      <c r="G174" s="6">
        <v>10.847</v>
      </c>
      <c r="H174" s="6">
        <v>10.352</v>
      </c>
      <c r="I174" s="6">
        <v>32.255</v>
      </c>
      <c r="J174" s="6">
        <v>1.004</v>
      </c>
      <c r="K174" s="6">
        <v>0.999</v>
      </c>
      <c r="L174" s="6">
        <v>1.027</v>
      </c>
      <c r="M174" s="6">
        <v>0.989</v>
      </c>
      <c r="N174" s="6">
        <v>16308.149</v>
      </c>
    </row>
    <row r="175">
      <c r="A175" s="5">
        <v>45940.59027777778</v>
      </c>
      <c r="B175" s="6">
        <v>35.654</v>
      </c>
      <c r="C175" s="6">
        <v>34.685</v>
      </c>
      <c r="D175" s="6">
        <v>34.749</v>
      </c>
      <c r="E175" s="6">
        <v>35.029</v>
      </c>
      <c r="F175" s="6">
        <v>8.601</v>
      </c>
      <c r="G175" s="6">
        <v>8.415</v>
      </c>
      <c r="H175" s="6">
        <v>8.454</v>
      </c>
      <c r="I175" s="6">
        <v>25.47</v>
      </c>
      <c r="J175" s="6">
        <v>1.002</v>
      </c>
      <c r="K175" s="6">
        <v>0.998</v>
      </c>
      <c r="L175" s="6">
        <v>1.002</v>
      </c>
      <c r="M175" s="6">
        <v>0.998</v>
      </c>
      <c r="N175" s="6">
        <v>16310.158</v>
      </c>
    </row>
    <row r="176">
      <c r="A176" s="5">
        <v>45940.59375</v>
      </c>
      <c r="B176" s="6">
        <v>39.864</v>
      </c>
      <c r="C176" s="6">
        <v>38.704</v>
      </c>
      <c r="D176" s="6">
        <v>38.717</v>
      </c>
      <c r="E176" s="6">
        <v>39.095</v>
      </c>
      <c r="F176" s="6">
        <v>9.622</v>
      </c>
      <c r="G176" s="6">
        <v>9.425</v>
      </c>
      <c r="H176" s="6">
        <v>9.394</v>
      </c>
      <c r="I176" s="6">
        <v>28.441</v>
      </c>
      <c r="J176" s="6">
        <v>1.003</v>
      </c>
      <c r="K176" s="6">
        <v>0.998</v>
      </c>
      <c r="L176" s="6">
        <v>1.003</v>
      </c>
      <c r="M176" s="6">
        <v>0.998</v>
      </c>
      <c r="N176" s="6">
        <v>16312.392</v>
      </c>
    </row>
    <row r="177">
      <c r="A177" s="5">
        <v>45940.59722222222</v>
      </c>
      <c r="B177" s="6">
        <v>43.064</v>
      </c>
      <c r="C177" s="6">
        <v>41.752</v>
      </c>
      <c r="D177" s="6">
        <v>41.429</v>
      </c>
      <c r="E177" s="6">
        <v>42.082</v>
      </c>
      <c r="F177" s="6">
        <v>10.471</v>
      </c>
      <c r="G177" s="6">
        <v>10.235</v>
      </c>
      <c r="H177" s="6">
        <v>10.111</v>
      </c>
      <c r="I177" s="6">
        <v>30.817</v>
      </c>
      <c r="J177" s="6">
        <v>1.002</v>
      </c>
      <c r="K177" s="6">
        <v>0.999</v>
      </c>
      <c r="L177" s="6">
        <v>1.008</v>
      </c>
      <c r="M177" s="6">
        <v>0.996</v>
      </c>
      <c r="N177" s="6">
        <v>16314.823</v>
      </c>
    </row>
    <row r="178">
      <c r="A178" s="5">
        <v>45940.600694444445</v>
      </c>
      <c r="B178" s="6">
        <v>47.988</v>
      </c>
      <c r="C178" s="6">
        <v>46.579</v>
      </c>
      <c r="D178" s="6">
        <v>45.14</v>
      </c>
      <c r="E178" s="6">
        <v>46.569</v>
      </c>
      <c r="F178" s="6">
        <v>11.657</v>
      </c>
      <c r="G178" s="6">
        <v>11.425</v>
      </c>
      <c r="H178" s="6">
        <v>10.615</v>
      </c>
      <c r="I178" s="6">
        <v>33.697</v>
      </c>
      <c r="J178" s="6">
        <v>1.005</v>
      </c>
      <c r="K178" s="6">
        <v>0.999</v>
      </c>
      <c r="L178" s="6">
        <v>1.046</v>
      </c>
      <c r="M178" s="6">
        <v>0.983</v>
      </c>
      <c r="N178" s="6">
        <v>16317.472</v>
      </c>
    </row>
    <row r="179">
      <c r="A179" s="5">
        <v>45940.604166666664</v>
      </c>
      <c r="B179" s="6">
        <v>48.533</v>
      </c>
      <c r="C179" s="6">
        <v>47.088</v>
      </c>
      <c r="D179" s="6">
        <v>45.528</v>
      </c>
      <c r="E179" s="6">
        <v>47.05</v>
      </c>
      <c r="F179" s="6">
        <v>11.757</v>
      </c>
      <c r="G179" s="6">
        <v>11.522</v>
      </c>
      <c r="H179" s="6">
        <v>10.588</v>
      </c>
      <c r="I179" s="6">
        <v>33.867</v>
      </c>
      <c r="J179" s="6">
        <v>1.006</v>
      </c>
      <c r="K179" s="6">
        <v>0.999</v>
      </c>
      <c r="L179" s="6">
        <v>1.053</v>
      </c>
      <c r="M179" s="6">
        <v>0.981</v>
      </c>
      <c r="N179" s="6">
        <v>16320.284</v>
      </c>
    </row>
    <row r="180">
      <c r="A180" s="5">
        <v>45940.60763888889</v>
      </c>
      <c r="B180" s="6">
        <v>53.157</v>
      </c>
      <c r="C180" s="6">
        <v>51.065</v>
      </c>
      <c r="D180" s="6">
        <v>48.328</v>
      </c>
      <c r="E180" s="6">
        <v>50.85</v>
      </c>
      <c r="F180" s="6">
        <v>12.647</v>
      </c>
      <c r="G180" s="6">
        <v>12.49</v>
      </c>
      <c r="H180" s="6">
        <v>10.766</v>
      </c>
      <c r="I180" s="6">
        <v>35.903</v>
      </c>
      <c r="J180" s="6">
        <v>1.024</v>
      </c>
      <c r="K180" s="6">
        <v>0.999</v>
      </c>
      <c r="L180" s="6">
        <v>1.095</v>
      </c>
      <c r="M180" s="6">
        <v>0.961</v>
      </c>
      <c r="N180" s="6">
        <v>16323.238</v>
      </c>
    </row>
    <row r="181">
      <c r="A181" s="5">
        <v>45940.61111111111</v>
      </c>
      <c r="B181" s="6">
        <v>47.274</v>
      </c>
      <c r="C181" s="6">
        <v>45.895</v>
      </c>
      <c r="D181" s="6">
        <v>44.63</v>
      </c>
      <c r="E181" s="6">
        <v>45.933</v>
      </c>
      <c r="F181" s="6">
        <v>11.442</v>
      </c>
      <c r="G181" s="6">
        <v>11.21</v>
      </c>
      <c r="H181" s="6">
        <v>10.495</v>
      </c>
      <c r="I181" s="6">
        <v>33.147</v>
      </c>
      <c r="J181" s="6">
        <v>1.005</v>
      </c>
      <c r="K181" s="6">
        <v>0.999</v>
      </c>
      <c r="L181" s="6">
        <v>1.042</v>
      </c>
      <c r="M181" s="6">
        <v>0.984</v>
      </c>
      <c r="N181" s="6">
        <v>16326.119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16326.917</v>
      </c>
    </row>
    <row r="183">
      <c r="A183" s="5">
        <v>45940.618055555555</v>
      </c>
      <c r="B183" s="6">
        <v>45.906</v>
      </c>
      <c r="C183" s="6">
        <v>44.532</v>
      </c>
      <c r="D183" s="6">
        <v>43.616</v>
      </c>
      <c r="E183" s="6">
        <v>44.685</v>
      </c>
      <c r="F183" s="6">
        <v>11.103</v>
      </c>
      <c r="G183" s="6">
        <v>10.801</v>
      </c>
      <c r="H183" s="6">
        <v>10.355</v>
      </c>
      <c r="I183" s="6">
        <v>32.259</v>
      </c>
      <c r="J183" s="6">
        <v>1.003</v>
      </c>
      <c r="K183" s="6">
        <v>0.999</v>
      </c>
      <c r="L183" s="6">
        <v>1.028</v>
      </c>
      <c r="M183" s="6">
        <v>0.989</v>
      </c>
      <c r="N183" s="6">
        <v>16328.609</v>
      </c>
    </row>
    <row r="184">
      <c r="A184" s="5">
        <v>45940.62152777778</v>
      </c>
      <c r="B184" s="6">
        <v>44.488</v>
      </c>
      <c r="C184" s="6">
        <v>43.098</v>
      </c>
      <c r="D184" s="6">
        <v>42.5</v>
      </c>
      <c r="E184" s="6">
        <v>43.362</v>
      </c>
      <c r="F184" s="6">
        <v>10.779</v>
      </c>
      <c r="G184" s="6">
        <v>10.449</v>
      </c>
      <c r="H184" s="6">
        <v>10.25</v>
      </c>
      <c r="I184" s="6">
        <v>31.478</v>
      </c>
      <c r="J184" s="6">
        <v>1.003</v>
      </c>
      <c r="K184" s="6">
        <v>0.999</v>
      </c>
      <c r="L184" s="6">
        <v>1.015</v>
      </c>
      <c r="M184" s="6">
        <v>0.994</v>
      </c>
      <c r="N184" s="6">
        <v>16331.264</v>
      </c>
    </row>
    <row r="185">
      <c r="A185" s="5">
        <v>45940.625</v>
      </c>
      <c r="B185" s="6">
        <v>43.362</v>
      </c>
      <c r="C185" s="6">
        <v>42.028</v>
      </c>
      <c r="D185" s="6">
        <v>41.714</v>
      </c>
      <c r="E185" s="6">
        <v>42.368</v>
      </c>
      <c r="F185" s="6">
        <v>10.386</v>
      </c>
      <c r="G185" s="6">
        <v>10.154</v>
      </c>
      <c r="H185" s="6">
        <v>9.973</v>
      </c>
      <c r="I185" s="6">
        <v>30.513</v>
      </c>
      <c r="J185" s="6">
        <v>1.003</v>
      </c>
      <c r="K185" s="6">
        <v>0.998</v>
      </c>
      <c r="L185" s="6">
        <v>1.011</v>
      </c>
      <c r="M185" s="6">
        <v>0.995</v>
      </c>
      <c r="N185" s="6">
        <v>16333.858</v>
      </c>
    </row>
    <row r="186">
      <c r="A186" s="5">
        <v>45940.631944444445</v>
      </c>
      <c r="B186" s="6">
        <v>44.408</v>
      </c>
      <c r="C186" s="6">
        <v>43.025</v>
      </c>
      <c r="D186" s="6">
        <v>42.522</v>
      </c>
      <c r="E186" s="6">
        <v>43.319</v>
      </c>
      <c r="F186" s="6">
        <v>10.64</v>
      </c>
      <c r="G186" s="6">
        <v>10.426</v>
      </c>
      <c r="H186" s="6">
        <v>10.024</v>
      </c>
      <c r="I186" s="6">
        <v>31.09</v>
      </c>
      <c r="J186" s="6">
        <v>1.003</v>
      </c>
      <c r="K186" s="6">
        <v>0.998</v>
      </c>
      <c r="L186" s="6">
        <v>1.02</v>
      </c>
      <c r="M186" s="6">
        <v>0.992</v>
      </c>
      <c r="N186" s="6">
        <v>16339.075</v>
      </c>
    </row>
    <row r="187">
      <c r="A187" s="5">
        <v>45940.635416666664</v>
      </c>
      <c r="B187" s="6">
        <v>43.645</v>
      </c>
      <c r="C187" s="6">
        <v>42.271</v>
      </c>
      <c r="D187" s="6">
        <v>41.945</v>
      </c>
      <c r="E187" s="6">
        <v>42.62</v>
      </c>
      <c r="F187" s="6">
        <v>10.452</v>
      </c>
      <c r="G187" s="6">
        <v>10.223</v>
      </c>
      <c r="H187" s="6">
        <v>9.907</v>
      </c>
      <c r="I187" s="6">
        <v>30.582</v>
      </c>
      <c r="J187" s="6">
        <v>1.003</v>
      </c>
      <c r="K187" s="6">
        <v>0.998</v>
      </c>
      <c r="L187" s="6">
        <v>1.014</v>
      </c>
      <c r="M187" s="6">
        <v>0.994</v>
      </c>
      <c r="N187" s="6">
        <v>16341.646</v>
      </c>
    </row>
    <row r="188">
      <c r="A188" s="5">
        <v>45940.63888888889</v>
      </c>
      <c r="B188" s="6">
        <v>43.739</v>
      </c>
      <c r="C188" s="6">
        <v>42.364</v>
      </c>
      <c r="D188" s="6">
        <v>42.01</v>
      </c>
      <c r="E188" s="6">
        <v>42.704</v>
      </c>
      <c r="F188" s="6">
        <v>10.479</v>
      </c>
      <c r="G188" s="6">
        <v>10.246</v>
      </c>
      <c r="H188" s="6">
        <v>9.941</v>
      </c>
      <c r="I188" s="6">
        <v>30.666</v>
      </c>
      <c r="J188" s="6">
        <v>1.003</v>
      </c>
      <c r="K188" s="6">
        <v>0.998</v>
      </c>
      <c r="L188" s="6">
        <v>1.014</v>
      </c>
      <c r="M188" s="6">
        <v>0.994</v>
      </c>
      <c r="N188" s="6">
        <v>16344.194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16346.088</v>
      </c>
    </row>
    <row r="190">
      <c r="A190" s="5">
        <v>45940.645833333336</v>
      </c>
      <c r="B190" s="6">
        <v>41.55</v>
      </c>
      <c r="C190" s="6">
        <v>40.286</v>
      </c>
      <c r="D190" s="6">
        <v>40.277</v>
      </c>
      <c r="E190" s="6">
        <v>40.704</v>
      </c>
      <c r="F190" s="6">
        <v>9.939</v>
      </c>
      <c r="G190" s="6">
        <v>9.793</v>
      </c>
      <c r="H190" s="6">
        <v>9.674</v>
      </c>
      <c r="I190" s="6">
        <v>29.406</v>
      </c>
      <c r="J190" s="6">
        <v>1.002</v>
      </c>
      <c r="K190" s="6">
        <v>0.998</v>
      </c>
      <c r="L190" s="6">
        <v>1.005</v>
      </c>
      <c r="M190" s="6">
        <v>0.997</v>
      </c>
      <c r="N190" s="6">
        <v>16347.427</v>
      </c>
    </row>
    <row r="191">
      <c r="A191" s="5">
        <v>45940.649305555555</v>
      </c>
      <c r="B191" s="6">
        <v>39.265</v>
      </c>
      <c r="C191" s="6">
        <v>38.088</v>
      </c>
      <c r="D191" s="6">
        <v>38.213</v>
      </c>
      <c r="E191" s="6">
        <v>38.522</v>
      </c>
      <c r="F191" s="6">
        <v>9.381</v>
      </c>
      <c r="G191" s="6">
        <v>9.251</v>
      </c>
      <c r="H191" s="6">
        <v>9.168</v>
      </c>
      <c r="I191" s="6">
        <v>27.8</v>
      </c>
      <c r="J191" s="6">
        <v>1.002</v>
      </c>
      <c r="K191" s="6">
        <v>0.998</v>
      </c>
      <c r="L191" s="6">
        <v>1.003</v>
      </c>
      <c r="M191" s="6">
        <v>0.998</v>
      </c>
      <c r="N191" s="6">
        <v>16349.814</v>
      </c>
    </row>
    <row r="192">
      <c r="A192" s="5">
        <v>45940.65277777778</v>
      </c>
      <c r="B192" s="6">
        <v>37.167</v>
      </c>
      <c r="C192" s="6">
        <v>36.105</v>
      </c>
      <c r="D192" s="6">
        <v>36.271</v>
      </c>
      <c r="E192" s="6">
        <v>36.514</v>
      </c>
      <c r="F192" s="6">
        <v>8.881</v>
      </c>
      <c r="G192" s="6">
        <v>8.746</v>
      </c>
      <c r="H192" s="6">
        <v>8.716</v>
      </c>
      <c r="I192" s="6">
        <v>26.343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16352.098</v>
      </c>
    </row>
    <row r="193">
      <c r="A193" s="5">
        <v>45940.65625</v>
      </c>
      <c r="B193" s="6">
        <v>33.962</v>
      </c>
      <c r="C193" s="6">
        <v>32.969</v>
      </c>
      <c r="D193" s="6">
        <v>33.2</v>
      </c>
      <c r="E193" s="6">
        <v>33.377</v>
      </c>
      <c r="F193" s="6">
        <v>8.085</v>
      </c>
      <c r="G193" s="6">
        <v>7.971</v>
      </c>
      <c r="H193" s="6">
        <v>7.956</v>
      </c>
      <c r="I193" s="6">
        <v>24.012</v>
      </c>
      <c r="J193" s="6">
        <v>1.002</v>
      </c>
      <c r="K193" s="6">
        <v>0.998</v>
      </c>
      <c r="L193" s="6">
        <v>1.002</v>
      </c>
      <c r="M193" s="6">
        <v>0.998</v>
      </c>
      <c r="N193" s="6">
        <v>16354.157</v>
      </c>
    </row>
    <row r="194">
      <c r="A194" s="5">
        <v>45940.65972222222</v>
      </c>
      <c r="B194" s="6">
        <v>29.775</v>
      </c>
      <c r="C194" s="6">
        <v>28.864</v>
      </c>
      <c r="D194" s="6">
        <v>29.061</v>
      </c>
      <c r="E194" s="6">
        <v>29.233</v>
      </c>
      <c r="F194" s="6">
        <v>7.088</v>
      </c>
      <c r="G194" s="6">
        <v>6.966</v>
      </c>
      <c r="H194" s="6">
        <v>6.963</v>
      </c>
      <c r="I194" s="6">
        <v>21.017</v>
      </c>
      <c r="J194" s="6">
        <v>1.002</v>
      </c>
      <c r="K194" s="6">
        <v>0.997</v>
      </c>
      <c r="L194" s="6">
        <v>1.002</v>
      </c>
      <c r="M194" s="6">
        <v>0.998</v>
      </c>
      <c r="N194" s="6">
        <v>16356.037</v>
      </c>
    </row>
    <row r="195">
      <c r="A195" s="5">
        <v>45940.663194444445</v>
      </c>
      <c r="B195" s="6">
        <v>29.879</v>
      </c>
      <c r="C195" s="6">
        <v>28.958</v>
      </c>
      <c r="D195" s="6">
        <v>29.138</v>
      </c>
      <c r="E195" s="6">
        <v>29.325</v>
      </c>
      <c r="F195" s="6">
        <v>7.126</v>
      </c>
      <c r="G195" s="6">
        <v>7.002</v>
      </c>
      <c r="H195" s="6">
        <v>7.001</v>
      </c>
      <c r="I195" s="6">
        <v>21.129</v>
      </c>
      <c r="J195" s="6">
        <v>1.002</v>
      </c>
      <c r="K195" s="6">
        <v>0.997</v>
      </c>
      <c r="L195" s="6">
        <v>1.002</v>
      </c>
      <c r="M195" s="6">
        <v>0.998</v>
      </c>
      <c r="N195" s="6">
        <v>16357.813</v>
      </c>
    </row>
    <row r="196">
      <c r="A196" s="5">
        <v>45940.666666666664</v>
      </c>
      <c r="B196" s="6">
        <v>30.768</v>
      </c>
      <c r="C196" s="6">
        <v>29.867</v>
      </c>
      <c r="D196" s="6">
        <v>30.091</v>
      </c>
      <c r="E196" s="6">
        <v>30.242</v>
      </c>
      <c r="F196" s="6">
        <v>7.38</v>
      </c>
      <c r="G196" s="6">
        <v>7.27</v>
      </c>
      <c r="H196" s="6">
        <v>7.266</v>
      </c>
      <c r="I196" s="6">
        <v>21.916</v>
      </c>
      <c r="J196" s="6">
        <v>1.001</v>
      </c>
      <c r="K196" s="6">
        <v>0.998</v>
      </c>
      <c r="L196" s="6">
        <v>1.001</v>
      </c>
      <c r="M196" s="6">
        <v>0.999</v>
      </c>
      <c r="N196" s="6">
        <v>16359.588</v>
      </c>
    </row>
    <row r="197">
      <c r="A197" s="5">
        <v>45940.67013888889</v>
      </c>
      <c r="B197" s="6">
        <v>30.448</v>
      </c>
      <c r="C197" s="6">
        <v>29.551</v>
      </c>
      <c r="D197" s="6">
        <v>29.783</v>
      </c>
      <c r="E197" s="6">
        <v>29.928</v>
      </c>
      <c r="F197" s="6">
        <v>7.39</v>
      </c>
      <c r="G197" s="6">
        <v>7.265</v>
      </c>
      <c r="H197" s="6">
        <v>7.256</v>
      </c>
      <c r="I197" s="6">
        <v>21.911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16361.446</v>
      </c>
    </row>
    <row r="198">
      <c r="A198" s="5">
        <v>45940.67361111111</v>
      </c>
      <c r="B198" s="6">
        <v>28.61</v>
      </c>
      <c r="C198" s="6">
        <v>27.758</v>
      </c>
      <c r="D198" s="6">
        <v>27.995</v>
      </c>
      <c r="E198" s="6">
        <v>28.121</v>
      </c>
      <c r="F198" s="6">
        <v>6.939</v>
      </c>
      <c r="G198" s="6">
        <v>6.816</v>
      </c>
      <c r="H198" s="6">
        <v>6.833</v>
      </c>
      <c r="I198" s="6">
        <v>20.588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16363.234</v>
      </c>
    </row>
    <row r="199">
      <c r="A199" s="5">
        <v>45940.677083333336</v>
      </c>
      <c r="B199" s="6">
        <v>26.65</v>
      </c>
      <c r="C199" s="6">
        <v>25.834</v>
      </c>
      <c r="D199" s="6">
        <v>26.065</v>
      </c>
      <c r="E199" s="6">
        <v>26.183</v>
      </c>
      <c r="F199" s="6">
        <v>6.445</v>
      </c>
      <c r="G199" s="6">
        <v>6.294</v>
      </c>
      <c r="H199" s="6">
        <v>6.349</v>
      </c>
      <c r="I199" s="6">
        <v>19.088</v>
      </c>
      <c r="J199" s="6">
        <v>1.001</v>
      </c>
      <c r="K199" s="6">
        <v>0.998</v>
      </c>
      <c r="L199" s="6">
        <v>0.999</v>
      </c>
      <c r="M199" s="6">
        <v>0.999</v>
      </c>
      <c r="N199" s="6">
        <v>16364.891</v>
      </c>
    </row>
    <row r="200">
      <c r="A200" s="5">
        <v>45940.680555555555</v>
      </c>
      <c r="B200" s="6">
        <v>23.552</v>
      </c>
      <c r="C200" s="6">
        <v>22.749</v>
      </c>
      <c r="D200" s="6">
        <v>23.001</v>
      </c>
      <c r="E200" s="6">
        <v>23.101</v>
      </c>
      <c r="F200" s="6">
        <v>5.708</v>
      </c>
      <c r="G200" s="6">
        <v>5.552</v>
      </c>
      <c r="H200" s="6">
        <v>5.615</v>
      </c>
      <c r="I200" s="6">
        <v>16.875</v>
      </c>
      <c r="J200" s="6">
        <v>1.001</v>
      </c>
      <c r="K200" s="6">
        <v>0.998</v>
      </c>
      <c r="L200" s="6">
        <v>0.999</v>
      </c>
      <c r="M200" s="6">
        <v>0.999</v>
      </c>
      <c r="N200" s="6">
        <v>16366.4</v>
      </c>
    </row>
    <row r="201">
      <c r="A201" s="5">
        <v>45940.68402777778</v>
      </c>
      <c r="B201" s="6">
        <v>17.491</v>
      </c>
      <c r="C201" s="6">
        <v>16.754</v>
      </c>
      <c r="D201" s="6">
        <v>17.011</v>
      </c>
      <c r="E201" s="6">
        <v>17.085</v>
      </c>
      <c r="F201" s="6">
        <v>4.24</v>
      </c>
      <c r="G201" s="6">
        <v>4.071</v>
      </c>
      <c r="H201" s="6">
        <v>4.141</v>
      </c>
      <c r="I201" s="6">
        <v>12.452</v>
      </c>
      <c r="J201" s="6">
        <v>0.999</v>
      </c>
      <c r="K201" s="6">
        <v>0.996</v>
      </c>
      <c r="L201" s="6">
        <v>0.999</v>
      </c>
      <c r="M201" s="6">
        <v>0.998</v>
      </c>
      <c r="N201" s="6">
        <v>16367.645</v>
      </c>
    </row>
    <row r="202">
      <c r="A202" s="5">
        <v>45940.6875</v>
      </c>
      <c r="B202" s="6">
        <v>17.711</v>
      </c>
      <c r="C202" s="6">
        <v>16.959</v>
      </c>
      <c r="D202" s="6">
        <v>17.215</v>
      </c>
      <c r="E202" s="6">
        <v>17.295</v>
      </c>
      <c r="F202" s="6">
        <v>4.306</v>
      </c>
      <c r="G202" s="6">
        <v>4.13</v>
      </c>
      <c r="H202" s="6">
        <v>4.196</v>
      </c>
      <c r="I202" s="6">
        <v>12.632</v>
      </c>
      <c r="J202" s="6">
        <v>0.999</v>
      </c>
      <c r="K202" s="6">
        <v>0.996</v>
      </c>
      <c r="L202" s="6">
        <v>0.999</v>
      </c>
      <c r="M202" s="6">
        <v>0.998</v>
      </c>
      <c r="N202" s="6">
        <v>16368.667</v>
      </c>
    </row>
    <row r="203">
      <c r="A203" s="5">
        <v>45940.69097222222</v>
      </c>
      <c r="B203" s="6">
        <v>15.022</v>
      </c>
      <c r="C203" s="6">
        <v>14.334</v>
      </c>
      <c r="D203" s="6">
        <v>14.608</v>
      </c>
      <c r="E203" s="6">
        <v>14.655</v>
      </c>
      <c r="F203" s="6">
        <v>3.661</v>
      </c>
      <c r="G203" s="6">
        <v>3.495</v>
      </c>
      <c r="H203" s="6">
        <v>3.56</v>
      </c>
      <c r="I203" s="6">
        <v>10.716</v>
      </c>
      <c r="J203" s="6">
        <v>0.999</v>
      </c>
      <c r="K203" s="6">
        <v>0.995</v>
      </c>
      <c r="L203" s="6">
        <v>0.998</v>
      </c>
      <c r="M203" s="6">
        <v>0.997</v>
      </c>
      <c r="N203" s="6">
        <v>16369.648</v>
      </c>
    </row>
    <row r="204">
      <c r="A204" s="5">
        <v>45940.694444444445</v>
      </c>
      <c r="B204" s="6">
        <v>10.909</v>
      </c>
      <c r="C204" s="6">
        <v>10.33</v>
      </c>
      <c r="D204" s="6">
        <v>10.59</v>
      </c>
      <c r="E204" s="6">
        <v>10.61</v>
      </c>
      <c r="F204" s="6">
        <v>2.651</v>
      </c>
      <c r="G204" s="6">
        <v>2.495</v>
      </c>
      <c r="H204" s="6">
        <v>2.562</v>
      </c>
      <c r="I204" s="6">
        <v>7.708</v>
      </c>
      <c r="J204" s="6">
        <v>0.997</v>
      </c>
      <c r="K204" s="6">
        <v>0.99</v>
      </c>
      <c r="L204" s="6">
        <v>0.995</v>
      </c>
      <c r="M204" s="6">
        <v>0.994</v>
      </c>
      <c r="N204" s="6">
        <v>16370.351</v>
      </c>
    </row>
    <row r="205">
      <c r="A205" s="5">
        <v>45940.697916666664</v>
      </c>
      <c r="B205" s="6">
        <v>9.269</v>
      </c>
      <c r="C205" s="6">
        <v>8.696</v>
      </c>
      <c r="D205" s="6">
        <v>8.919</v>
      </c>
      <c r="E205" s="6">
        <v>8.961</v>
      </c>
      <c r="F205" s="6">
        <v>2.251</v>
      </c>
      <c r="G205" s="6">
        <v>2.091</v>
      </c>
      <c r="H205" s="6">
        <v>2.157</v>
      </c>
      <c r="I205" s="6">
        <v>6.499</v>
      </c>
      <c r="J205" s="6">
        <v>0.995</v>
      </c>
      <c r="K205" s="6">
        <v>0.985</v>
      </c>
      <c r="L205" s="6">
        <v>0.993</v>
      </c>
      <c r="M205" s="6">
        <v>0.991</v>
      </c>
      <c r="N205" s="6">
        <v>16370.932</v>
      </c>
    </row>
    <row r="206">
      <c r="A206" s="5">
        <v>45940.70138888889</v>
      </c>
      <c r="B206" s="6">
        <v>9.583</v>
      </c>
      <c r="C206" s="6">
        <v>9.026</v>
      </c>
      <c r="D206" s="6">
        <v>9.264</v>
      </c>
      <c r="E206" s="6">
        <v>9.291</v>
      </c>
      <c r="F206" s="6">
        <v>2.324</v>
      </c>
      <c r="G206" s="6">
        <v>2.173</v>
      </c>
      <c r="H206" s="6">
        <v>2.236</v>
      </c>
      <c r="I206" s="6">
        <v>6.733</v>
      </c>
      <c r="J206" s="6">
        <v>0.995</v>
      </c>
      <c r="K206" s="6">
        <v>0.986</v>
      </c>
      <c r="L206" s="6">
        <v>0.992</v>
      </c>
      <c r="M206" s="6">
        <v>0.991</v>
      </c>
      <c r="N206" s="6">
        <v>16371.472</v>
      </c>
    </row>
    <row r="207">
      <c r="A207" s="5">
        <v>45940.70486111111</v>
      </c>
      <c r="B207" s="6">
        <v>7.819</v>
      </c>
      <c r="C207" s="6">
        <v>7.344</v>
      </c>
      <c r="D207" s="6">
        <v>7.568</v>
      </c>
      <c r="E207" s="6">
        <v>7.577</v>
      </c>
      <c r="F207" s="6">
        <v>1.902</v>
      </c>
      <c r="G207" s="6">
        <v>1.769</v>
      </c>
      <c r="H207" s="6">
        <v>1.836</v>
      </c>
      <c r="I207" s="6">
        <v>5.507</v>
      </c>
      <c r="J207" s="6">
        <v>0.99</v>
      </c>
      <c r="K207" s="6">
        <v>0.978</v>
      </c>
      <c r="L207" s="6">
        <v>0.987</v>
      </c>
      <c r="M207" s="6">
        <v>0.985</v>
      </c>
      <c r="N207" s="6">
        <v>16371.98</v>
      </c>
    </row>
    <row r="208">
      <c r="A208" s="5">
        <v>45940.708333333336</v>
      </c>
      <c r="B208" s="6">
        <v>7.681</v>
      </c>
      <c r="C208" s="6">
        <v>7.225</v>
      </c>
      <c r="D208" s="6">
        <v>7.382</v>
      </c>
      <c r="E208" s="6">
        <v>7.43</v>
      </c>
      <c r="F208" s="6">
        <v>1.872</v>
      </c>
      <c r="G208" s="6">
        <v>1.734</v>
      </c>
      <c r="H208" s="6">
        <v>1.789</v>
      </c>
      <c r="I208" s="6">
        <v>5.395</v>
      </c>
      <c r="J208" s="6">
        <v>0.99</v>
      </c>
      <c r="K208" s="6">
        <v>0.975</v>
      </c>
      <c r="L208" s="6">
        <v>0.986</v>
      </c>
      <c r="M208" s="6">
        <v>0.984</v>
      </c>
      <c r="N208" s="6">
        <v>16372.436</v>
      </c>
    </row>
    <row r="209">
      <c r="A209" s="5">
        <v>45940.711805555555</v>
      </c>
      <c r="B209" s="6">
        <v>7.093</v>
      </c>
      <c r="C209" s="6">
        <v>6.663</v>
      </c>
      <c r="D209" s="6">
        <v>6.836</v>
      </c>
      <c r="E209" s="6">
        <v>6.864</v>
      </c>
      <c r="F209" s="6">
        <v>1.726</v>
      </c>
      <c r="G209" s="6">
        <v>1.593</v>
      </c>
      <c r="H209" s="6">
        <v>1.654</v>
      </c>
      <c r="I209" s="6">
        <v>4.973</v>
      </c>
      <c r="J209" s="6">
        <v>0.989</v>
      </c>
      <c r="K209" s="6">
        <v>0.972</v>
      </c>
      <c r="L209" s="6">
        <v>0.983</v>
      </c>
      <c r="M209" s="6">
        <v>0.982</v>
      </c>
      <c r="N209" s="6">
        <v>16372.873</v>
      </c>
    </row>
    <row r="210">
      <c r="A210" s="5">
        <v>45940.71527777778</v>
      </c>
      <c r="B210" s="6">
        <v>6.098</v>
      </c>
      <c r="C210" s="6">
        <v>5.708</v>
      </c>
      <c r="D210" s="6">
        <v>5.913</v>
      </c>
      <c r="E210" s="6">
        <v>5.906</v>
      </c>
      <c r="F210" s="6">
        <v>1.464</v>
      </c>
      <c r="G210" s="6">
        <v>1.348</v>
      </c>
      <c r="H210" s="6">
        <v>1.406</v>
      </c>
      <c r="I210" s="6">
        <v>4.218</v>
      </c>
      <c r="J210" s="6">
        <v>0.98</v>
      </c>
      <c r="K210" s="6">
        <v>0.963</v>
      </c>
      <c r="L210" s="6">
        <v>0.975</v>
      </c>
      <c r="M210" s="6">
        <v>0.973</v>
      </c>
      <c r="N210" s="6">
        <v>16373.246</v>
      </c>
    </row>
    <row r="211">
      <c r="A211" s="5">
        <v>45940.71875</v>
      </c>
      <c r="B211" s="6">
        <v>6.323</v>
      </c>
      <c r="C211" s="6">
        <v>5.913</v>
      </c>
      <c r="D211" s="6">
        <v>6.088</v>
      </c>
      <c r="E211" s="6">
        <v>6.108</v>
      </c>
      <c r="F211" s="6">
        <v>1.528</v>
      </c>
      <c r="G211" s="6">
        <v>1.402</v>
      </c>
      <c r="H211" s="6">
        <v>1.463</v>
      </c>
      <c r="I211" s="6">
        <v>4.393</v>
      </c>
      <c r="J211" s="6">
        <v>0.984</v>
      </c>
      <c r="K211" s="6">
        <v>0.965</v>
      </c>
      <c r="L211" s="6">
        <v>0.979</v>
      </c>
      <c r="M211" s="6">
        <v>0.976</v>
      </c>
      <c r="N211" s="6">
        <v>16373.614</v>
      </c>
    </row>
    <row r="212">
      <c r="A212" s="5">
        <v>45940.72222222222</v>
      </c>
      <c r="B212" s="6">
        <v>5.54</v>
      </c>
      <c r="C212" s="6">
        <v>5.183</v>
      </c>
      <c r="D212" s="6">
        <v>5.345</v>
      </c>
      <c r="E212" s="6">
        <v>5.356</v>
      </c>
      <c r="F212" s="6">
        <v>1.339</v>
      </c>
      <c r="G212" s="6">
        <v>1.223</v>
      </c>
      <c r="H212" s="6">
        <v>1.28</v>
      </c>
      <c r="I212" s="6">
        <v>3.842</v>
      </c>
      <c r="J212" s="6">
        <v>0.975</v>
      </c>
      <c r="K212" s="6">
        <v>0.951</v>
      </c>
      <c r="L212" s="6">
        <v>0.967</v>
      </c>
      <c r="M212" s="6">
        <v>0.964</v>
      </c>
      <c r="N212" s="6">
        <v>16373.947</v>
      </c>
    </row>
    <row r="213">
      <c r="A213" s="5">
        <v>45940.725694444445</v>
      </c>
      <c r="B213" s="6">
        <v>4.396</v>
      </c>
      <c r="C213" s="6">
        <v>4.106</v>
      </c>
      <c r="D213" s="6">
        <v>4.241</v>
      </c>
      <c r="E213" s="6">
        <v>4.248</v>
      </c>
      <c r="F213" s="6">
        <v>1.032</v>
      </c>
      <c r="G213" s="6">
        <v>0.933</v>
      </c>
      <c r="H213" s="6">
        <v>0.983</v>
      </c>
      <c r="I213" s="6">
        <v>2.948</v>
      </c>
      <c r="J213" s="6">
        <v>0.951</v>
      </c>
      <c r="K213" s="6">
        <v>0.92</v>
      </c>
      <c r="L213" s="6">
        <v>0.94</v>
      </c>
      <c r="M213" s="6">
        <v>0.937</v>
      </c>
      <c r="N213" s="6">
        <v>16374.234</v>
      </c>
    </row>
    <row r="214">
      <c r="A214" s="5">
        <v>45940.729166666664</v>
      </c>
      <c r="B214" s="6">
        <v>4.055</v>
      </c>
      <c r="C214" s="6">
        <v>3.826</v>
      </c>
      <c r="D214" s="6">
        <v>3.921</v>
      </c>
      <c r="E214" s="6">
        <v>3.934</v>
      </c>
      <c r="F214" s="6">
        <v>0.946</v>
      </c>
      <c r="G214" s="6">
        <v>0.856</v>
      </c>
      <c r="H214" s="6">
        <v>0.9</v>
      </c>
      <c r="I214" s="6">
        <v>2.702</v>
      </c>
      <c r="J214" s="6">
        <v>0.942</v>
      </c>
      <c r="K214" s="6">
        <v>0.901</v>
      </c>
      <c r="L214" s="6">
        <v>0.926</v>
      </c>
      <c r="M214" s="6">
        <v>0.923</v>
      </c>
      <c r="N214" s="6">
        <v>16374.466</v>
      </c>
    </row>
    <row r="215">
      <c r="A215" s="5">
        <v>45940.73263888889</v>
      </c>
      <c r="B215" s="6">
        <v>3.009</v>
      </c>
      <c r="C215" s="6">
        <v>2.84</v>
      </c>
      <c r="D215" s="6">
        <v>2.925</v>
      </c>
      <c r="E215" s="6">
        <v>2.925</v>
      </c>
      <c r="F215" s="6">
        <v>0.649</v>
      </c>
      <c r="G215" s="6">
        <v>0.576</v>
      </c>
      <c r="H215" s="6">
        <v>0.62</v>
      </c>
      <c r="I215" s="6">
        <v>1.845</v>
      </c>
      <c r="J215" s="6">
        <v>0.868</v>
      </c>
      <c r="K215" s="6">
        <v>0.813</v>
      </c>
      <c r="L215" s="6">
        <v>0.85</v>
      </c>
      <c r="M215" s="6">
        <v>0.844</v>
      </c>
      <c r="N215" s="6">
        <v>16374.658</v>
      </c>
    </row>
    <row r="216">
      <c r="A216" s="5">
        <v>45940.73611111111</v>
      </c>
      <c r="B216" s="6">
        <v>2.325</v>
      </c>
      <c r="C216" s="6">
        <v>2.218</v>
      </c>
      <c r="D216" s="6">
        <v>2.284</v>
      </c>
      <c r="E216" s="6">
        <v>2.276</v>
      </c>
      <c r="F216" s="6">
        <v>0.446</v>
      </c>
      <c r="G216" s="6">
        <v>0.389</v>
      </c>
      <c r="H216" s="6">
        <v>0.42</v>
      </c>
      <c r="I216" s="6">
        <v>1.255</v>
      </c>
      <c r="J216" s="6">
        <v>0.799</v>
      </c>
      <c r="K216" s="6">
        <v>0.728</v>
      </c>
      <c r="L216" s="6">
        <v>0.763</v>
      </c>
      <c r="M216" s="6">
        <v>0.764</v>
      </c>
      <c r="N216" s="6">
        <v>16374.784</v>
      </c>
    </row>
    <row r="217">
      <c r="A217" s="5">
        <v>45940.739583333336</v>
      </c>
      <c r="B217" s="6">
        <v>1.872</v>
      </c>
      <c r="C217" s="6">
        <v>1.771</v>
      </c>
      <c r="D217" s="6">
        <v>1.877</v>
      </c>
      <c r="E217" s="6">
        <v>1.84</v>
      </c>
      <c r="F217" s="6">
        <v>0.256</v>
      </c>
      <c r="G217" s="6">
        <v>0.214</v>
      </c>
      <c r="H217" s="6">
        <v>0.243</v>
      </c>
      <c r="I217" s="6">
        <v>0.713</v>
      </c>
      <c r="J217" s="6">
        <v>0.571</v>
      </c>
      <c r="K217" s="6">
        <v>0.501</v>
      </c>
      <c r="L217" s="6">
        <v>0.535</v>
      </c>
      <c r="M217" s="6">
        <v>0.536</v>
      </c>
      <c r="N217" s="6">
        <v>16374.864</v>
      </c>
    </row>
    <row r="218">
      <c r="A218" s="5">
        <v>45940.743055555555</v>
      </c>
      <c r="B218" s="6">
        <v>1.967</v>
      </c>
      <c r="C218" s="6">
        <v>1.843</v>
      </c>
      <c r="D218" s="6">
        <v>1.961</v>
      </c>
      <c r="E218" s="6">
        <v>1.924</v>
      </c>
      <c r="F218" s="6">
        <v>0.138</v>
      </c>
      <c r="G218" s="6">
        <v>0.092</v>
      </c>
      <c r="H218" s="6">
        <v>0.124</v>
      </c>
      <c r="I218" s="6">
        <v>0.354</v>
      </c>
      <c r="J218" s="6">
        <v>0.293</v>
      </c>
      <c r="K218" s="6">
        <v>0.208</v>
      </c>
      <c r="L218" s="6">
        <v>0.262</v>
      </c>
      <c r="M218" s="6">
        <v>0.255</v>
      </c>
      <c r="N218" s="6">
        <v>16374.906</v>
      </c>
    </row>
    <row r="219">
      <c r="A219" s="5">
        <v>45940.74652777778</v>
      </c>
      <c r="B219" s="6">
        <v>1.856</v>
      </c>
      <c r="C219" s="6">
        <v>1.719</v>
      </c>
      <c r="D219" s="6">
        <v>1.848</v>
      </c>
      <c r="E219" s="6">
        <v>1.808</v>
      </c>
      <c r="F219" s="6">
        <v>0.094</v>
      </c>
      <c r="G219" s="6">
        <v>0.055</v>
      </c>
      <c r="H219" s="6">
        <v>0.085</v>
      </c>
      <c r="I219" s="6">
        <v>0.234</v>
      </c>
      <c r="J219" s="6">
        <v>0.212</v>
      </c>
      <c r="K219" s="6">
        <v>0.132</v>
      </c>
      <c r="L219" s="6">
        <v>0.191</v>
      </c>
      <c r="M219" s="6">
        <v>0.18</v>
      </c>
      <c r="N219" s="6">
        <v>16374.926</v>
      </c>
    </row>
    <row r="220">
      <c r="A220" s="5">
        <v>45940.75</v>
      </c>
      <c r="B220" s="6">
        <v>1.881</v>
      </c>
      <c r="C220" s="6">
        <v>1.731</v>
      </c>
      <c r="D220" s="6">
        <v>1.867</v>
      </c>
      <c r="E220" s="6">
        <v>1.826</v>
      </c>
      <c r="F220" s="6">
        <v>0.081</v>
      </c>
      <c r="G220" s="6">
        <v>0.043</v>
      </c>
      <c r="H220" s="6">
        <v>0.077</v>
      </c>
      <c r="I220" s="6">
        <v>0.201</v>
      </c>
      <c r="J220" s="6">
        <v>0.178</v>
      </c>
      <c r="K220" s="6">
        <v>0.104</v>
      </c>
      <c r="L220" s="6">
        <v>0.17</v>
      </c>
      <c r="M220" s="6">
        <v>0.152</v>
      </c>
      <c r="N220" s="6">
        <v>16374.94</v>
      </c>
    </row>
    <row r="221">
      <c r="A221" s="5">
        <v>45940.75347222222</v>
      </c>
      <c r="B221" s="6">
        <v>1.963</v>
      </c>
      <c r="C221" s="6">
        <v>1.801</v>
      </c>
      <c r="D221" s="6">
        <v>1.955</v>
      </c>
      <c r="E221" s="6">
        <v>1.906</v>
      </c>
      <c r="F221" s="6">
        <v>0.015</v>
      </c>
      <c r="G221" s="6">
        <v>-0.021</v>
      </c>
      <c r="H221" s="6">
        <v>0.011</v>
      </c>
      <c r="I221" s="6">
        <v>0.005</v>
      </c>
      <c r="J221" s="6">
        <v>0.032</v>
      </c>
      <c r="K221" s="6">
        <v>1.951</v>
      </c>
      <c r="L221" s="6">
        <v>0.022</v>
      </c>
      <c r="M221" s="6">
        <v>0.034</v>
      </c>
      <c r="N221" s="6">
        <v>16374.948</v>
      </c>
    </row>
    <row r="222">
      <c r="A222" s="5">
        <v>45940.756944444445</v>
      </c>
      <c r="B222" s="6">
        <v>1.932</v>
      </c>
      <c r="C222" s="6">
        <v>1.77</v>
      </c>
      <c r="D222" s="6">
        <v>1.914</v>
      </c>
      <c r="E222" s="6">
        <v>1.872</v>
      </c>
      <c r="F222" s="6">
        <v>0.014</v>
      </c>
      <c r="G222" s="6">
        <v>-0.022</v>
      </c>
      <c r="H222" s="6">
        <v>0.011</v>
      </c>
      <c r="I222" s="6">
        <v>0.003</v>
      </c>
      <c r="J222" s="6">
        <v>0.031</v>
      </c>
      <c r="K222" s="6">
        <v>1.949</v>
      </c>
      <c r="L222" s="6">
        <v>0.024</v>
      </c>
      <c r="M222" s="6">
        <v>0.035</v>
      </c>
      <c r="N222" s="6">
        <v>16374.952</v>
      </c>
    </row>
    <row r="223">
      <c r="A223" s="5">
        <v>45940.760416666664</v>
      </c>
      <c r="B223" s="6">
        <v>1.94</v>
      </c>
      <c r="C223" s="6">
        <v>1.783</v>
      </c>
      <c r="D223" s="6">
        <v>1.956</v>
      </c>
      <c r="E223" s="6">
        <v>1.893</v>
      </c>
      <c r="F223" s="6">
        <v>0.013</v>
      </c>
      <c r="G223" s="6">
        <v>-0.017</v>
      </c>
      <c r="H223" s="6">
        <v>0.012</v>
      </c>
      <c r="I223" s="6">
        <v>0.008</v>
      </c>
      <c r="J223" s="6">
        <v>0.028</v>
      </c>
      <c r="K223" s="6">
        <v>1.96</v>
      </c>
      <c r="L223" s="6">
        <v>0.025</v>
      </c>
      <c r="M223" s="6">
        <v>0.031</v>
      </c>
      <c r="N223" s="6">
        <v>16374.956</v>
      </c>
    </row>
    <row r="224">
      <c r="A224" s="5">
        <v>45940.76388888889</v>
      </c>
      <c r="B224" s="6">
        <v>1.902</v>
      </c>
      <c r="C224" s="6">
        <v>1.771</v>
      </c>
      <c r="D224" s="6">
        <v>1.917</v>
      </c>
      <c r="E224" s="6">
        <v>1.864</v>
      </c>
      <c r="F224" s="6">
        <v>0.013</v>
      </c>
      <c r="G224" s="6">
        <v>-0.016</v>
      </c>
      <c r="H224" s="6">
        <v>0.014</v>
      </c>
      <c r="I224" s="6">
        <v>0.011</v>
      </c>
      <c r="J224" s="6">
        <v>0.028</v>
      </c>
      <c r="K224" s="6">
        <v>1.963</v>
      </c>
      <c r="L224" s="6">
        <v>0.03</v>
      </c>
      <c r="M224" s="6">
        <v>0.032</v>
      </c>
      <c r="N224" s="6">
        <v>16374.959</v>
      </c>
    </row>
    <row r="225">
      <c r="A225" s="5">
        <v>45940.76736111111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16374.96</v>
      </c>
    </row>
    <row r="226">
      <c r="A226" s="5">
        <v>45940.770833333336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16374.96</v>
      </c>
    </row>
    <row r="227">
      <c r="A227" s="5">
        <v>45940.774305555555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16374.96</v>
      </c>
    </row>
    <row r="228">
      <c r="A228" s="5">
        <v>45940.77777777778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16374.96</v>
      </c>
    </row>
    <row r="229">
      <c r="A229" s="5">
        <v>45940.78125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16374.96</v>
      </c>
    </row>
    <row r="230">
      <c r="A230" s="5">
        <v>45940.78472222222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16374.96</v>
      </c>
    </row>
    <row r="231">
      <c r="A231" s="5">
        <v>45940.788194444445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16374.96</v>
      </c>
    </row>
    <row r="232">
      <c r="A232" s="5">
        <v>45940.791666666664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16374.96</v>
      </c>
    </row>
    <row r="233">
      <c r="A233" s="5">
        <v>45940.79513888889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16374.96</v>
      </c>
    </row>
    <row r="234">
      <c r="A234" s="5">
        <v>45940.79861111111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16374.96</v>
      </c>
    </row>
    <row r="235">
      <c r="A235" s="5">
        <v>45940.802083333336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16374.96</v>
      </c>
    </row>
    <row r="236">
      <c r="A236" s="5">
        <v>45940.805555555555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16374.96</v>
      </c>
    </row>
    <row r="237">
      <c r="A237" s="5">
        <v>45940.80902777778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16374.96</v>
      </c>
    </row>
    <row r="238">
      <c r="A238" s="5">
        <v>45940.8125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16374.96</v>
      </c>
    </row>
    <row r="239">
      <c r="A239" s="5">
        <v>45940.81597222222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16374.96</v>
      </c>
    </row>
    <row r="240">
      <c r="A240" s="5">
        <v>45940.819444444445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16374.96</v>
      </c>
    </row>
    <row r="241">
      <c r="A241" s="5">
        <v>45940.822916666664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16374.96</v>
      </c>
    </row>
    <row r="242">
      <c r="A242" s="5">
        <v>45940.82638888889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16374.96</v>
      </c>
    </row>
    <row r="243">
      <c r="A243" s="5">
        <v>45940.82986111111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16374.96</v>
      </c>
    </row>
    <row r="244">
      <c r="A244" s="5">
        <v>45940.833333333336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16374.96</v>
      </c>
    </row>
    <row r="245">
      <c r="A245" s="5">
        <v>45940.836805555555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16374.96</v>
      </c>
    </row>
    <row r="246">
      <c r="A246" s="5">
        <v>45940.84027777778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16374.96</v>
      </c>
    </row>
    <row r="247">
      <c r="A247" s="5">
        <v>45940.84375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16374.96</v>
      </c>
    </row>
    <row r="248">
      <c r="A248" s="5">
        <v>45940.84722222222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16374.96</v>
      </c>
    </row>
    <row r="249">
      <c r="A249" s="5">
        <v>45940.850694444445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16374.96</v>
      </c>
    </row>
    <row r="250">
      <c r="A250" s="5">
        <v>45940.854166666664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16374.96</v>
      </c>
    </row>
    <row r="251">
      <c r="A251" s="5">
        <v>45940.85763888889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16374.96</v>
      </c>
    </row>
    <row r="252">
      <c r="A252" s="5">
        <v>45940.86111111111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16374.96</v>
      </c>
    </row>
    <row r="253">
      <c r="A253" s="5">
        <v>45940.864583333336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16374.96</v>
      </c>
    </row>
    <row r="254">
      <c r="A254" s="5">
        <v>45940.868055555555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16374.96</v>
      </c>
    </row>
    <row r="255">
      <c r="A255" s="5">
        <v>45940.87152777778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16374.96</v>
      </c>
    </row>
    <row r="256">
      <c r="A256" s="5">
        <v>45940.875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16374.96</v>
      </c>
    </row>
    <row r="257">
      <c r="A257" s="5">
        <v>45940.87847222222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16374.96</v>
      </c>
    </row>
    <row r="258">
      <c r="A258" s="5">
        <v>45940.881944444445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16374.96</v>
      </c>
    </row>
    <row r="259">
      <c r="A259" s="5">
        <v>45940.885416666664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16374.96</v>
      </c>
    </row>
    <row r="260">
      <c r="A260" s="5">
        <v>45940.88888888889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16374.96</v>
      </c>
    </row>
    <row r="261">
      <c r="A261" s="5">
        <v>45940.89236111111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16374.96</v>
      </c>
    </row>
    <row r="262">
      <c r="A262" s="5">
        <v>45940.895833333336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16374.96</v>
      </c>
    </row>
    <row r="263">
      <c r="A263" s="5">
        <v>45940.899305555555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16374.96</v>
      </c>
    </row>
    <row r="264">
      <c r="A264" s="5">
        <v>45940.90625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16374.96</v>
      </c>
    </row>
    <row r="265">
      <c r="A265" s="5">
        <v>45940.90972222222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16374.96</v>
      </c>
    </row>
    <row r="266">
      <c r="A266" s="5">
        <v>45940.913194444445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16374.96</v>
      </c>
    </row>
    <row r="267">
      <c r="A267" s="5">
        <v>45940.916666666664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16374.96</v>
      </c>
    </row>
    <row r="268">
      <c r="A268" s="5">
        <v>45940.92013888889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16374.96</v>
      </c>
    </row>
    <row r="269">
      <c r="A269" s="5">
        <v>45940.92361111111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16374.96</v>
      </c>
    </row>
    <row r="270">
      <c r="A270" s="5">
        <v>45940.927083333336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16374.96</v>
      </c>
    </row>
    <row r="271">
      <c r="A271" s="5">
        <v>45940.930555555555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16374.96</v>
      </c>
    </row>
    <row r="272">
      <c r="A272" s="5">
        <v>45940.93402777778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16374.96</v>
      </c>
    </row>
    <row r="273">
      <c r="A273" s="5">
        <v>45940.9375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16374.96</v>
      </c>
    </row>
    <row r="274">
      <c r="A274" s="5">
        <v>45940.94097222222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16374.96</v>
      </c>
    </row>
    <row r="275">
      <c r="A275" s="5">
        <v>45940.944444444445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16374.96</v>
      </c>
    </row>
    <row r="276">
      <c r="A276" s="5">
        <v>45940.947916666664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16374.96</v>
      </c>
    </row>
    <row r="277">
      <c r="A277" s="5">
        <v>45940.95138888889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16374.96</v>
      </c>
    </row>
    <row r="278">
      <c r="A278" s="5">
        <v>45940.95486111111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16374.96</v>
      </c>
    </row>
    <row r="279">
      <c r="A279" s="5">
        <v>45940.958333333336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16374.96</v>
      </c>
    </row>
    <row r="280">
      <c r="A280" s="5">
        <v>45940.961805555555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16374.96</v>
      </c>
    </row>
    <row r="281">
      <c r="A281" s="5">
        <v>45940.96527777778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16374.96</v>
      </c>
    </row>
    <row r="282">
      <c r="A282" s="5">
        <v>45940.96875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16374.96</v>
      </c>
    </row>
    <row r="283">
      <c r="A283" s="5">
        <v>45940.97222222222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16374.96</v>
      </c>
    </row>
    <row r="284">
      <c r="A284" s="5">
        <v>45940.975694444445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16374.96</v>
      </c>
    </row>
    <row r="285">
      <c r="A285" s="5">
        <v>45940.979166666664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16374.96</v>
      </c>
    </row>
    <row r="286">
      <c r="A286" s="5">
        <v>45940.98263888889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16374.96</v>
      </c>
    </row>
    <row r="287">
      <c r="A287" s="5">
        <v>45940.98611111111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16374.96</v>
      </c>
    </row>
    <row r="288">
      <c r="A288" s="5">
        <v>45940.989583333336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16374.96</v>
      </c>
    </row>
    <row r="289">
      <c r="A289" s="5">
        <v>45940.993055555555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16374.96</v>
      </c>
    </row>
    <row r="290">
      <c r="A290" s="5">
        <v>45940.99652777778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16374.96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</v>
      </c>
      <c r="E2" s="4">
        <f t="shared" si="1"/>
        <v>0.35</v>
      </c>
      <c r="F2" s="4">
        <f t="shared" si="1"/>
        <v>-0.042</v>
      </c>
      <c r="G2" s="4">
        <f t="shared" si="1"/>
        <v>0</v>
      </c>
      <c r="H2" s="4">
        <f t="shared" si="1"/>
        <v>-1.785</v>
      </c>
      <c r="I2" s="4">
        <f t="shared" si="1"/>
        <v>-1.747</v>
      </c>
      <c r="J2" s="4">
        <f t="shared" si="1"/>
        <v>0</v>
      </c>
      <c r="K2" s="4">
        <f t="shared" si="1"/>
        <v>0</v>
      </c>
      <c r="L2" s="4">
        <f t="shared" si="1"/>
        <v>0.161</v>
      </c>
      <c r="M2" s="4">
        <f t="shared" si="1"/>
        <v>0.279</v>
      </c>
      <c r="N2" s="4">
        <f t="shared" si="1"/>
        <v>8789.008</v>
      </c>
    </row>
    <row r="3">
      <c r="A3" s="3" t="s">
        <v>10</v>
      </c>
      <c r="B3" s="4">
        <f t="shared" ref="B3:N3" si="2">ROUND(MAX(B5:B1000), 3)</f>
        <v>2.124</v>
      </c>
      <c r="C3" s="4">
        <f t="shared" si="2"/>
        <v>53.68</v>
      </c>
      <c r="D3" s="4">
        <f t="shared" si="2"/>
        <v>46.601</v>
      </c>
      <c r="E3" s="4">
        <f t="shared" si="2"/>
        <v>34.135</v>
      </c>
      <c r="F3" s="4">
        <f t="shared" si="2"/>
        <v>0.224</v>
      </c>
      <c r="G3" s="4">
        <f t="shared" si="2"/>
        <v>12.785</v>
      </c>
      <c r="H3" s="4">
        <f t="shared" si="2"/>
        <v>10.806</v>
      </c>
      <c r="I3" s="4">
        <f t="shared" si="2"/>
        <v>23.345</v>
      </c>
      <c r="J3" s="4">
        <f t="shared" si="2"/>
        <v>1.931</v>
      </c>
      <c r="K3" s="4">
        <f t="shared" si="2"/>
        <v>1.057</v>
      </c>
      <c r="L3" s="4">
        <f t="shared" si="2"/>
        <v>1.974</v>
      </c>
      <c r="M3" s="4">
        <f t="shared" si="2"/>
        <v>0.988</v>
      </c>
      <c r="N3" s="4">
        <f t="shared" si="2"/>
        <v>8944.673</v>
      </c>
    </row>
    <row r="4">
      <c r="A4" s="3" t="s">
        <v>11</v>
      </c>
      <c r="B4" s="4">
        <f t="shared" ref="B4:N4" si="3">ROUND(AVERAGE(B5:B1000), 3)</f>
        <v>0.652</v>
      </c>
      <c r="C4" s="4">
        <f t="shared" si="3"/>
        <v>13.938</v>
      </c>
      <c r="D4" s="4">
        <f t="shared" si="3"/>
        <v>12.625</v>
      </c>
      <c r="E4" s="4">
        <f t="shared" si="3"/>
        <v>9.071</v>
      </c>
      <c r="F4" s="4">
        <f t="shared" si="3"/>
        <v>0.078</v>
      </c>
      <c r="G4" s="4">
        <f t="shared" si="3"/>
        <v>3.369</v>
      </c>
      <c r="H4" s="4">
        <f t="shared" si="3"/>
        <v>2.722</v>
      </c>
      <c r="I4" s="4">
        <f t="shared" si="3"/>
        <v>6.169</v>
      </c>
      <c r="J4" s="4">
        <f t="shared" si="3"/>
        <v>0.702</v>
      </c>
      <c r="K4" s="4">
        <f t="shared" si="3"/>
        <v>0.477</v>
      </c>
      <c r="L4" s="4">
        <f t="shared" si="3"/>
        <v>1.097</v>
      </c>
      <c r="M4" s="4">
        <f t="shared" si="3"/>
        <v>0.884</v>
      </c>
      <c r="N4" s="4">
        <f t="shared" si="3"/>
        <v>8867.147</v>
      </c>
    </row>
    <row r="5">
      <c r="A5" s="5">
        <v>45940.0</v>
      </c>
      <c r="B5" s="6">
        <v>0.0</v>
      </c>
      <c r="C5" s="6">
        <v>0.0</v>
      </c>
      <c r="D5" s="6">
        <v>1.05</v>
      </c>
      <c r="E5" s="6">
        <v>0.35</v>
      </c>
      <c r="F5" s="6">
        <v>0.0</v>
      </c>
      <c r="G5" s="6">
        <v>0.0</v>
      </c>
      <c r="H5" s="6">
        <v>-0.225</v>
      </c>
      <c r="I5" s="6">
        <v>-0.225</v>
      </c>
      <c r="J5" s="6">
        <v>0.0</v>
      </c>
      <c r="K5" s="6">
        <v>0.0</v>
      </c>
      <c r="L5" s="6">
        <v>1.143</v>
      </c>
      <c r="M5" s="6">
        <v>0.857</v>
      </c>
      <c r="N5" s="6">
        <v>8789.008</v>
      </c>
    </row>
    <row r="6">
      <c r="A6" s="5">
        <v>45940.00347222222</v>
      </c>
      <c r="B6" s="6">
        <v>0.0</v>
      </c>
      <c r="C6" s="6">
        <v>0.0</v>
      </c>
      <c r="D6" s="6">
        <v>1.06</v>
      </c>
      <c r="E6" s="6">
        <v>0.353</v>
      </c>
      <c r="F6" s="6">
        <v>0.0</v>
      </c>
      <c r="G6" s="6">
        <v>0.0</v>
      </c>
      <c r="H6" s="6">
        <v>-0.226</v>
      </c>
      <c r="I6" s="6">
        <v>-0.226</v>
      </c>
      <c r="J6" s="6">
        <v>0.0</v>
      </c>
      <c r="K6" s="6">
        <v>0.0</v>
      </c>
      <c r="L6" s="6">
        <v>1.143</v>
      </c>
      <c r="M6" s="6">
        <v>0.857</v>
      </c>
      <c r="N6" s="6">
        <v>8789.027</v>
      </c>
    </row>
    <row r="7">
      <c r="A7" s="5">
        <v>45940.006944444445</v>
      </c>
      <c r="B7" s="6">
        <v>0.0</v>
      </c>
      <c r="C7" s="6">
        <v>0.0</v>
      </c>
      <c r="D7" s="6">
        <v>1.07</v>
      </c>
      <c r="E7" s="6">
        <v>0.357</v>
      </c>
      <c r="F7" s="6">
        <v>0.0</v>
      </c>
      <c r="G7" s="6">
        <v>0.0</v>
      </c>
      <c r="H7" s="6">
        <v>-0.228</v>
      </c>
      <c r="I7" s="6">
        <v>-0.228</v>
      </c>
      <c r="J7" s="6">
        <v>0.0</v>
      </c>
      <c r="K7" s="6">
        <v>0.0</v>
      </c>
      <c r="L7" s="6">
        <v>1.147</v>
      </c>
      <c r="M7" s="6">
        <v>0.853</v>
      </c>
      <c r="N7" s="6">
        <v>8789.046</v>
      </c>
    </row>
    <row r="8">
      <c r="A8" s="5">
        <v>45940.010416666664</v>
      </c>
      <c r="B8" s="6">
        <v>0.0</v>
      </c>
      <c r="C8" s="6">
        <v>0.0</v>
      </c>
      <c r="D8" s="6">
        <v>1.063</v>
      </c>
      <c r="E8" s="6">
        <v>0.354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1.14</v>
      </c>
      <c r="M8" s="6">
        <v>0.86</v>
      </c>
      <c r="N8" s="6">
        <v>8789.065</v>
      </c>
    </row>
    <row r="9">
      <c r="A9" s="5">
        <v>45940.01388888889</v>
      </c>
      <c r="B9" s="6">
        <v>0.0</v>
      </c>
      <c r="C9" s="6">
        <v>0.0</v>
      </c>
      <c r="D9" s="6">
        <v>1.062</v>
      </c>
      <c r="E9" s="6">
        <v>0.354</v>
      </c>
      <c r="F9" s="6">
        <v>0.0</v>
      </c>
      <c r="G9" s="6">
        <v>0.0</v>
      </c>
      <c r="H9" s="6">
        <v>-0.227</v>
      </c>
      <c r="I9" s="6">
        <v>-0.227</v>
      </c>
      <c r="J9" s="6">
        <v>0.0</v>
      </c>
      <c r="K9" s="6">
        <v>0.0</v>
      </c>
      <c r="L9" s="6">
        <v>1.14</v>
      </c>
      <c r="M9" s="6">
        <v>0.86</v>
      </c>
      <c r="N9" s="6">
        <v>8789.084</v>
      </c>
    </row>
    <row r="10">
      <c r="A10" s="5">
        <v>45940.01736111111</v>
      </c>
      <c r="B10" s="6">
        <v>0.0</v>
      </c>
      <c r="C10" s="6">
        <v>0.0</v>
      </c>
      <c r="D10" s="6">
        <v>1.082</v>
      </c>
      <c r="E10" s="6">
        <v>0.361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1.142</v>
      </c>
      <c r="M10" s="6">
        <v>0.858</v>
      </c>
      <c r="N10" s="6">
        <v>8789.103</v>
      </c>
    </row>
    <row r="11">
      <c r="A11" s="5">
        <v>45940.020833333336</v>
      </c>
      <c r="B11" s="6">
        <v>0.0</v>
      </c>
      <c r="C11" s="6">
        <v>0.0</v>
      </c>
      <c r="D11" s="6">
        <v>1.07</v>
      </c>
      <c r="E11" s="6">
        <v>0.357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1.14</v>
      </c>
      <c r="M11" s="6">
        <v>0.86</v>
      </c>
      <c r="N11" s="6">
        <v>8789.122</v>
      </c>
    </row>
    <row r="12">
      <c r="A12" s="5">
        <v>45940.024305555555</v>
      </c>
      <c r="B12" s="6">
        <v>0.0</v>
      </c>
      <c r="C12" s="6">
        <v>0.0</v>
      </c>
      <c r="D12" s="6">
        <v>1.075</v>
      </c>
      <c r="E12" s="6">
        <v>0.358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1.142</v>
      </c>
      <c r="M12" s="6">
        <v>0.858</v>
      </c>
      <c r="N12" s="6">
        <v>8789.141</v>
      </c>
    </row>
    <row r="13">
      <c r="A13" s="5">
        <v>45940.02777777778</v>
      </c>
      <c r="B13" s="6">
        <v>0.0</v>
      </c>
      <c r="C13" s="6">
        <v>0.0</v>
      </c>
      <c r="D13" s="6">
        <v>1.081</v>
      </c>
      <c r="E13" s="6">
        <v>0.36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1.141</v>
      </c>
      <c r="M13" s="6">
        <v>0.859</v>
      </c>
      <c r="N13" s="6">
        <v>8789.16</v>
      </c>
    </row>
    <row r="14">
      <c r="A14" s="5">
        <v>45940.03125</v>
      </c>
      <c r="B14" s="6">
        <v>0.0</v>
      </c>
      <c r="C14" s="6">
        <v>0.0</v>
      </c>
      <c r="D14" s="6">
        <v>1.078</v>
      </c>
      <c r="E14" s="6">
        <v>0.359</v>
      </c>
      <c r="F14" s="6">
        <v>0.0</v>
      </c>
      <c r="G14" s="6">
        <v>0.0</v>
      </c>
      <c r="H14" s="6">
        <v>-0.23</v>
      </c>
      <c r="I14" s="6">
        <v>-0.23</v>
      </c>
      <c r="J14" s="6">
        <v>0.0</v>
      </c>
      <c r="K14" s="6">
        <v>0.0</v>
      </c>
      <c r="L14" s="6">
        <v>1.142</v>
      </c>
      <c r="M14" s="6">
        <v>0.858</v>
      </c>
      <c r="N14" s="6">
        <v>8789.179</v>
      </c>
    </row>
    <row r="15">
      <c r="A15" s="5">
        <v>45940.03472222222</v>
      </c>
      <c r="B15" s="6">
        <v>0.0</v>
      </c>
      <c r="C15" s="6">
        <v>0.0</v>
      </c>
      <c r="D15" s="6">
        <v>1.066</v>
      </c>
      <c r="E15" s="6">
        <v>0.355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1.141</v>
      </c>
      <c r="M15" s="6">
        <v>0.859</v>
      </c>
      <c r="N15" s="6">
        <v>8789.198</v>
      </c>
    </row>
    <row r="16">
      <c r="A16" s="5">
        <v>45940.038194444445</v>
      </c>
      <c r="B16" s="6">
        <v>0.0</v>
      </c>
      <c r="C16" s="6">
        <v>0.0</v>
      </c>
      <c r="D16" s="6">
        <v>1.071</v>
      </c>
      <c r="E16" s="6">
        <v>0.357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1.143</v>
      </c>
      <c r="M16" s="6">
        <v>0.857</v>
      </c>
      <c r="N16" s="6">
        <v>8789.218</v>
      </c>
    </row>
    <row r="17">
      <c r="A17" s="5">
        <v>45940.041666666664</v>
      </c>
      <c r="B17" s="6">
        <v>0.0</v>
      </c>
      <c r="C17" s="6">
        <v>0.0</v>
      </c>
      <c r="D17" s="6">
        <v>1.073</v>
      </c>
      <c r="E17" s="6">
        <v>0.358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1.145</v>
      </c>
      <c r="M17" s="6">
        <v>0.855</v>
      </c>
      <c r="N17" s="6">
        <v>8789.237</v>
      </c>
    </row>
    <row r="18">
      <c r="A18" s="5">
        <v>45940.04513888889</v>
      </c>
      <c r="B18" s="6">
        <v>0.0</v>
      </c>
      <c r="C18" s="6">
        <v>0.0</v>
      </c>
      <c r="D18" s="6">
        <v>1.054</v>
      </c>
      <c r="E18" s="6">
        <v>0.351</v>
      </c>
      <c r="F18" s="6">
        <v>0.0</v>
      </c>
      <c r="G18" s="6">
        <v>0.0</v>
      </c>
      <c r="H18" s="6">
        <v>-0.226</v>
      </c>
      <c r="I18" s="6">
        <v>-0.226</v>
      </c>
      <c r="J18" s="6">
        <v>0.0</v>
      </c>
      <c r="K18" s="6">
        <v>0.0</v>
      </c>
      <c r="L18" s="6">
        <v>1.14</v>
      </c>
      <c r="M18" s="6">
        <v>0.86</v>
      </c>
      <c r="N18" s="6">
        <v>8789.256</v>
      </c>
    </row>
    <row r="19">
      <c r="A19" s="5">
        <v>45940.04861111111</v>
      </c>
      <c r="B19" s="6">
        <v>0.0</v>
      </c>
      <c r="C19" s="6">
        <v>0.0</v>
      </c>
      <c r="D19" s="6">
        <v>1.078</v>
      </c>
      <c r="E19" s="6">
        <v>0.359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1.138</v>
      </c>
      <c r="M19" s="6">
        <v>0.862</v>
      </c>
      <c r="N19" s="6">
        <v>8789.275</v>
      </c>
    </row>
    <row r="20">
      <c r="A20" s="5">
        <v>45940.052083333336</v>
      </c>
      <c r="B20" s="6">
        <v>0.0</v>
      </c>
      <c r="C20" s="6">
        <v>0.0</v>
      </c>
      <c r="D20" s="6">
        <v>1.07</v>
      </c>
      <c r="E20" s="6">
        <v>0.357</v>
      </c>
      <c r="F20" s="6">
        <v>0.0</v>
      </c>
      <c r="G20" s="6">
        <v>0.0</v>
      </c>
      <c r="H20" s="6">
        <v>-0.227</v>
      </c>
      <c r="I20" s="6">
        <v>-0.227</v>
      </c>
      <c r="J20" s="6">
        <v>0.0</v>
      </c>
      <c r="K20" s="6">
        <v>0.0</v>
      </c>
      <c r="L20" s="6">
        <v>1.146</v>
      </c>
      <c r="M20" s="6">
        <v>0.854</v>
      </c>
      <c r="N20" s="6">
        <v>8789.294</v>
      </c>
    </row>
    <row r="21">
      <c r="A21" s="5">
        <v>45940.055555555555</v>
      </c>
      <c r="B21" s="6">
        <v>0.0</v>
      </c>
      <c r="C21" s="6">
        <v>0.0</v>
      </c>
      <c r="D21" s="6">
        <v>1.07</v>
      </c>
      <c r="E21" s="6">
        <v>0.357</v>
      </c>
      <c r="F21" s="6">
        <v>0.0</v>
      </c>
      <c r="G21" s="6">
        <v>0.0</v>
      </c>
      <c r="H21" s="6">
        <v>-0.227</v>
      </c>
      <c r="I21" s="6">
        <v>-0.227</v>
      </c>
      <c r="J21" s="6">
        <v>0.0</v>
      </c>
      <c r="K21" s="6">
        <v>0.0</v>
      </c>
      <c r="L21" s="6">
        <v>1.146</v>
      </c>
      <c r="M21" s="6">
        <v>0.854</v>
      </c>
      <c r="N21" s="6">
        <v>8789.313</v>
      </c>
    </row>
    <row r="22">
      <c r="A22" s="5">
        <v>45940.05902777778</v>
      </c>
      <c r="B22" s="6">
        <v>0.0</v>
      </c>
      <c r="C22" s="6">
        <v>0.0</v>
      </c>
      <c r="D22" s="6">
        <v>1.07</v>
      </c>
      <c r="E22" s="6">
        <v>0.357</v>
      </c>
      <c r="F22" s="6">
        <v>0.0</v>
      </c>
      <c r="G22" s="6">
        <v>0.0</v>
      </c>
      <c r="H22" s="6">
        <v>-0.228</v>
      </c>
      <c r="I22" s="6">
        <v>-0.228</v>
      </c>
      <c r="J22" s="6">
        <v>0.0</v>
      </c>
      <c r="K22" s="6">
        <v>0.0</v>
      </c>
      <c r="L22" s="6">
        <v>1.143</v>
      </c>
      <c r="M22" s="6">
        <v>0.857</v>
      </c>
      <c r="N22" s="6">
        <v>8789.332</v>
      </c>
    </row>
    <row r="23">
      <c r="A23" s="5">
        <v>45940.0625</v>
      </c>
      <c r="B23" s="6">
        <v>0.0</v>
      </c>
      <c r="C23" s="6">
        <v>0.0</v>
      </c>
      <c r="D23" s="6">
        <v>1.078</v>
      </c>
      <c r="E23" s="6">
        <v>0.359</v>
      </c>
      <c r="F23" s="6">
        <v>0.0</v>
      </c>
      <c r="G23" s="6">
        <v>0.0</v>
      </c>
      <c r="H23" s="6">
        <v>-0.23</v>
      </c>
      <c r="I23" s="6">
        <v>-0.23</v>
      </c>
      <c r="J23" s="6">
        <v>0.0</v>
      </c>
      <c r="K23" s="6">
        <v>0.0</v>
      </c>
      <c r="L23" s="6">
        <v>1.143</v>
      </c>
      <c r="M23" s="6">
        <v>0.857</v>
      </c>
      <c r="N23" s="6">
        <v>8789.351</v>
      </c>
    </row>
    <row r="24">
      <c r="A24" s="5">
        <v>45940.06597222222</v>
      </c>
      <c r="B24" s="6">
        <v>0.0</v>
      </c>
      <c r="C24" s="6">
        <v>0.0</v>
      </c>
      <c r="D24" s="6">
        <v>1.08</v>
      </c>
      <c r="E24" s="6">
        <v>0.36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1.143</v>
      </c>
      <c r="M24" s="6">
        <v>0.857</v>
      </c>
      <c r="N24" s="6">
        <v>8789.37</v>
      </c>
    </row>
    <row r="25">
      <c r="A25" s="5">
        <v>45940.069444444445</v>
      </c>
      <c r="B25" s="6">
        <v>0.0</v>
      </c>
      <c r="C25" s="6">
        <v>0.0</v>
      </c>
      <c r="D25" s="6">
        <v>1.082</v>
      </c>
      <c r="E25" s="6">
        <v>0.361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1.145</v>
      </c>
      <c r="M25" s="6">
        <v>0.855</v>
      </c>
      <c r="N25" s="6">
        <v>8789.389</v>
      </c>
    </row>
    <row r="26">
      <c r="A26" s="5">
        <v>45940.072916666664</v>
      </c>
      <c r="B26" s="6">
        <v>0.0</v>
      </c>
      <c r="C26" s="6">
        <v>0.0</v>
      </c>
      <c r="D26" s="6">
        <v>1.078</v>
      </c>
      <c r="E26" s="6">
        <v>0.359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1.145</v>
      </c>
      <c r="M26" s="6">
        <v>0.855</v>
      </c>
      <c r="N26" s="6">
        <v>8789.408</v>
      </c>
    </row>
    <row r="27">
      <c r="A27" s="5">
        <v>45940.07638888889</v>
      </c>
      <c r="B27" s="6">
        <v>0.0</v>
      </c>
      <c r="C27" s="6">
        <v>0.0</v>
      </c>
      <c r="D27" s="6">
        <v>1.09</v>
      </c>
      <c r="E27" s="6">
        <v>0.363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1.143</v>
      </c>
      <c r="M27" s="6">
        <v>0.857</v>
      </c>
      <c r="N27" s="6">
        <v>8789.427</v>
      </c>
    </row>
    <row r="28">
      <c r="A28" s="5">
        <v>45940.07986111111</v>
      </c>
      <c r="B28" s="6">
        <v>0.0</v>
      </c>
      <c r="C28" s="6">
        <v>0.0</v>
      </c>
      <c r="D28" s="6">
        <v>1.078</v>
      </c>
      <c r="E28" s="6">
        <v>0.359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1.145</v>
      </c>
      <c r="M28" s="6">
        <v>0.855</v>
      </c>
      <c r="N28" s="6">
        <v>8789.446</v>
      </c>
    </row>
    <row r="29">
      <c r="A29" s="5">
        <v>45940.083333333336</v>
      </c>
      <c r="B29" s="6">
        <v>0.0</v>
      </c>
      <c r="C29" s="6">
        <v>0.0</v>
      </c>
      <c r="D29" s="6">
        <v>1.087</v>
      </c>
      <c r="E29" s="6">
        <v>0.362</v>
      </c>
      <c r="F29" s="6">
        <v>0.0</v>
      </c>
      <c r="G29" s="6">
        <v>0.0</v>
      </c>
      <c r="H29" s="6">
        <v>-0.23</v>
      </c>
      <c r="I29" s="6">
        <v>-0.23</v>
      </c>
      <c r="J29" s="6">
        <v>0.0</v>
      </c>
      <c r="K29" s="6">
        <v>0.0</v>
      </c>
      <c r="L29" s="6">
        <v>1.146</v>
      </c>
      <c r="M29" s="6">
        <v>0.854</v>
      </c>
      <c r="N29" s="6">
        <v>8789.465</v>
      </c>
    </row>
    <row r="30">
      <c r="A30" s="5">
        <v>45940.086805555555</v>
      </c>
      <c r="B30" s="6">
        <v>0.0</v>
      </c>
      <c r="C30" s="6">
        <v>0.0</v>
      </c>
      <c r="D30" s="6">
        <v>1.086</v>
      </c>
      <c r="E30" s="6">
        <v>0.362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1.146</v>
      </c>
      <c r="M30" s="6">
        <v>0.854</v>
      </c>
      <c r="N30" s="6">
        <v>8789.484</v>
      </c>
    </row>
    <row r="31">
      <c r="A31" s="5">
        <v>45940.09027777778</v>
      </c>
      <c r="B31" s="6">
        <v>0.0</v>
      </c>
      <c r="C31" s="6">
        <v>0.0</v>
      </c>
      <c r="D31" s="6">
        <v>1.123</v>
      </c>
      <c r="E31" s="6">
        <v>0.374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1.153</v>
      </c>
      <c r="M31" s="6">
        <v>0.847</v>
      </c>
      <c r="N31" s="6">
        <v>8789.503</v>
      </c>
    </row>
    <row r="32">
      <c r="A32" s="5">
        <v>45940.09375</v>
      </c>
      <c r="B32" s="6">
        <v>0.0</v>
      </c>
      <c r="C32" s="6">
        <v>0.0</v>
      </c>
      <c r="D32" s="6">
        <v>1.126</v>
      </c>
      <c r="E32" s="6">
        <v>0.375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1.154</v>
      </c>
      <c r="M32" s="6">
        <v>0.846</v>
      </c>
      <c r="N32" s="6">
        <v>8789.523</v>
      </c>
    </row>
    <row r="33">
      <c r="A33" s="5">
        <v>45940.09722222222</v>
      </c>
      <c r="B33" s="6">
        <v>0.0</v>
      </c>
      <c r="C33" s="6">
        <v>0.0</v>
      </c>
      <c r="D33" s="6">
        <v>1.119</v>
      </c>
      <c r="E33" s="6">
        <v>0.373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1.149</v>
      </c>
      <c r="M33" s="6">
        <v>0.851</v>
      </c>
      <c r="N33" s="6">
        <v>8789.542</v>
      </c>
    </row>
    <row r="34">
      <c r="A34" s="5">
        <v>45940.100694444445</v>
      </c>
      <c r="B34" s="6">
        <v>0.0</v>
      </c>
      <c r="C34" s="6">
        <v>0.0</v>
      </c>
      <c r="D34" s="6">
        <v>1.122</v>
      </c>
      <c r="E34" s="6">
        <v>0.374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1.149</v>
      </c>
      <c r="M34" s="6">
        <v>0.851</v>
      </c>
      <c r="N34" s="6">
        <v>8789.562</v>
      </c>
    </row>
    <row r="35">
      <c r="A35" s="5">
        <v>45940.104166666664</v>
      </c>
      <c r="B35" s="6">
        <v>0.0</v>
      </c>
      <c r="C35" s="6">
        <v>0.0</v>
      </c>
      <c r="D35" s="6">
        <v>1.119</v>
      </c>
      <c r="E35" s="6">
        <v>0.373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1.144</v>
      </c>
      <c r="M35" s="6">
        <v>0.856</v>
      </c>
      <c r="N35" s="6">
        <v>8789.582</v>
      </c>
    </row>
    <row r="36">
      <c r="A36" s="5">
        <v>45940.10763888889</v>
      </c>
      <c r="B36" s="6">
        <v>0.0</v>
      </c>
      <c r="C36" s="6">
        <v>0.0</v>
      </c>
      <c r="D36" s="6">
        <v>1.136</v>
      </c>
      <c r="E36" s="6">
        <v>0.379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1.151</v>
      </c>
      <c r="M36" s="6">
        <v>0.849</v>
      </c>
      <c r="N36" s="6">
        <v>8789.601</v>
      </c>
    </row>
    <row r="37">
      <c r="A37" s="5">
        <v>45940.11111111111</v>
      </c>
      <c r="B37" s="6">
        <v>0.0</v>
      </c>
      <c r="C37" s="6">
        <v>0.0</v>
      </c>
      <c r="D37" s="6">
        <v>1.13</v>
      </c>
      <c r="E37" s="6">
        <v>0.377</v>
      </c>
      <c r="F37" s="6">
        <v>0.0</v>
      </c>
      <c r="G37" s="6">
        <v>0.0</v>
      </c>
      <c r="H37" s="6">
        <v>-0.236</v>
      </c>
      <c r="I37" s="6">
        <v>-0.236</v>
      </c>
      <c r="J37" s="6">
        <v>0.0</v>
      </c>
      <c r="K37" s="6">
        <v>0.0</v>
      </c>
      <c r="L37" s="6">
        <v>1.151</v>
      </c>
      <c r="M37" s="6">
        <v>0.849</v>
      </c>
      <c r="N37" s="6">
        <v>8789.621</v>
      </c>
    </row>
    <row r="38">
      <c r="A38" s="5">
        <v>45940.114583333336</v>
      </c>
      <c r="B38" s="6">
        <v>0.0</v>
      </c>
      <c r="C38" s="6">
        <v>0.0</v>
      </c>
      <c r="D38" s="6">
        <v>1.136</v>
      </c>
      <c r="E38" s="6">
        <v>0.379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1.149</v>
      </c>
      <c r="M38" s="6">
        <v>0.851</v>
      </c>
      <c r="N38" s="6">
        <v>8789.641</v>
      </c>
    </row>
    <row r="39">
      <c r="A39" s="5">
        <v>45940.118055555555</v>
      </c>
      <c r="B39" s="6">
        <v>0.0</v>
      </c>
      <c r="C39" s="6">
        <v>0.0</v>
      </c>
      <c r="D39" s="6">
        <v>1.131</v>
      </c>
      <c r="E39" s="6">
        <v>0.377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1.148</v>
      </c>
      <c r="M39" s="6">
        <v>0.852</v>
      </c>
      <c r="N39" s="6">
        <v>8789.66</v>
      </c>
    </row>
    <row r="40">
      <c r="A40" s="5">
        <v>45940.12152777778</v>
      </c>
      <c r="B40" s="6">
        <v>0.0</v>
      </c>
      <c r="C40" s="6">
        <v>0.0</v>
      </c>
      <c r="D40" s="6">
        <v>1.127</v>
      </c>
      <c r="E40" s="6">
        <v>0.376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1.153</v>
      </c>
      <c r="M40" s="6">
        <v>0.847</v>
      </c>
      <c r="N40" s="6">
        <v>8789.68</v>
      </c>
    </row>
    <row r="41">
      <c r="A41" s="5">
        <v>45940.125</v>
      </c>
      <c r="B41" s="6">
        <v>0.0</v>
      </c>
      <c r="C41" s="6">
        <v>0.0</v>
      </c>
      <c r="D41" s="6">
        <v>1.13</v>
      </c>
      <c r="E41" s="6">
        <v>0.377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1.156</v>
      </c>
      <c r="M41" s="6">
        <v>0.844</v>
      </c>
      <c r="N41" s="6">
        <v>8789.699</v>
      </c>
    </row>
    <row r="42">
      <c r="A42" s="5">
        <v>45940.12847222222</v>
      </c>
      <c r="B42" s="6">
        <v>0.0</v>
      </c>
      <c r="C42" s="6">
        <v>0.0</v>
      </c>
      <c r="D42" s="6">
        <v>1.124</v>
      </c>
      <c r="E42" s="6">
        <v>0.375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1.156</v>
      </c>
      <c r="M42" s="6">
        <v>0.844</v>
      </c>
      <c r="N42" s="6">
        <v>8789.719</v>
      </c>
    </row>
    <row r="43">
      <c r="A43" s="5">
        <v>45940.131944444445</v>
      </c>
      <c r="B43" s="6">
        <v>0.0</v>
      </c>
      <c r="C43" s="6">
        <v>0.0</v>
      </c>
      <c r="D43" s="6">
        <v>1.14</v>
      </c>
      <c r="E43" s="6">
        <v>0.38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1.158</v>
      </c>
      <c r="M43" s="6">
        <v>0.842</v>
      </c>
      <c r="N43" s="6">
        <v>8789.738</v>
      </c>
    </row>
    <row r="44">
      <c r="A44" s="5">
        <v>45940.135416666664</v>
      </c>
      <c r="B44" s="6">
        <v>0.0</v>
      </c>
      <c r="C44" s="6">
        <v>0.0</v>
      </c>
      <c r="D44" s="6">
        <v>1.124</v>
      </c>
      <c r="E44" s="6">
        <v>0.375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1.159</v>
      </c>
      <c r="M44" s="6">
        <v>0.841</v>
      </c>
      <c r="N44" s="6">
        <v>8789.757</v>
      </c>
    </row>
    <row r="45">
      <c r="A45" s="5">
        <v>45940.13888888889</v>
      </c>
      <c r="B45" s="6">
        <v>0.0</v>
      </c>
      <c r="C45" s="6">
        <v>0.0</v>
      </c>
      <c r="D45" s="6">
        <v>1.128</v>
      </c>
      <c r="E45" s="6">
        <v>0.376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1.152</v>
      </c>
      <c r="M45" s="6">
        <v>0.848</v>
      </c>
      <c r="N45" s="6">
        <v>8789.776</v>
      </c>
    </row>
    <row r="46">
      <c r="A46" s="5">
        <v>45940.14236111111</v>
      </c>
      <c r="B46" s="6">
        <v>0.0</v>
      </c>
      <c r="C46" s="6">
        <v>0.0</v>
      </c>
      <c r="D46" s="6">
        <v>1.13</v>
      </c>
      <c r="E46" s="6">
        <v>0.377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1.153</v>
      </c>
      <c r="M46" s="6">
        <v>0.847</v>
      </c>
      <c r="N46" s="6">
        <v>8789.796</v>
      </c>
    </row>
    <row r="47">
      <c r="A47" s="5">
        <v>45940.145833333336</v>
      </c>
      <c r="B47" s="6">
        <v>0.0</v>
      </c>
      <c r="C47" s="6">
        <v>0.0</v>
      </c>
      <c r="D47" s="6">
        <v>1.131</v>
      </c>
      <c r="E47" s="6">
        <v>0.377</v>
      </c>
      <c r="F47" s="6">
        <v>0.0</v>
      </c>
      <c r="G47" s="6">
        <v>0.0</v>
      </c>
      <c r="H47" s="6">
        <v>-0.231</v>
      </c>
      <c r="I47" s="6">
        <v>-0.231</v>
      </c>
      <c r="J47" s="6">
        <v>0.0</v>
      </c>
      <c r="K47" s="6">
        <v>0.0</v>
      </c>
      <c r="L47" s="6">
        <v>1.155</v>
      </c>
      <c r="M47" s="6">
        <v>0.845</v>
      </c>
      <c r="N47" s="6">
        <v>8789.815</v>
      </c>
    </row>
    <row r="48">
      <c r="A48" s="5">
        <v>45940.149305555555</v>
      </c>
      <c r="B48" s="6">
        <v>0.0</v>
      </c>
      <c r="C48" s="6">
        <v>0.0</v>
      </c>
      <c r="D48" s="6">
        <v>1.125</v>
      </c>
      <c r="E48" s="6">
        <v>0.375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1.157</v>
      </c>
      <c r="M48" s="6">
        <v>0.843</v>
      </c>
      <c r="N48" s="6">
        <v>8789.834</v>
      </c>
    </row>
    <row r="49">
      <c r="A49" s="5">
        <v>45940.15277777778</v>
      </c>
      <c r="B49" s="6">
        <v>0.0</v>
      </c>
      <c r="C49" s="6">
        <v>0.0</v>
      </c>
      <c r="D49" s="6">
        <v>1.131</v>
      </c>
      <c r="E49" s="6">
        <v>0.377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1.155</v>
      </c>
      <c r="M49" s="6">
        <v>0.845</v>
      </c>
      <c r="N49" s="6">
        <v>8789.853</v>
      </c>
    </row>
    <row r="50">
      <c r="A50" s="5">
        <v>45940.15625</v>
      </c>
      <c r="B50" s="6">
        <v>0.0</v>
      </c>
      <c r="C50" s="6">
        <v>0.0</v>
      </c>
      <c r="D50" s="6">
        <v>1.117</v>
      </c>
      <c r="E50" s="6">
        <v>0.372</v>
      </c>
      <c r="F50" s="6">
        <v>0.0</v>
      </c>
      <c r="G50" s="6">
        <v>0.0</v>
      </c>
      <c r="H50" s="6">
        <v>-0.227</v>
      </c>
      <c r="I50" s="6">
        <v>-0.227</v>
      </c>
      <c r="J50" s="6">
        <v>0.0</v>
      </c>
      <c r="K50" s="6">
        <v>0.0</v>
      </c>
      <c r="L50" s="6">
        <v>1.158</v>
      </c>
      <c r="M50" s="6">
        <v>0.842</v>
      </c>
      <c r="N50" s="6">
        <v>8789.872</v>
      </c>
    </row>
    <row r="51">
      <c r="A51" s="5">
        <v>45940.15972222222</v>
      </c>
      <c r="B51" s="6">
        <v>0.0</v>
      </c>
      <c r="C51" s="6">
        <v>0.0</v>
      </c>
      <c r="D51" s="6">
        <v>1.134</v>
      </c>
      <c r="E51" s="6">
        <v>0.378</v>
      </c>
      <c r="F51" s="6">
        <v>0.0</v>
      </c>
      <c r="G51" s="6">
        <v>0.0</v>
      </c>
      <c r="H51" s="6">
        <v>-0.23</v>
      </c>
      <c r="I51" s="6">
        <v>-0.23</v>
      </c>
      <c r="J51" s="6">
        <v>0.0</v>
      </c>
      <c r="K51" s="6">
        <v>0.0</v>
      </c>
      <c r="L51" s="6">
        <v>1.161</v>
      </c>
      <c r="M51" s="6">
        <v>0.839</v>
      </c>
      <c r="N51" s="6">
        <v>8789.891</v>
      </c>
    </row>
    <row r="52">
      <c r="A52" s="5">
        <v>45940.163194444445</v>
      </c>
      <c r="B52" s="6">
        <v>0.0</v>
      </c>
      <c r="C52" s="6">
        <v>0.0</v>
      </c>
      <c r="D52" s="6">
        <v>1.129</v>
      </c>
      <c r="E52" s="6">
        <v>0.376</v>
      </c>
      <c r="F52" s="6">
        <v>0.0</v>
      </c>
      <c r="G52" s="6">
        <v>0.0</v>
      </c>
      <c r="H52" s="6">
        <v>-0.227</v>
      </c>
      <c r="I52" s="6">
        <v>-0.227</v>
      </c>
      <c r="J52" s="6">
        <v>0.0</v>
      </c>
      <c r="K52" s="6">
        <v>0.0</v>
      </c>
      <c r="L52" s="6">
        <v>1.165</v>
      </c>
      <c r="M52" s="6">
        <v>0.835</v>
      </c>
      <c r="N52" s="6">
        <v>8789.91</v>
      </c>
    </row>
    <row r="53">
      <c r="A53" s="5">
        <v>45940.166666666664</v>
      </c>
      <c r="B53" s="6">
        <v>0.0</v>
      </c>
      <c r="C53" s="6">
        <v>0.0</v>
      </c>
      <c r="D53" s="6">
        <v>1.129</v>
      </c>
      <c r="E53" s="6">
        <v>0.376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1.163</v>
      </c>
      <c r="M53" s="6">
        <v>0.837</v>
      </c>
      <c r="N53" s="6">
        <v>8789.929</v>
      </c>
    </row>
    <row r="54">
      <c r="A54" s="5">
        <v>45940.17013888889</v>
      </c>
      <c r="B54" s="6">
        <v>0.0</v>
      </c>
      <c r="C54" s="6">
        <v>0.0</v>
      </c>
      <c r="D54" s="6">
        <v>1.142</v>
      </c>
      <c r="E54" s="6">
        <v>0.381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1.15</v>
      </c>
      <c r="M54" s="6">
        <v>0.85</v>
      </c>
      <c r="N54" s="6">
        <v>8789.948</v>
      </c>
    </row>
    <row r="55">
      <c r="A55" s="5">
        <v>45940.17361111111</v>
      </c>
      <c r="B55" s="6">
        <v>0.0</v>
      </c>
      <c r="C55" s="6">
        <v>0.0</v>
      </c>
      <c r="D55" s="6">
        <v>1.127</v>
      </c>
      <c r="E55" s="6">
        <v>0.376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1.156</v>
      </c>
      <c r="M55" s="6">
        <v>0.844</v>
      </c>
      <c r="N55" s="6">
        <v>8789.968</v>
      </c>
    </row>
    <row r="56">
      <c r="A56" s="5">
        <v>45940.177083333336</v>
      </c>
      <c r="B56" s="6">
        <v>0.0</v>
      </c>
      <c r="C56" s="6">
        <v>0.0</v>
      </c>
      <c r="D56" s="6">
        <v>1.132</v>
      </c>
      <c r="E56" s="6">
        <v>0.377</v>
      </c>
      <c r="F56" s="6">
        <v>0.0</v>
      </c>
      <c r="G56" s="6">
        <v>0.0</v>
      </c>
      <c r="H56" s="6">
        <v>-0.23</v>
      </c>
      <c r="I56" s="6">
        <v>-0.23</v>
      </c>
      <c r="J56" s="6">
        <v>0.0</v>
      </c>
      <c r="K56" s="6">
        <v>0.0</v>
      </c>
      <c r="L56" s="6">
        <v>1.155</v>
      </c>
      <c r="M56" s="6">
        <v>0.845</v>
      </c>
      <c r="N56" s="6">
        <v>8789.987</v>
      </c>
    </row>
    <row r="57">
      <c r="A57" s="5">
        <v>45940.180555555555</v>
      </c>
      <c r="B57" s="6">
        <v>0.0</v>
      </c>
      <c r="C57" s="6">
        <v>0.0</v>
      </c>
      <c r="D57" s="6">
        <v>1.134</v>
      </c>
      <c r="E57" s="6">
        <v>0.378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1.155</v>
      </c>
      <c r="M57" s="6">
        <v>0.845</v>
      </c>
      <c r="N57" s="6">
        <v>8790.006</v>
      </c>
    </row>
    <row r="58">
      <c r="A58" s="5">
        <v>45940.18402777778</v>
      </c>
      <c r="B58" s="6">
        <v>0.0</v>
      </c>
      <c r="C58" s="6">
        <v>0.0</v>
      </c>
      <c r="D58" s="6">
        <v>1.13</v>
      </c>
      <c r="E58" s="6">
        <v>0.377</v>
      </c>
      <c r="F58" s="6">
        <v>0.0</v>
      </c>
      <c r="G58" s="6">
        <v>0.0</v>
      </c>
      <c r="H58" s="6">
        <v>-0.229</v>
      </c>
      <c r="I58" s="6">
        <v>-0.229</v>
      </c>
      <c r="J58" s="6">
        <v>0.0</v>
      </c>
      <c r="K58" s="6">
        <v>0.0</v>
      </c>
      <c r="L58" s="6">
        <v>1.157</v>
      </c>
      <c r="M58" s="6">
        <v>0.843</v>
      </c>
      <c r="N58" s="6">
        <v>8790.025</v>
      </c>
    </row>
    <row r="59">
      <c r="A59" s="5">
        <v>45940.1875</v>
      </c>
      <c r="B59" s="6">
        <v>0.0</v>
      </c>
      <c r="C59" s="6">
        <v>0.0</v>
      </c>
      <c r="D59" s="6">
        <v>1.125</v>
      </c>
      <c r="E59" s="6">
        <v>0.375</v>
      </c>
      <c r="F59" s="6">
        <v>0.0</v>
      </c>
      <c r="G59" s="6">
        <v>0.0</v>
      </c>
      <c r="H59" s="6">
        <v>-0.227</v>
      </c>
      <c r="I59" s="6">
        <v>-0.227</v>
      </c>
      <c r="J59" s="6">
        <v>0.0</v>
      </c>
      <c r="K59" s="6">
        <v>0.0</v>
      </c>
      <c r="L59" s="6">
        <v>1.157</v>
      </c>
      <c r="M59" s="6">
        <v>0.843</v>
      </c>
      <c r="N59" s="6">
        <v>8790.044</v>
      </c>
    </row>
    <row r="60">
      <c r="A60" s="5">
        <v>45940.19097222222</v>
      </c>
      <c r="B60" s="6">
        <v>0.0</v>
      </c>
      <c r="C60" s="6">
        <v>0.0</v>
      </c>
      <c r="D60" s="6">
        <v>1.126</v>
      </c>
      <c r="E60" s="6">
        <v>0.375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1.155</v>
      </c>
      <c r="M60" s="6">
        <v>0.845</v>
      </c>
      <c r="N60" s="6">
        <v>8790.063</v>
      </c>
    </row>
    <row r="61">
      <c r="A61" s="5">
        <v>45940.194444444445</v>
      </c>
      <c r="B61" s="6">
        <v>0.0</v>
      </c>
      <c r="C61" s="6">
        <v>0.0</v>
      </c>
      <c r="D61" s="6">
        <v>1.13</v>
      </c>
      <c r="E61" s="6">
        <v>0.377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1.156</v>
      </c>
      <c r="M61" s="6">
        <v>0.844</v>
      </c>
      <c r="N61" s="6">
        <v>8790.082</v>
      </c>
    </row>
    <row r="62">
      <c r="A62" s="5">
        <v>45940.197916666664</v>
      </c>
      <c r="B62" s="6">
        <v>0.0</v>
      </c>
      <c r="C62" s="6">
        <v>0.0</v>
      </c>
      <c r="D62" s="6">
        <v>1.138</v>
      </c>
      <c r="E62" s="6">
        <v>0.379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1.163</v>
      </c>
      <c r="M62" s="6">
        <v>0.837</v>
      </c>
      <c r="N62" s="6">
        <v>8790.101</v>
      </c>
    </row>
    <row r="63">
      <c r="A63" s="5">
        <v>45940.20138888889</v>
      </c>
      <c r="B63" s="6">
        <v>0.0</v>
      </c>
      <c r="C63" s="6">
        <v>0.0</v>
      </c>
      <c r="D63" s="6">
        <v>1.137</v>
      </c>
      <c r="E63" s="6">
        <v>0.379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1.161</v>
      </c>
      <c r="M63" s="6">
        <v>0.839</v>
      </c>
      <c r="N63" s="6">
        <v>8790.12</v>
      </c>
    </row>
    <row r="64">
      <c r="A64" s="5">
        <v>45940.20486111111</v>
      </c>
      <c r="B64" s="6">
        <v>0.0</v>
      </c>
      <c r="C64" s="6">
        <v>0.0</v>
      </c>
      <c r="D64" s="6">
        <v>1.127</v>
      </c>
      <c r="E64" s="6">
        <v>0.376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1.161</v>
      </c>
      <c r="M64" s="6">
        <v>0.839</v>
      </c>
      <c r="N64" s="6">
        <v>8790.139</v>
      </c>
    </row>
    <row r="65">
      <c r="A65" s="5">
        <v>45940.208333333336</v>
      </c>
      <c r="B65" s="6">
        <v>0.0</v>
      </c>
      <c r="C65" s="6">
        <v>0.0</v>
      </c>
      <c r="D65" s="6">
        <v>1.127</v>
      </c>
      <c r="E65" s="6">
        <v>0.376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1.163</v>
      </c>
      <c r="M65" s="6">
        <v>0.837</v>
      </c>
      <c r="N65" s="6">
        <v>8790.158</v>
      </c>
    </row>
    <row r="66">
      <c r="A66" s="5">
        <v>45940.211805555555</v>
      </c>
      <c r="B66" s="6">
        <v>0.0</v>
      </c>
      <c r="C66" s="6">
        <v>0.0</v>
      </c>
      <c r="D66" s="6">
        <v>1.135</v>
      </c>
      <c r="E66" s="6">
        <v>0.378</v>
      </c>
      <c r="F66" s="6">
        <v>0.0</v>
      </c>
      <c r="G66" s="6">
        <v>0.0</v>
      </c>
      <c r="H66" s="6">
        <v>-0.226</v>
      </c>
      <c r="I66" s="6">
        <v>-0.226</v>
      </c>
      <c r="J66" s="6">
        <v>0.0</v>
      </c>
      <c r="K66" s="6">
        <v>0.0</v>
      </c>
      <c r="L66" s="6">
        <v>1.165</v>
      </c>
      <c r="M66" s="6">
        <v>0.835</v>
      </c>
      <c r="N66" s="6">
        <v>8790.177</v>
      </c>
    </row>
    <row r="67">
      <c r="A67" s="5">
        <v>45940.21527777778</v>
      </c>
      <c r="B67" s="6">
        <v>0.0</v>
      </c>
      <c r="C67" s="6">
        <v>0.0</v>
      </c>
      <c r="D67" s="6">
        <v>1.126</v>
      </c>
      <c r="E67" s="6">
        <v>0.375</v>
      </c>
      <c r="F67" s="6">
        <v>0.0</v>
      </c>
      <c r="G67" s="6">
        <v>0.0</v>
      </c>
      <c r="H67" s="6">
        <v>-0.224</v>
      </c>
      <c r="I67" s="6">
        <v>-0.224</v>
      </c>
      <c r="J67" s="6">
        <v>0.0</v>
      </c>
      <c r="K67" s="6">
        <v>0.0</v>
      </c>
      <c r="L67" s="6">
        <v>1.164</v>
      </c>
      <c r="M67" s="6">
        <v>0.836</v>
      </c>
      <c r="N67" s="6">
        <v>8790.195</v>
      </c>
    </row>
    <row r="68">
      <c r="A68" s="5">
        <v>45940.21875</v>
      </c>
      <c r="B68" s="6">
        <v>0.0</v>
      </c>
      <c r="C68" s="6">
        <v>0.0</v>
      </c>
      <c r="D68" s="6">
        <v>1.113</v>
      </c>
      <c r="E68" s="6">
        <v>0.371</v>
      </c>
      <c r="F68" s="6">
        <v>0.0</v>
      </c>
      <c r="G68" s="6">
        <v>0.0</v>
      </c>
      <c r="H68" s="6">
        <v>-0.22</v>
      </c>
      <c r="I68" s="6">
        <v>-0.22</v>
      </c>
      <c r="J68" s="6">
        <v>0.0</v>
      </c>
      <c r="K68" s="6">
        <v>0.0</v>
      </c>
      <c r="L68" s="6">
        <v>1.168</v>
      </c>
      <c r="M68" s="6">
        <v>0.832</v>
      </c>
      <c r="N68" s="6">
        <v>8790.214</v>
      </c>
    </row>
    <row r="69">
      <c r="A69" s="5">
        <v>45940.22222222222</v>
      </c>
      <c r="B69" s="6">
        <v>0.0</v>
      </c>
      <c r="C69" s="6">
        <v>0.0</v>
      </c>
      <c r="D69" s="6">
        <v>1.141</v>
      </c>
      <c r="E69" s="6">
        <v>0.38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1.161</v>
      </c>
      <c r="M69" s="6">
        <v>0.839</v>
      </c>
      <c r="N69" s="6">
        <v>8790.233</v>
      </c>
    </row>
    <row r="70">
      <c r="A70" s="5">
        <v>45940.225694444445</v>
      </c>
      <c r="B70" s="6">
        <v>0.0</v>
      </c>
      <c r="C70" s="6">
        <v>0.0</v>
      </c>
      <c r="D70" s="6">
        <v>1.125</v>
      </c>
      <c r="E70" s="6">
        <v>0.375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1.16</v>
      </c>
      <c r="M70" s="6">
        <v>0.84</v>
      </c>
      <c r="N70" s="6">
        <v>8790.252</v>
      </c>
    </row>
    <row r="71">
      <c r="A71" s="5">
        <v>45940.229166666664</v>
      </c>
      <c r="B71" s="6">
        <v>0.0</v>
      </c>
      <c r="C71" s="6">
        <v>0.0</v>
      </c>
      <c r="D71" s="6">
        <v>1.128</v>
      </c>
      <c r="E71" s="6">
        <v>0.376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1.162</v>
      </c>
      <c r="M71" s="6">
        <v>0.838</v>
      </c>
      <c r="N71" s="6">
        <v>8790.271</v>
      </c>
    </row>
    <row r="72">
      <c r="A72" s="5">
        <v>45940.23263888889</v>
      </c>
      <c r="B72" s="6">
        <v>0.0</v>
      </c>
      <c r="C72" s="6">
        <v>0.0</v>
      </c>
      <c r="D72" s="6">
        <v>1.139</v>
      </c>
      <c r="E72" s="6">
        <v>0.38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1.162</v>
      </c>
      <c r="M72" s="6">
        <v>0.838</v>
      </c>
      <c r="N72" s="6">
        <v>8790.289</v>
      </c>
    </row>
    <row r="73">
      <c r="A73" s="5">
        <v>45940.23611111111</v>
      </c>
      <c r="B73" s="6">
        <v>0.0</v>
      </c>
      <c r="C73" s="6">
        <v>0.0</v>
      </c>
      <c r="D73" s="6">
        <v>1.134</v>
      </c>
      <c r="E73" s="6">
        <v>0.378</v>
      </c>
      <c r="F73" s="6">
        <v>0.0</v>
      </c>
      <c r="G73" s="6">
        <v>0.0</v>
      </c>
      <c r="H73" s="6">
        <v>-0.224</v>
      </c>
      <c r="I73" s="6">
        <v>-0.224</v>
      </c>
      <c r="J73" s="6">
        <v>0.0</v>
      </c>
      <c r="K73" s="6">
        <v>0.0</v>
      </c>
      <c r="L73" s="6">
        <v>1.156</v>
      </c>
      <c r="M73" s="6">
        <v>0.844</v>
      </c>
      <c r="N73" s="6">
        <v>8790.308</v>
      </c>
    </row>
    <row r="74">
      <c r="A74" s="5">
        <v>45940.239583333336</v>
      </c>
      <c r="B74" s="6">
        <v>0.0</v>
      </c>
      <c r="C74" s="6">
        <v>0.0</v>
      </c>
      <c r="D74" s="6">
        <v>1.125</v>
      </c>
      <c r="E74" s="6">
        <v>0.375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1.16</v>
      </c>
      <c r="M74" s="6">
        <v>0.84</v>
      </c>
      <c r="N74" s="6">
        <v>8790.327</v>
      </c>
    </row>
    <row r="75">
      <c r="A75" s="5">
        <v>45940.243055555555</v>
      </c>
      <c r="B75" s="6">
        <v>0.0</v>
      </c>
      <c r="C75" s="6">
        <v>0.0</v>
      </c>
      <c r="D75" s="6">
        <v>1.127</v>
      </c>
      <c r="E75" s="6">
        <v>0.376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1.159</v>
      </c>
      <c r="M75" s="6">
        <v>0.841</v>
      </c>
      <c r="N75" s="6">
        <v>8790.346</v>
      </c>
    </row>
    <row r="76">
      <c r="A76" s="5">
        <v>45940.24652777778</v>
      </c>
      <c r="B76" s="6">
        <v>0.0</v>
      </c>
      <c r="C76" s="6">
        <v>0.0</v>
      </c>
      <c r="D76" s="6">
        <v>1.13</v>
      </c>
      <c r="E76" s="6">
        <v>0.377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1.175</v>
      </c>
      <c r="M76" s="6">
        <v>0.825</v>
      </c>
      <c r="N76" s="6">
        <v>8790.365</v>
      </c>
    </row>
    <row r="77">
      <c r="A77" s="5">
        <v>45940.25</v>
      </c>
      <c r="B77" s="6">
        <v>0.0</v>
      </c>
      <c r="C77" s="6">
        <v>0.0</v>
      </c>
      <c r="D77" s="6">
        <v>1.152</v>
      </c>
      <c r="E77" s="6">
        <v>0.384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1.174</v>
      </c>
      <c r="M77" s="6">
        <v>0.826</v>
      </c>
      <c r="N77" s="6">
        <v>8790.384</v>
      </c>
    </row>
    <row r="78">
      <c r="A78" s="5">
        <v>45940.25347222222</v>
      </c>
      <c r="B78" s="6">
        <v>0.0</v>
      </c>
      <c r="C78" s="6">
        <v>0.0</v>
      </c>
      <c r="D78" s="6">
        <v>1.138</v>
      </c>
      <c r="E78" s="6">
        <v>0.379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1.171</v>
      </c>
      <c r="M78" s="6">
        <v>0.829</v>
      </c>
      <c r="N78" s="6">
        <v>8790.402</v>
      </c>
    </row>
    <row r="79">
      <c r="A79" s="5">
        <v>45940.256944444445</v>
      </c>
      <c r="B79" s="6">
        <v>0.176</v>
      </c>
      <c r="C79" s="6">
        <v>1.676</v>
      </c>
      <c r="D79" s="6">
        <v>1.895</v>
      </c>
      <c r="E79" s="6">
        <v>1.249</v>
      </c>
      <c r="F79" s="6">
        <v>0.029</v>
      </c>
      <c r="G79" s="6">
        <v>0.063</v>
      </c>
      <c r="H79" s="6">
        <v>-0.158</v>
      </c>
      <c r="I79" s="6">
        <v>-0.066</v>
      </c>
      <c r="J79" s="6">
        <v>0.685</v>
      </c>
      <c r="K79" s="6">
        <v>0.157</v>
      </c>
      <c r="L79" s="6">
        <v>1.651</v>
      </c>
      <c r="M79" s="6">
        <v>0.279</v>
      </c>
      <c r="N79" s="6">
        <v>8790.422</v>
      </c>
    </row>
    <row r="80">
      <c r="A80" s="5">
        <v>45940.260416666664</v>
      </c>
      <c r="B80" s="6">
        <v>0.175</v>
      </c>
      <c r="C80" s="6">
        <v>1.666</v>
      </c>
      <c r="D80" s="6">
        <v>1.681</v>
      </c>
      <c r="E80" s="6">
        <v>1.174</v>
      </c>
      <c r="F80" s="6">
        <v>0.033</v>
      </c>
      <c r="G80" s="6">
        <v>0.135</v>
      </c>
      <c r="H80" s="6">
        <v>-0.092</v>
      </c>
      <c r="I80" s="6">
        <v>0.076</v>
      </c>
      <c r="J80" s="6">
        <v>0.785</v>
      </c>
      <c r="K80" s="6">
        <v>0.341</v>
      </c>
      <c r="L80" s="6">
        <v>1.77</v>
      </c>
      <c r="M80" s="6">
        <v>0.309</v>
      </c>
      <c r="N80" s="6">
        <v>8790.444</v>
      </c>
    </row>
    <row r="81">
      <c r="A81" s="5">
        <v>45940.26388888889</v>
      </c>
      <c r="B81" s="6">
        <v>0.18</v>
      </c>
      <c r="C81" s="6">
        <v>1.884</v>
      </c>
      <c r="D81" s="6">
        <v>1.632</v>
      </c>
      <c r="E81" s="6">
        <v>1.232</v>
      </c>
      <c r="F81" s="6">
        <v>0.039</v>
      </c>
      <c r="G81" s="6">
        <v>0.274</v>
      </c>
      <c r="H81" s="6">
        <v>0.063</v>
      </c>
      <c r="I81" s="6">
        <v>0.376</v>
      </c>
      <c r="J81" s="6">
        <v>0.915</v>
      </c>
      <c r="K81" s="6">
        <v>0.608</v>
      </c>
      <c r="L81" s="6">
        <v>0.161</v>
      </c>
      <c r="M81" s="6">
        <v>0.425</v>
      </c>
      <c r="N81" s="6">
        <v>8790.466</v>
      </c>
    </row>
    <row r="82">
      <c r="A82" s="5">
        <v>45940.26736111111</v>
      </c>
      <c r="B82" s="6">
        <v>0.155</v>
      </c>
      <c r="C82" s="6">
        <v>1.912</v>
      </c>
      <c r="D82" s="6">
        <v>1.211</v>
      </c>
      <c r="E82" s="6">
        <v>1.092</v>
      </c>
      <c r="F82" s="6">
        <v>0.034</v>
      </c>
      <c r="G82" s="6">
        <v>0.41</v>
      </c>
      <c r="H82" s="6">
        <v>0.201</v>
      </c>
      <c r="I82" s="6">
        <v>0.645</v>
      </c>
      <c r="J82" s="6">
        <v>1.066</v>
      </c>
      <c r="K82" s="6">
        <v>0.897</v>
      </c>
      <c r="L82" s="6">
        <v>0.695</v>
      </c>
      <c r="M82" s="6">
        <v>0.824</v>
      </c>
      <c r="N82" s="6">
        <v>8790.511</v>
      </c>
    </row>
    <row r="83">
      <c r="A83" s="5">
        <v>45940.270833333336</v>
      </c>
      <c r="B83" s="6">
        <v>0.204</v>
      </c>
      <c r="C83" s="6">
        <v>2.647</v>
      </c>
      <c r="D83" s="6">
        <v>1.877</v>
      </c>
      <c r="E83" s="6">
        <v>1.576</v>
      </c>
      <c r="F83" s="6">
        <v>0.042</v>
      </c>
      <c r="G83" s="6">
        <v>0.599</v>
      </c>
      <c r="H83" s="6">
        <v>0.393</v>
      </c>
      <c r="I83" s="6">
        <v>1.034</v>
      </c>
      <c r="J83" s="6">
        <v>1.127</v>
      </c>
      <c r="K83" s="6">
        <v>0.95</v>
      </c>
      <c r="L83" s="6">
        <v>0.877</v>
      </c>
      <c r="M83" s="6">
        <v>0.918</v>
      </c>
      <c r="N83" s="6">
        <v>8790.581</v>
      </c>
    </row>
    <row r="84">
      <c r="A84" s="5">
        <v>45940.274305555555</v>
      </c>
      <c r="B84" s="6">
        <v>0.227</v>
      </c>
      <c r="C84" s="6">
        <v>2.978</v>
      </c>
      <c r="D84" s="6">
        <v>2.271</v>
      </c>
      <c r="E84" s="6">
        <v>1.825</v>
      </c>
      <c r="F84" s="6">
        <v>0.046</v>
      </c>
      <c r="G84" s="6">
        <v>0.677</v>
      </c>
      <c r="H84" s="6">
        <v>0.495</v>
      </c>
      <c r="I84" s="6">
        <v>1.218</v>
      </c>
      <c r="J84" s="6">
        <v>1.157</v>
      </c>
      <c r="K84" s="6">
        <v>0.957</v>
      </c>
      <c r="L84" s="6">
        <v>0.915</v>
      </c>
      <c r="M84" s="6">
        <v>0.935</v>
      </c>
      <c r="N84" s="6">
        <v>8790.679</v>
      </c>
    </row>
    <row r="85">
      <c r="A85" s="5">
        <v>45940.27777777778</v>
      </c>
      <c r="B85" s="6">
        <v>0.239</v>
      </c>
      <c r="C85" s="6">
        <v>3.126</v>
      </c>
      <c r="D85" s="6">
        <v>2.389</v>
      </c>
      <c r="E85" s="6">
        <v>1.918</v>
      </c>
      <c r="F85" s="6">
        <v>0.047</v>
      </c>
      <c r="G85" s="6">
        <v>0.716</v>
      </c>
      <c r="H85" s="6">
        <v>0.526</v>
      </c>
      <c r="I85" s="6">
        <v>1.289</v>
      </c>
      <c r="J85" s="6">
        <v>1.164</v>
      </c>
      <c r="K85" s="6">
        <v>0.966</v>
      </c>
      <c r="L85" s="6">
        <v>0.926</v>
      </c>
      <c r="M85" s="6">
        <v>0.944</v>
      </c>
      <c r="N85" s="6">
        <v>8790.78</v>
      </c>
    </row>
    <row r="86">
      <c r="A86" s="5">
        <v>45940.28125</v>
      </c>
      <c r="B86" s="6">
        <v>0.263</v>
      </c>
      <c r="C86" s="6">
        <v>3.517</v>
      </c>
      <c r="D86" s="6">
        <v>2.704</v>
      </c>
      <c r="E86" s="6">
        <v>2.161</v>
      </c>
      <c r="F86" s="6">
        <v>0.051</v>
      </c>
      <c r="G86" s="6">
        <v>0.807</v>
      </c>
      <c r="H86" s="6">
        <v>0.608</v>
      </c>
      <c r="I86" s="6">
        <v>1.466</v>
      </c>
      <c r="J86" s="6">
        <v>1.182</v>
      </c>
      <c r="K86" s="6">
        <v>0.97</v>
      </c>
      <c r="L86" s="6">
        <v>0.943</v>
      </c>
      <c r="M86" s="6">
        <v>0.952</v>
      </c>
      <c r="N86" s="6">
        <v>8790.896</v>
      </c>
    </row>
    <row r="87">
      <c r="A87" s="5">
        <v>45940.28472222222</v>
      </c>
      <c r="B87" s="6">
        <v>0.302</v>
      </c>
      <c r="C87" s="6">
        <v>4.088</v>
      </c>
      <c r="D87" s="6">
        <v>3.319</v>
      </c>
      <c r="E87" s="6">
        <v>2.57</v>
      </c>
      <c r="F87" s="6">
        <v>0.057</v>
      </c>
      <c r="G87" s="6">
        <v>0.947</v>
      </c>
      <c r="H87" s="6">
        <v>0.759</v>
      </c>
      <c r="I87" s="6">
        <v>1.763</v>
      </c>
      <c r="J87" s="6">
        <v>1.207</v>
      </c>
      <c r="K87" s="6">
        <v>0.979</v>
      </c>
      <c r="L87" s="6">
        <v>0.962</v>
      </c>
      <c r="M87" s="6">
        <v>0.964</v>
      </c>
      <c r="N87" s="6">
        <v>8791.031</v>
      </c>
    </row>
    <row r="88">
      <c r="A88" s="5">
        <v>45940.288194444445</v>
      </c>
      <c r="B88" s="6">
        <v>0.366</v>
      </c>
      <c r="C88" s="6">
        <v>5.032</v>
      </c>
      <c r="D88" s="6">
        <v>4.2</v>
      </c>
      <c r="E88" s="6">
        <v>3.199</v>
      </c>
      <c r="F88" s="6">
        <v>0.069</v>
      </c>
      <c r="G88" s="6">
        <v>1.182</v>
      </c>
      <c r="H88" s="6">
        <v>0.989</v>
      </c>
      <c r="I88" s="6">
        <v>2.24</v>
      </c>
      <c r="J88" s="6">
        <v>1.214</v>
      </c>
      <c r="K88" s="6">
        <v>0.983</v>
      </c>
      <c r="L88" s="6">
        <v>0.98</v>
      </c>
      <c r="M88" s="6">
        <v>0.974</v>
      </c>
      <c r="N88" s="6">
        <v>8791.197</v>
      </c>
    </row>
    <row r="89">
      <c r="A89" s="5">
        <v>45940.291666666664</v>
      </c>
      <c r="B89" s="6">
        <v>0.439</v>
      </c>
      <c r="C89" s="6">
        <v>6.247</v>
      </c>
      <c r="D89" s="6">
        <v>5.354</v>
      </c>
      <c r="E89" s="6">
        <v>4.013</v>
      </c>
      <c r="F89" s="6">
        <v>0.08</v>
      </c>
      <c r="G89" s="6">
        <v>1.482</v>
      </c>
      <c r="H89" s="6">
        <v>1.275</v>
      </c>
      <c r="I89" s="6">
        <v>2.837</v>
      </c>
      <c r="J89" s="6">
        <v>1.239</v>
      </c>
      <c r="K89" s="6">
        <v>0.989</v>
      </c>
      <c r="L89" s="6">
        <v>0.988</v>
      </c>
      <c r="M89" s="6">
        <v>0.98</v>
      </c>
      <c r="N89" s="6">
        <v>8791.407</v>
      </c>
    </row>
    <row r="90">
      <c r="A90" s="5">
        <v>45940.29513888889</v>
      </c>
      <c r="B90" s="6">
        <v>0.54</v>
      </c>
      <c r="C90" s="6">
        <v>7.902</v>
      </c>
      <c r="D90" s="6">
        <v>7.048</v>
      </c>
      <c r="E90" s="6">
        <v>5.163</v>
      </c>
      <c r="F90" s="6">
        <v>0.095</v>
      </c>
      <c r="G90" s="6">
        <v>1.882</v>
      </c>
      <c r="H90" s="6">
        <v>1.689</v>
      </c>
      <c r="I90" s="6">
        <v>3.666</v>
      </c>
      <c r="J90" s="6">
        <v>1.267</v>
      </c>
      <c r="K90" s="6">
        <v>0.994</v>
      </c>
      <c r="L90" s="6">
        <v>1.007</v>
      </c>
      <c r="M90" s="6">
        <v>0.985</v>
      </c>
      <c r="N90" s="6">
        <v>8791.674</v>
      </c>
    </row>
    <row r="91">
      <c r="A91" s="5">
        <v>45940.29861111111</v>
      </c>
      <c r="B91" s="6">
        <v>0.655</v>
      </c>
      <c r="C91" s="6">
        <v>9.903</v>
      </c>
      <c r="D91" s="6">
        <v>9.039</v>
      </c>
      <c r="E91" s="6">
        <v>6.532</v>
      </c>
      <c r="F91" s="6">
        <v>0.111</v>
      </c>
      <c r="G91" s="6">
        <v>2.363</v>
      </c>
      <c r="H91" s="6">
        <v>2.17</v>
      </c>
      <c r="I91" s="6">
        <v>4.644</v>
      </c>
      <c r="J91" s="6">
        <v>1.295</v>
      </c>
      <c r="K91" s="6">
        <v>0.996</v>
      </c>
      <c r="L91" s="6">
        <v>1.004</v>
      </c>
      <c r="M91" s="6">
        <v>0.986</v>
      </c>
      <c r="N91" s="6">
        <v>8792.025</v>
      </c>
    </row>
    <row r="92">
      <c r="A92" s="5">
        <v>45940.302083333336</v>
      </c>
      <c r="B92" s="6">
        <v>0.666</v>
      </c>
      <c r="C92" s="6">
        <v>10.152</v>
      </c>
      <c r="D92" s="6">
        <v>9.306</v>
      </c>
      <c r="E92" s="6">
        <v>6.708</v>
      </c>
      <c r="F92" s="6">
        <v>0.112</v>
      </c>
      <c r="G92" s="6">
        <v>2.431</v>
      </c>
      <c r="H92" s="6">
        <v>2.236</v>
      </c>
      <c r="I92" s="6">
        <v>4.779</v>
      </c>
      <c r="J92" s="6">
        <v>1.297</v>
      </c>
      <c r="K92" s="6">
        <v>0.996</v>
      </c>
      <c r="L92" s="6">
        <v>1.004</v>
      </c>
      <c r="M92" s="6">
        <v>0.987</v>
      </c>
      <c r="N92" s="6">
        <v>8792.42</v>
      </c>
    </row>
    <row r="93">
      <c r="A93" s="5">
        <v>45940.305555555555</v>
      </c>
      <c r="B93" s="6">
        <v>0.721</v>
      </c>
      <c r="C93" s="6">
        <v>11.183</v>
      </c>
      <c r="D93" s="6">
        <v>10.274</v>
      </c>
      <c r="E93" s="6">
        <v>7.392</v>
      </c>
      <c r="F93" s="6">
        <v>0.12</v>
      </c>
      <c r="G93" s="6">
        <v>2.674</v>
      </c>
      <c r="H93" s="6">
        <v>2.467</v>
      </c>
      <c r="I93" s="6">
        <v>5.261</v>
      </c>
      <c r="J93" s="6">
        <v>1.308</v>
      </c>
      <c r="K93" s="6">
        <v>0.996</v>
      </c>
      <c r="L93" s="6">
        <v>1.003</v>
      </c>
      <c r="M93" s="6">
        <v>0.987</v>
      </c>
      <c r="N93" s="6">
        <v>8792.837</v>
      </c>
    </row>
    <row r="94">
      <c r="A94" s="5">
        <v>45940.30902777778</v>
      </c>
      <c r="B94" s="6">
        <v>0.7</v>
      </c>
      <c r="C94" s="6">
        <v>10.786</v>
      </c>
      <c r="D94" s="6">
        <v>9.968</v>
      </c>
      <c r="E94" s="6">
        <v>7.151</v>
      </c>
      <c r="F94" s="6">
        <v>0.117</v>
      </c>
      <c r="G94" s="6">
        <v>2.585</v>
      </c>
      <c r="H94" s="6">
        <v>2.401</v>
      </c>
      <c r="I94" s="6">
        <v>5.103</v>
      </c>
      <c r="J94" s="6">
        <v>1.305</v>
      </c>
      <c r="K94" s="6">
        <v>0.996</v>
      </c>
      <c r="L94" s="6">
        <v>1.004</v>
      </c>
      <c r="M94" s="6">
        <v>0.986</v>
      </c>
      <c r="N94" s="6">
        <v>8793.263</v>
      </c>
    </row>
    <row r="95">
      <c r="A95" s="5">
        <v>45940.3125</v>
      </c>
      <c r="B95" s="6">
        <v>0.786</v>
      </c>
      <c r="C95" s="6">
        <v>12.395</v>
      </c>
      <c r="D95" s="6">
        <v>11.552</v>
      </c>
      <c r="E95" s="6">
        <v>8.244</v>
      </c>
      <c r="F95" s="6">
        <v>0.128</v>
      </c>
      <c r="G95" s="6">
        <v>2.981</v>
      </c>
      <c r="H95" s="6">
        <v>2.781</v>
      </c>
      <c r="I95" s="6">
        <v>5.89</v>
      </c>
      <c r="J95" s="6">
        <v>1.322</v>
      </c>
      <c r="K95" s="6">
        <v>0.997</v>
      </c>
      <c r="L95" s="6">
        <v>1.003</v>
      </c>
      <c r="M95" s="6">
        <v>0.987</v>
      </c>
      <c r="N95" s="6">
        <v>8793.722</v>
      </c>
    </row>
    <row r="96">
      <c r="A96" s="5">
        <v>45940.31597222222</v>
      </c>
      <c r="B96" s="6">
        <v>0.83</v>
      </c>
      <c r="C96" s="6">
        <v>13.245</v>
      </c>
      <c r="D96" s="6">
        <v>12.437</v>
      </c>
      <c r="E96" s="6">
        <v>8.837</v>
      </c>
      <c r="F96" s="6">
        <v>0.133</v>
      </c>
      <c r="G96" s="6">
        <v>3.187</v>
      </c>
      <c r="H96" s="6">
        <v>2.999</v>
      </c>
      <c r="I96" s="6">
        <v>6.319</v>
      </c>
      <c r="J96" s="6">
        <v>1.331</v>
      </c>
      <c r="K96" s="6">
        <v>0.998</v>
      </c>
      <c r="L96" s="6">
        <v>1.002</v>
      </c>
      <c r="M96" s="6">
        <v>0.987</v>
      </c>
      <c r="N96" s="6">
        <v>8794.233</v>
      </c>
    </row>
    <row r="97">
      <c r="A97" s="5">
        <v>45940.319444444445</v>
      </c>
      <c r="B97" s="6">
        <v>0.925</v>
      </c>
      <c r="C97" s="6">
        <v>15.312</v>
      </c>
      <c r="D97" s="6">
        <v>14.449</v>
      </c>
      <c r="E97" s="6">
        <v>10.228</v>
      </c>
      <c r="F97" s="6">
        <v>0.144</v>
      </c>
      <c r="G97" s="6">
        <v>3.673</v>
      </c>
      <c r="H97" s="6">
        <v>3.48</v>
      </c>
      <c r="I97" s="6">
        <v>7.297</v>
      </c>
      <c r="J97" s="6">
        <v>1.352</v>
      </c>
      <c r="K97" s="6">
        <v>0.997</v>
      </c>
      <c r="L97" s="6">
        <v>1.002</v>
      </c>
      <c r="M97" s="6">
        <v>0.987</v>
      </c>
      <c r="N97" s="6">
        <v>8794.793</v>
      </c>
    </row>
    <row r="98">
      <c r="A98" s="5">
        <v>45940.322916666664</v>
      </c>
      <c r="B98" s="6">
        <v>0.998</v>
      </c>
      <c r="C98" s="6">
        <v>16.864</v>
      </c>
      <c r="D98" s="6">
        <v>16.117</v>
      </c>
      <c r="E98" s="6">
        <v>11.327</v>
      </c>
      <c r="F98" s="6">
        <v>0.152</v>
      </c>
      <c r="G98" s="6">
        <v>4.062</v>
      </c>
      <c r="H98" s="6">
        <v>3.881</v>
      </c>
      <c r="I98" s="6">
        <v>8.095</v>
      </c>
      <c r="J98" s="6">
        <v>1.365</v>
      </c>
      <c r="K98" s="6">
        <v>0.998</v>
      </c>
      <c r="L98" s="6">
        <v>1.002</v>
      </c>
      <c r="M98" s="6">
        <v>0.987</v>
      </c>
      <c r="N98" s="6">
        <v>8795.422</v>
      </c>
    </row>
    <row r="99">
      <c r="A99" s="5">
        <v>45940.32638888889</v>
      </c>
      <c r="B99" s="6">
        <v>1.088</v>
      </c>
      <c r="C99" s="6">
        <v>18.944</v>
      </c>
      <c r="D99" s="6">
        <v>18.223</v>
      </c>
      <c r="E99" s="6">
        <v>12.752</v>
      </c>
      <c r="F99" s="6">
        <v>0.147</v>
      </c>
      <c r="G99" s="6">
        <v>4.56</v>
      </c>
      <c r="H99" s="6">
        <v>4.381</v>
      </c>
      <c r="I99" s="6">
        <v>9.088</v>
      </c>
      <c r="J99" s="6">
        <v>1.44</v>
      </c>
      <c r="K99" s="6">
        <v>1.001</v>
      </c>
      <c r="L99" s="6">
        <v>1.005</v>
      </c>
      <c r="M99" s="6">
        <v>0.985</v>
      </c>
      <c r="N99" s="6">
        <v>8796.141</v>
      </c>
    </row>
    <row r="100">
      <c r="A100" s="5">
        <v>45940.32986111111</v>
      </c>
      <c r="B100" s="6">
        <v>1.208</v>
      </c>
      <c r="C100" s="6">
        <v>21.815</v>
      </c>
      <c r="D100" s="6">
        <v>21.149</v>
      </c>
      <c r="E100" s="6">
        <v>14.724</v>
      </c>
      <c r="F100" s="6">
        <v>0.158</v>
      </c>
      <c r="G100" s="6">
        <v>5.28</v>
      </c>
      <c r="H100" s="6">
        <v>5.094</v>
      </c>
      <c r="I100" s="6">
        <v>10.532</v>
      </c>
      <c r="J100" s="6">
        <v>1.456</v>
      </c>
      <c r="K100" s="6">
        <v>1.001</v>
      </c>
      <c r="L100" s="6">
        <v>1.004</v>
      </c>
      <c r="M100" s="6">
        <v>0.985</v>
      </c>
      <c r="N100" s="6">
        <v>8796.96</v>
      </c>
    </row>
    <row r="101">
      <c r="A101" s="5">
        <v>45940.333333333336</v>
      </c>
      <c r="B101" s="6">
        <v>1.195</v>
      </c>
      <c r="C101" s="6">
        <v>21.58</v>
      </c>
      <c r="D101" s="6">
        <v>20.882</v>
      </c>
      <c r="E101" s="6">
        <v>14.553</v>
      </c>
      <c r="F101" s="6">
        <v>0.158</v>
      </c>
      <c r="G101" s="6">
        <v>5.238</v>
      </c>
      <c r="H101" s="6">
        <v>5.048</v>
      </c>
      <c r="I101" s="6">
        <v>10.444</v>
      </c>
      <c r="J101" s="6">
        <v>1.454</v>
      </c>
      <c r="K101" s="6">
        <v>1.001</v>
      </c>
      <c r="L101" s="6">
        <v>1.004</v>
      </c>
      <c r="M101" s="6">
        <v>0.985</v>
      </c>
      <c r="N101" s="6">
        <v>8797.854</v>
      </c>
    </row>
    <row r="102">
      <c r="A102" s="5">
        <v>45940.336805555555</v>
      </c>
      <c r="B102" s="6">
        <v>1.299</v>
      </c>
      <c r="C102" s="6">
        <v>24.093</v>
      </c>
      <c r="D102" s="6">
        <v>23.351</v>
      </c>
      <c r="E102" s="6">
        <v>16.248</v>
      </c>
      <c r="F102" s="6">
        <v>0.169</v>
      </c>
      <c r="G102" s="6">
        <v>5.855</v>
      </c>
      <c r="H102" s="6">
        <v>5.651</v>
      </c>
      <c r="I102" s="6">
        <v>11.675</v>
      </c>
      <c r="J102" s="6">
        <v>1.464</v>
      </c>
      <c r="K102" s="6">
        <v>1.001</v>
      </c>
      <c r="L102" s="6">
        <v>1.003</v>
      </c>
      <c r="M102" s="6">
        <v>0.986</v>
      </c>
      <c r="N102" s="6">
        <v>8798.757</v>
      </c>
    </row>
    <row r="103">
      <c r="A103" s="5">
        <v>45940.34027777778</v>
      </c>
      <c r="B103" s="6">
        <v>1.363</v>
      </c>
      <c r="C103" s="6">
        <v>25.71</v>
      </c>
      <c r="D103" s="6">
        <v>25.001</v>
      </c>
      <c r="E103" s="6">
        <v>17.358</v>
      </c>
      <c r="F103" s="6">
        <v>0.175</v>
      </c>
      <c r="G103" s="6">
        <v>6.272</v>
      </c>
      <c r="H103" s="6">
        <v>6.1</v>
      </c>
      <c r="I103" s="6">
        <v>12.547</v>
      </c>
      <c r="J103" s="6">
        <v>1.471</v>
      </c>
      <c r="K103" s="6">
        <v>1.001</v>
      </c>
      <c r="L103" s="6">
        <v>1.003</v>
      </c>
      <c r="M103" s="6">
        <v>0.986</v>
      </c>
      <c r="N103" s="6">
        <v>8799.767</v>
      </c>
    </row>
    <row r="104">
      <c r="A104" s="5">
        <v>45940.34375</v>
      </c>
      <c r="B104" s="6">
        <v>1.442</v>
      </c>
      <c r="C104" s="6">
        <v>27.815</v>
      </c>
      <c r="D104" s="6">
        <v>27.088</v>
      </c>
      <c r="E104" s="6">
        <v>18.781</v>
      </c>
      <c r="F104" s="6">
        <v>0.182</v>
      </c>
      <c r="G104" s="6">
        <v>6.767</v>
      </c>
      <c r="H104" s="6">
        <v>6.597</v>
      </c>
      <c r="I104" s="6">
        <v>13.546</v>
      </c>
      <c r="J104" s="6">
        <v>1.481</v>
      </c>
      <c r="K104" s="6">
        <v>0.999</v>
      </c>
      <c r="L104" s="6">
        <v>1.003</v>
      </c>
      <c r="M104" s="6">
        <v>0.986</v>
      </c>
      <c r="N104" s="6">
        <v>8800.832</v>
      </c>
    </row>
    <row r="105">
      <c r="A105" s="5">
        <v>45940.34722222222</v>
      </c>
      <c r="B105" s="6">
        <v>1.419</v>
      </c>
      <c r="C105" s="6">
        <v>27.253</v>
      </c>
      <c r="D105" s="6">
        <v>26.51</v>
      </c>
      <c r="E105" s="6">
        <v>18.394</v>
      </c>
      <c r="F105" s="6">
        <v>0.18</v>
      </c>
      <c r="G105" s="6">
        <v>6.658</v>
      </c>
      <c r="H105" s="6">
        <v>6.495</v>
      </c>
      <c r="I105" s="6">
        <v>13.333</v>
      </c>
      <c r="J105" s="6">
        <v>1.48</v>
      </c>
      <c r="K105" s="6">
        <v>0.999</v>
      </c>
      <c r="L105" s="6">
        <v>1.003</v>
      </c>
      <c r="M105" s="6">
        <v>0.986</v>
      </c>
      <c r="N105" s="6">
        <v>8801.977</v>
      </c>
    </row>
    <row r="106">
      <c r="A106" s="5">
        <v>45940.350694444445</v>
      </c>
      <c r="B106" s="6">
        <v>1.529</v>
      </c>
      <c r="C106" s="6">
        <v>30.127</v>
      </c>
      <c r="D106" s="6">
        <v>29.428</v>
      </c>
      <c r="E106" s="6">
        <v>20.361</v>
      </c>
      <c r="F106" s="6">
        <v>0.189</v>
      </c>
      <c r="G106" s="6">
        <v>7.366</v>
      </c>
      <c r="H106" s="6">
        <v>7.212</v>
      </c>
      <c r="I106" s="6">
        <v>14.767</v>
      </c>
      <c r="J106" s="6">
        <v>1.493</v>
      </c>
      <c r="K106" s="6">
        <v>0.999</v>
      </c>
      <c r="L106" s="6">
        <v>1.003</v>
      </c>
      <c r="M106" s="6">
        <v>0.986</v>
      </c>
      <c r="N106" s="6">
        <v>8803.167</v>
      </c>
    </row>
    <row r="107">
      <c r="A107" s="5">
        <v>45940.354166666664</v>
      </c>
      <c r="B107" s="6">
        <v>1.591</v>
      </c>
      <c r="C107" s="6">
        <v>31.739</v>
      </c>
      <c r="D107" s="6">
        <v>31.06</v>
      </c>
      <c r="E107" s="6">
        <v>21.463</v>
      </c>
      <c r="F107" s="6">
        <v>0.192</v>
      </c>
      <c r="G107" s="6">
        <v>7.726</v>
      </c>
      <c r="H107" s="6">
        <v>7.586</v>
      </c>
      <c r="I107" s="6">
        <v>15.504</v>
      </c>
      <c r="J107" s="6">
        <v>1.503</v>
      </c>
      <c r="K107" s="6">
        <v>0.999</v>
      </c>
      <c r="L107" s="6">
        <v>1.002</v>
      </c>
      <c r="M107" s="6">
        <v>0.986</v>
      </c>
      <c r="N107" s="6">
        <v>8804.419</v>
      </c>
    </row>
    <row r="108">
      <c r="A108" s="5">
        <v>45940.35763888889</v>
      </c>
      <c r="B108" s="6">
        <v>1.631</v>
      </c>
      <c r="C108" s="6">
        <v>32.784</v>
      </c>
      <c r="D108" s="6">
        <v>32.091</v>
      </c>
      <c r="E108" s="6">
        <v>22.169</v>
      </c>
      <c r="F108" s="6">
        <v>0.195</v>
      </c>
      <c r="G108" s="6">
        <v>7.997</v>
      </c>
      <c r="H108" s="6">
        <v>7.849</v>
      </c>
      <c r="I108" s="6">
        <v>16.041</v>
      </c>
      <c r="J108" s="6">
        <v>1.51</v>
      </c>
      <c r="K108" s="6">
        <v>0.999</v>
      </c>
      <c r="L108" s="6">
        <v>1.002</v>
      </c>
      <c r="M108" s="6">
        <v>0.986</v>
      </c>
      <c r="N108" s="6">
        <v>8805.733</v>
      </c>
    </row>
    <row r="109">
      <c r="A109" s="5">
        <v>45940.36111111111</v>
      </c>
      <c r="B109" s="6">
        <v>1.656</v>
      </c>
      <c r="C109" s="6">
        <v>33.459</v>
      </c>
      <c r="D109" s="6">
        <v>32.774</v>
      </c>
      <c r="E109" s="6">
        <v>22.63</v>
      </c>
      <c r="F109" s="6">
        <v>0.196</v>
      </c>
      <c r="G109" s="6">
        <v>8.16</v>
      </c>
      <c r="H109" s="6">
        <v>8.005</v>
      </c>
      <c r="I109" s="6">
        <v>16.361</v>
      </c>
      <c r="J109" s="6">
        <v>1.513</v>
      </c>
      <c r="K109" s="6">
        <v>0.999</v>
      </c>
      <c r="L109" s="6">
        <v>1.002</v>
      </c>
      <c r="M109" s="6">
        <v>0.986</v>
      </c>
      <c r="N109" s="6">
        <v>8807.08</v>
      </c>
    </row>
    <row r="110">
      <c r="A110" s="5">
        <v>45940.364583333336</v>
      </c>
      <c r="B110" s="6">
        <v>1.675</v>
      </c>
      <c r="C110" s="6">
        <v>33.96</v>
      </c>
      <c r="D110" s="6">
        <v>33.316</v>
      </c>
      <c r="E110" s="6">
        <v>22.984</v>
      </c>
      <c r="F110" s="6">
        <v>0.197</v>
      </c>
      <c r="G110" s="6">
        <v>8.279</v>
      </c>
      <c r="H110" s="6">
        <v>8.11</v>
      </c>
      <c r="I110" s="6">
        <v>16.586</v>
      </c>
      <c r="J110" s="6">
        <v>1.516</v>
      </c>
      <c r="K110" s="6">
        <v>0.999</v>
      </c>
      <c r="L110" s="6">
        <v>1.002</v>
      </c>
      <c r="M110" s="6">
        <v>0.986</v>
      </c>
      <c r="N110" s="6">
        <v>8808.451</v>
      </c>
    </row>
    <row r="111">
      <c r="A111" s="5">
        <v>45940.368055555555</v>
      </c>
      <c r="B111" s="6">
        <v>1.668</v>
      </c>
      <c r="C111" s="6">
        <v>34.391</v>
      </c>
      <c r="D111" s="6">
        <v>32.598</v>
      </c>
      <c r="E111" s="6">
        <v>22.886</v>
      </c>
      <c r="F111" s="6">
        <v>0.197</v>
      </c>
      <c r="G111" s="6">
        <v>8.362</v>
      </c>
      <c r="H111" s="6">
        <v>7.947</v>
      </c>
      <c r="I111" s="6">
        <v>16.506</v>
      </c>
      <c r="J111" s="6">
        <v>1.512</v>
      </c>
      <c r="K111" s="6">
        <v>0.999</v>
      </c>
      <c r="L111" s="6">
        <v>1.003</v>
      </c>
      <c r="M111" s="6">
        <v>0.986</v>
      </c>
      <c r="N111" s="6">
        <v>8809.818</v>
      </c>
    </row>
    <row r="112">
      <c r="A112" s="5">
        <v>45940.37152777778</v>
      </c>
      <c r="B112" s="6">
        <v>1.68</v>
      </c>
      <c r="C112" s="6">
        <v>34.769</v>
      </c>
      <c r="D112" s="6">
        <v>32.951</v>
      </c>
      <c r="E112" s="6">
        <v>23.134</v>
      </c>
      <c r="F112" s="6">
        <v>0.2</v>
      </c>
      <c r="G112" s="6">
        <v>8.482</v>
      </c>
      <c r="H112" s="6">
        <v>8.058</v>
      </c>
      <c r="I112" s="6">
        <v>16.74</v>
      </c>
      <c r="J112" s="6">
        <v>1.512</v>
      </c>
      <c r="K112" s="6">
        <v>0.999</v>
      </c>
      <c r="L112" s="6">
        <v>1.003</v>
      </c>
      <c r="M112" s="6">
        <v>0.986</v>
      </c>
      <c r="N112" s="6">
        <v>8811.199</v>
      </c>
    </row>
    <row r="113">
      <c r="A113" s="5">
        <v>45940.375</v>
      </c>
      <c r="B113" s="6">
        <v>1.716</v>
      </c>
      <c r="C113" s="6">
        <v>35.725</v>
      </c>
      <c r="D113" s="6">
        <v>33.888</v>
      </c>
      <c r="E113" s="6">
        <v>23.776</v>
      </c>
      <c r="F113" s="6">
        <v>0.202</v>
      </c>
      <c r="G113" s="6">
        <v>8.726</v>
      </c>
      <c r="H113" s="6">
        <v>8.296</v>
      </c>
      <c r="I113" s="6">
        <v>17.224</v>
      </c>
      <c r="J113" s="6">
        <v>1.516</v>
      </c>
      <c r="K113" s="6">
        <v>0.999</v>
      </c>
      <c r="L113" s="6">
        <v>1.003</v>
      </c>
      <c r="M113" s="6">
        <v>0.986</v>
      </c>
      <c r="N113" s="6">
        <v>8812.612</v>
      </c>
    </row>
    <row r="114">
      <c r="A114" s="5">
        <v>45940.37847222222</v>
      </c>
      <c r="B114" s="6">
        <v>1.73</v>
      </c>
      <c r="C114" s="6">
        <v>36.23</v>
      </c>
      <c r="D114" s="6">
        <v>34.145</v>
      </c>
      <c r="E114" s="6">
        <v>24.035</v>
      </c>
      <c r="F114" s="6">
        <v>0.203</v>
      </c>
      <c r="G114" s="6">
        <v>8.844</v>
      </c>
      <c r="H114" s="6">
        <v>8.35</v>
      </c>
      <c r="I114" s="6">
        <v>17.397</v>
      </c>
      <c r="J114" s="6">
        <v>1.517</v>
      </c>
      <c r="K114" s="6">
        <v>0.999</v>
      </c>
      <c r="L114" s="6">
        <v>1.003</v>
      </c>
      <c r="M114" s="6">
        <v>0.986</v>
      </c>
      <c r="N114" s="6">
        <v>8814.063</v>
      </c>
    </row>
    <row r="115">
      <c r="A115" s="5">
        <v>45940.381944444445</v>
      </c>
      <c r="B115" s="6">
        <v>1.776</v>
      </c>
      <c r="C115" s="6">
        <v>37.414</v>
      </c>
      <c r="D115" s="6">
        <v>35.311</v>
      </c>
      <c r="E115" s="6">
        <v>24.834</v>
      </c>
      <c r="F115" s="6">
        <v>0.204</v>
      </c>
      <c r="G115" s="6">
        <v>9.083</v>
      </c>
      <c r="H115" s="6">
        <v>8.6</v>
      </c>
      <c r="I115" s="6">
        <v>17.887</v>
      </c>
      <c r="J115" s="6">
        <v>1.526</v>
      </c>
      <c r="K115" s="6">
        <v>0.999</v>
      </c>
      <c r="L115" s="6">
        <v>1.003</v>
      </c>
      <c r="M115" s="6">
        <v>0.986</v>
      </c>
      <c r="N115" s="6">
        <v>8815.53</v>
      </c>
    </row>
    <row r="116">
      <c r="A116" s="5">
        <v>45940.385416666664</v>
      </c>
      <c r="B116" s="6">
        <v>1.786</v>
      </c>
      <c r="C116" s="6">
        <v>38.03</v>
      </c>
      <c r="D116" s="6">
        <v>35.208</v>
      </c>
      <c r="E116" s="6">
        <v>25.008</v>
      </c>
      <c r="F116" s="6">
        <v>0.207</v>
      </c>
      <c r="G116" s="6">
        <v>9.25</v>
      </c>
      <c r="H116" s="6">
        <v>8.581</v>
      </c>
      <c r="I116" s="6">
        <v>18.038</v>
      </c>
      <c r="J116" s="6">
        <v>1.523</v>
      </c>
      <c r="K116" s="6">
        <v>0.999</v>
      </c>
      <c r="L116" s="6">
        <v>1.003</v>
      </c>
      <c r="M116" s="6">
        <v>0.986</v>
      </c>
      <c r="N116" s="6">
        <v>8817.028</v>
      </c>
    </row>
    <row r="117">
      <c r="A117" s="5">
        <v>45940.38888888889</v>
      </c>
      <c r="B117" s="6">
        <v>1.787</v>
      </c>
      <c r="C117" s="6">
        <v>39.289</v>
      </c>
      <c r="D117" s="6">
        <v>33.895</v>
      </c>
      <c r="E117" s="6">
        <v>24.99</v>
      </c>
      <c r="F117" s="6">
        <v>0.214</v>
      </c>
      <c r="G117" s="6">
        <v>9.476</v>
      </c>
      <c r="H117" s="6">
        <v>8.255</v>
      </c>
      <c r="I117" s="6">
        <v>17.945</v>
      </c>
      <c r="J117" s="6">
        <v>1.503</v>
      </c>
      <c r="K117" s="6">
        <v>0.999</v>
      </c>
      <c r="L117" s="6">
        <v>1.003</v>
      </c>
      <c r="M117" s="6">
        <v>0.986</v>
      </c>
      <c r="N117" s="6">
        <v>8818.523</v>
      </c>
    </row>
    <row r="118">
      <c r="A118" s="5">
        <v>45940.39236111111</v>
      </c>
      <c r="B118" s="6">
        <v>1.826</v>
      </c>
      <c r="C118" s="6">
        <v>40.295</v>
      </c>
      <c r="D118" s="6">
        <v>34.978</v>
      </c>
      <c r="E118" s="6">
        <v>25.699</v>
      </c>
      <c r="F118" s="6">
        <v>0.218</v>
      </c>
      <c r="G118" s="6">
        <v>9.724</v>
      </c>
      <c r="H118" s="6">
        <v>8.483</v>
      </c>
      <c r="I118" s="6">
        <v>18.425</v>
      </c>
      <c r="J118" s="6">
        <v>1.503</v>
      </c>
      <c r="K118" s="6">
        <v>0.999</v>
      </c>
      <c r="L118" s="6">
        <v>1.003</v>
      </c>
      <c r="M118" s="6">
        <v>0.986</v>
      </c>
      <c r="N118" s="6">
        <v>8820.035</v>
      </c>
    </row>
    <row r="119">
      <c r="A119" s="5">
        <v>45940.395833333336</v>
      </c>
      <c r="B119" s="6">
        <v>1.859</v>
      </c>
      <c r="C119" s="6">
        <v>41.144</v>
      </c>
      <c r="D119" s="6">
        <v>35.83</v>
      </c>
      <c r="E119" s="6">
        <v>26.277</v>
      </c>
      <c r="F119" s="6">
        <v>0.22</v>
      </c>
      <c r="G119" s="6">
        <v>9.974</v>
      </c>
      <c r="H119" s="6">
        <v>8.697</v>
      </c>
      <c r="I119" s="6">
        <v>18.891</v>
      </c>
      <c r="J119" s="6">
        <v>1.507</v>
      </c>
      <c r="K119" s="6">
        <v>0.999</v>
      </c>
      <c r="L119" s="6">
        <v>1.002</v>
      </c>
      <c r="M119" s="6">
        <v>0.987</v>
      </c>
      <c r="N119" s="6">
        <v>8821.595</v>
      </c>
    </row>
    <row r="120">
      <c r="A120" s="5">
        <v>45940.399305555555</v>
      </c>
      <c r="B120" s="6">
        <v>1.886</v>
      </c>
      <c r="C120" s="6">
        <v>41.866</v>
      </c>
      <c r="D120" s="6">
        <v>36.661</v>
      </c>
      <c r="E120" s="6">
        <v>26.804</v>
      </c>
      <c r="F120" s="6">
        <v>0.222</v>
      </c>
      <c r="G120" s="6">
        <v>10.171</v>
      </c>
      <c r="H120" s="6">
        <v>8.911</v>
      </c>
      <c r="I120" s="6">
        <v>19.304</v>
      </c>
      <c r="J120" s="6">
        <v>1.512</v>
      </c>
      <c r="K120" s="6">
        <v>0.999</v>
      </c>
      <c r="L120" s="6">
        <v>1.002</v>
      </c>
      <c r="M120" s="6">
        <v>0.986</v>
      </c>
      <c r="N120" s="6">
        <v>8823.186</v>
      </c>
    </row>
    <row r="121">
      <c r="A121" s="5">
        <v>45940.40277777778</v>
      </c>
      <c r="B121" s="6">
        <v>1.91</v>
      </c>
      <c r="C121" s="6">
        <v>42.481</v>
      </c>
      <c r="D121" s="6">
        <v>37.316</v>
      </c>
      <c r="E121" s="6">
        <v>27.236</v>
      </c>
      <c r="F121" s="6">
        <v>0.224</v>
      </c>
      <c r="G121" s="6">
        <v>10.35</v>
      </c>
      <c r="H121" s="6">
        <v>9.112</v>
      </c>
      <c r="I121" s="6">
        <v>19.686</v>
      </c>
      <c r="J121" s="6">
        <v>1.515</v>
      </c>
      <c r="K121" s="6">
        <v>0.999</v>
      </c>
      <c r="L121" s="6">
        <v>1.002</v>
      </c>
      <c r="M121" s="6">
        <v>0.986</v>
      </c>
      <c r="N121" s="6">
        <v>8824.807</v>
      </c>
    </row>
    <row r="122">
      <c r="A122" s="5">
        <v>45940.40625</v>
      </c>
      <c r="B122" s="6">
        <v>1.921</v>
      </c>
      <c r="C122" s="6">
        <v>43.217</v>
      </c>
      <c r="D122" s="6">
        <v>38.076</v>
      </c>
      <c r="E122" s="6">
        <v>27.738</v>
      </c>
      <c r="F122" s="6">
        <v>0.217</v>
      </c>
      <c r="G122" s="6">
        <v>10.492</v>
      </c>
      <c r="H122" s="6">
        <v>9.207</v>
      </c>
      <c r="I122" s="6">
        <v>19.916</v>
      </c>
      <c r="J122" s="6">
        <v>1.532</v>
      </c>
      <c r="K122" s="6">
        <v>0.998</v>
      </c>
      <c r="L122" s="6">
        <v>1.007</v>
      </c>
      <c r="M122" s="6">
        <v>0.984</v>
      </c>
      <c r="N122" s="6">
        <v>8826.472</v>
      </c>
    </row>
    <row r="123">
      <c r="A123" s="5">
        <v>45940.40972222222</v>
      </c>
      <c r="B123" s="6">
        <v>1.942</v>
      </c>
      <c r="C123" s="6">
        <v>43.602</v>
      </c>
      <c r="D123" s="6">
        <v>38.697</v>
      </c>
      <c r="E123" s="6">
        <v>28.08</v>
      </c>
      <c r="F123" s="6">
        <v>0.217</v>
      </c>
      <c r="G123" s="6">
        <v>10.593</v>
      </c>
      <c r="H123" s="6">
        <v>9.387</v>
      </c>
      <c r="I123" s="6">
        <v>20.197</v>
      </c>
      <c r="J123" s="6">
        <v>1.538</v>
      </c>
      <c r="K123" s="6">
        <v>0.998</v>
      </c>
      <c r="L123" s="6">
        <v>1.006</v>
      </c>
      <c r="M123" s="6">
        <v>0.984</v>
      </c>
      <c r="N123" s="6">
        <v>8828.131</v>
      </c>
    </row>
    <row r="124">
      <c r="A124" s="5">
        <v>45940.413194444445</v>
      </c>
      <c r="B124" s="6">
        <v>1.943</v>
      </c>
      <c r="C124" s="6">
        <v>43.993</v>
      </c>
      <c r="D124" s="6">
        <v>38.523</v>
      </c>
      <c r="E124" s="6">
        <v>28.153</v>
      </c>
      <c r="F124" s="6">
        <v>0.22</v>
      </c>
      <c r="G124" s="6">
        <v>10.774</v>
      </c>
      <c r="H124" s="6">
        <v>9.401</v>
      </c>
      <c r="I124" s="6">
        <v>20.395</v>
      </c>
      <c r="J124" s="6">
        <v>1.535</v>
      </c>
      <c r="K124" s="6">
        <v>0.998</v>
      </c>
      <c r="L124" s="6">
        <v>1.007</v>
      </c>
      <c r="M124" s="6">
        <v>0.983</v>
      </c>
      <c r="N124" s="6">
        <v>8829.835</v>
      </c>
    </row>
    <row r="125">
      <c r="A125" s="5">
        <v>45940.416666666664</v>
      </c>
      <c r="B125" s="6">
        <v>1.969</v>
      </c>
      <c r="C125" s="6">
        <v>44.713</v>
      </c>
      <c r="D125" s="6">
        <v>39.339</v>
      </c>
      <c r="E125" s="6">
        <v>28.674</v>
      </c>
      <c r="F125" s="6">
        <v>0.219</v>
      </c>
      <c r="G125" s="6">
        <v>10.95</v>
      </c>
      <c r="H125" s="6">
        <v>9.603</v>
      </c>
      <c r="I125" s="6">
        <v>20.772</v>
      </c>
      <c r="J125" s="6">
        <v>1.544</v>
      </c>
      <c r="K125" s="6">
        <v>0.998</v>
      </c>
      <c r="L125" s="6">
        <v>1.008</v>
      </c>
      <c r="M125" s="6">
        <v>0.983</v>
      </c>
      <c r="N125" s="6">
        <v>8831.542</v>
      </c>
    </row>
    <row r="126">
      <c r="A126" s="5">
        <v>45940.42013888889</v>
      </c>
      <c r="B126" s="6">
        <v>2.001</v>
      </c>
      <c r="C126" s="6">
        <v>45.553</v>
      </c>
      <c r="D126" s="6">
        <v>40.299</v>
      </c>
      <c r="E126" s="6">
        <v>29.284</v>
      </c>
      <c r="F126" s="6">
        <v>0.218</v>
      </c>
      <c r="G126" s="6">
        <v>11.1</v>
      </c>
      <c r="H126" s="6">
        <v>9.724</v>
      </c>
      <c r="I126" s="6">
        <v>21.042</v>
      </c>
      <c r="J126" s="6">
        <v>1.552</v>
      </c>
      <c r="K126" s="6">
        <v>0.997</v>
      </c>
      <c r="L126" s="6">
        <v>1.009</v>
      </c>
      <c r="M126" s="6">
        <v>0.982</v>
      </c>
      <c r="N126" s="6">
        <v>8833.285</v>
      </c>
    </row>
    <row r="127">
      <c r="A127" s="5">
        <v>45940.42361111111</v>
      </c>
      <c r="B127" s="6">
        <v>2.019</v>
      </c>
      <c r="C127" s="6">
        <v>46.162</v>
      </c>
      <c r="D127" s="6">
        <v>40.77</v>
      </c>
      <c r="E127" s="6">
        <v>29.65</v>
      </c>
      <c r="F127" s="6">
        <v>0.214</v>
      </c>
      <c r="G127" s="6">
        <v>11.153</v>
      </c>
      <c r="H127" s="6">
        <v>9.766</v>
      </c>
      <c r="I127" s="6">
        <v>21.133</v>
      </c>
      <c r="J127" s="6">
        <v>1.561</v>
      </c>
      <c r="K127" s="6">
        <v>0.997</v>
      </c>
      <c r="L127" s="6">
        <v>1.01</v>
      </c>
      <c r="M127" s="6">
        <v>0.981</v>
      </c>
      <c r="N127" s="6">
        <v>8835.032</v>
      </c>
    </row>
    <row r="128">
      <c r="A128" s="5">
        <v>45940.427083333336</v>
      </c>
      <c r="B128" s="6">
        <v>2.034</v>
      </c>
      <c r="C128" s="6">
        <v>46.641</v>
      </c>
      <c r="D128" s="6">
        <v>41.439</v>
      </c>
      <c r="E128" s="6">
        <v>30.038</v>
      </c>
      <c r="F128" s="6">
        <v>0.212</v>
      </c>
      <c r="G128" s="6">
        <v>11.268</v>
      </c>
      <c r="H128" s="6">
        <v>9.922</v>
      </c>
      <c r="I128" s="6">
        <v>21.402</v>
      </c>
      <c r="J128" s="6">
        <v>1.568</v>
      </c>
      <c r="K128" s="6">
        <v>0.997</v>
      </c>
      <c r="L128" s="6">
        <v>1.012</v>
      </c>
      <c r="M128" s="6">
        <v>0.98</v>
      </c>
      <c r="N128" s="6">
        <v>8836.809</v>
      </c>
    </row>
    <row r="129">
      <c r="A129" s="5">
        <v>45940.430555555555</v>
      </c>
      <c r="B129" s="6">
        <v>2.055</v>
      </c>
      <c r="C129" s="6">
        <v>46.835</v>
      </c>
      <c r="D129" s="6">
        <v>42.975</v>
      </c>
      <c r="E129" s="6">
        <v>30.622</v>
      </c>
      <c r="F129" s="6">
        <v>0.205</v>
      </c>
      <c r="G129" s="6">
        <v>11.299</v>
      </c>
      <c r="H129" s="6">
        <v>10.233</v>
      </c>
      <c r="I129" s="6">
        <v>21.737</v>
      </c>
      <c r="J129" s="6">
        <v>1.585</v>
      </c>
      <c r="K129" s="6">
        <v>0.996</v>
      </c>
      <c r="L129" s="6">
        <v>1.017</v>
      </c>
      <c r="M129" s="6">
        <v>0.977</v>
      </c>
      <c r="N129" s="6">
        <v>8838.603</v>
      </c>
    </row>
    <row r="130">
      <c r="A130" s="5">
        <v>45940.43402777778</v>
      </c>
      <c r="B130" s="6">
        <v>2.064</v>
      </c>
      <c r="C130" s="6">
        <v>47.323</v>
      </c>
      <c r="D130" s="6">
        <v>43.29</v>
      </c>
      <c r="E130" s="6">
        <v>30.892</v>
      </c>
      <c r="F130" s="6">
        <v>0.204</v>
      </c>
      <c r="G130" s="6">
        <v>11.433</v>
      </c>
      <c r="H130" s="6">
        <v>10.29</v>
      </c>
      <c r="I130" s="6">
        <v>21.927</v>
      </c>
      <c r="J130" s="6">
        <v>1.589</v>
      </c>
      <c r="K130" s="6">
        <v>0.995</v>
      </c>
      <c r="L130" s="6">
        <v>1.019</v>
      </c>
      <c r="M130" s="6">
        <v>0.976</v>
      </c>
      <c r="N130" s="6">
        <v>8840.421</v>
      </c>
    </row>
    <row r="131">
      <c r="A131" s="5">
        <v>45940.4375</v>
      </c>
      <c r="B131" s="6">
        <v>2.073</v>
      </c>
      <c r="C131" s="6">
        <v>47.686</v>
      </c>
      <c r="D131" s="6">
        <v>43.852</v>
      </c>
      <c r="E131" s="6">
        <v>31.204</v>
      </c>
      <c r="F131" s="6">
        <v>0.199</v>
      </c>
      <c r="G131" s="6">
        <v>11.498</v>
      </c>
      <c r="H131" s="6">
        <v>10.389</v>
      </c>
      <c r="I131" s="6">
        <v>22.086</v>
      </c>
      <c r="J131" s="6">
        <v>1.6</v>
      </c>
      <c r="K131" s="6">
        <v>1.006</v>
      </c>
      <c r="L131" s="6">
        <v>1.022</v>
      </c>
      <c r="M131" s="6">
        <v>0.973</v>
      </c>
      <c r="N131" s="6">
        <v>8842.255</v>
      </c>
    </row>
    <row r="132">
      <c r="A132" s="5">
        <v>45940.44097222222</v>
      </c>
      <c r="B132" s="6">
        <v>2.09</v>
      </c>
      <c r="C132" s="6">
        <v>48.455</v>
      </c>
      <c r="D132" s="6">
        <v>45.431</v>
      </c>
      <c r="E132" s="6">
        <v>31.992</v>
      </c>
      <c r="F132" s="6">
        <v>0.188</v>
      </c>
      <c r="G132" s="6">
        <v>11.65</v>
      </c>
      <c r="H132" s="6">
        <v>10.591</v>
      </c>
      <c r="I132" s="6">
        <v>22.429</v>
      </c>
      <c r="J132" s="6">
        <v>1.624</v>
      </c>
      <c r="K132" s="6">
        <v>1.007</v>
      </c>
      <c r="L132" s="6">
        <v>1.035</v>
      </c>
      <c r="M132" s="6">
        <v>0.967</v>
      </c>
      <c r="N132" s="6">
        <v>8844.105</v>
      </c>
    </row>
    <row r="133">
      <c r="A133" s="5">
        <v>45940.444444444445</v>
      </c>
      <c r="B133" s="6">
        <v>2.082</v>
      </c>
      <c r="C133" s="6">
        <v>48.316</v>
      </c>
      <c r="D133" s="6">
        <v>44.109</v>
      </c>
      <c r="E133" s="6">
        <v>31.502</v>
      </c>
      <c r="F133" s="6">
        <v>0.194</v>
      </c>
      <c r="G133" s="6">
        <v>11.575</v>
      </c>
      <c r="H133" s="6">
        <v>10.334</v>
      </c>
      <c r="I133" s="6">
        <v>22.103</v>
      </c>
      <c r="J133" s="6">
        <v>1.61</v>
      </c>
      <c r="K133" s="6">
        <v>1.007</v>
      </c>
      <c r="L133" s="6">
        <v>1.026</v>
      </c>
      <c r="M133" s="6">
        <v>0.971</v>
      </c>
      <c r="N133" s="6">
        <v>8845.957</v>
      </c>
    </row>
    <row r="134">
      <c r="A134" s="5">
        <v>45940.447916666664</v>
      </c>
      <c r="B134" s="6">
        <v>2.076</v>
      </c>
      <c r="C134" s="6">
        <v>49.018</v>
      </c>
      <c r="D134" s="6">
        <v>42.813</v>
      </c>
      <c r="E134" s="6">
        <v>31.303</v>
      </c>
      <c r="F134" s="6">
        <v>0.197</v>
      </c>
      <c r="G134" s="6">
        <v>11.698</v>
      </c>
      <c r="H134" s="6">
        <v>9.99</v>
      </c>
      <c r="I134" s="6">
        <v>21.885</v>
      </c>
      <c r="J134" s="6">
        <v>1.603</v>
      </c>
      <c r="K134" s="6">
        <v>1.009</v>
      </c>
      <c r="L134" s="6">
        <v>1.024</v>
      </c>
      <c r="M134" s="6">
        <v>0.971</v>
      </c>
      <c r="N134" s="6">
        <v>8847.784</v>
      </c>
    </row>
    <row r="135">
      <c r="A135" s="5">
        <v>45940.45138888889</v>
      </c>
      <c r="B135" s="6">
        <v>2.069</v>
      </c>
      <c r="C135" s="6">
        <v>48.957</v>
      </c>
      <c r="D135" s="6">
        <v>42.176</v>
      </c>
      <c r="E135" s="6">
        <v>31.067</v>
      </c>
      <c r="F135" s="6">
        <v>0.197</v>
      </c>
      <c r="G135" s="6">
        <v>11.683</v>
      </c>
      <c r="H135" s="6">
        <v>9.844</v>
      </c>
      <c r="I135" s="6">
        <v>21.724</v>
      </c>
      <c r="J135" s="6">
        <v>1.601</v>
      </c>
      <c r="K135" s="6">
        <v>1.008</v>
      </c>
      <c r="L135" s="6">
        <v>1.024</v>
      </c>
      <c r="M135" s="6">
        <v>0.972</v>
      </c>
      <c r="N135" s="6">
        <v>8849.592</v>
      </c>
    </row>
    <row r="136">
      <c r="A136" s="5">
        <v>45940.45486111111</v>
      </c>
      <c r="B136" s="6">
        <v>2.089</v>
      </c>
      <c r="C136" s="6">
        <v>49.688</v>
      </c>
      <c r="D136" s="6">
        <v>43.563</v>
      </c>
      <c r="E136" s="6">
        <v>31.78</v>
      </c>
      <c r="F136" s="6">
        <v>0.189</v>
      </c>
      <c r="G136" s="6">
        <v>11.837</v>
      </c>
      <c r="H136" s="6">
        <v>10.133</v>
      </c>
      <c r="I136" s="6">
        <v>22.159</v>
      </c>
      <c r="J136" s="6">
        <v>1.621</v>
      </c>
      <c r="K136" s="6">
        <v>1.011</v>
      </c>
      <c r="L136" s="6">
        <v>1.032</v>
      </c>
      <c r="M136" s="6">
        <v>0.966</v>
      </c>
      <c r="N136" s="6">
        <v>8851.39</v>
      </c>
    </row>
    <row r="137">
      <c r="A137" s="5">
        <v>45940.458333333336</v>
      </c>
      <c r="B137" s="6">
        <v>2.1</v>
      </c>
      <c r="C137" s="6">
        <v>50.364</v>
      </c>
      <c r="D137" s="6">
        <v>44.556</v>
      </c>
      <c r="E137" s="6">
        <v>32.34</v>
      </c>
      <c r="F137" s="6">
        <v>0.179</v>
      </c>
      <c r="G137" s="6">
        <v>11.946</v>
      </c>
      <c r="H137" s="6">
        <v>10.284</v>
      </c>
      <c r="I137" s="6">
        <v>22.409</v>
      </c>
      <c r="J137" s="6">
        <v>1.643</v>
      </c>
      <c r="K137" s="6">
        <v>1.014</v>
      </c>
      <c r="L137" s="6">
        <v>1.044</v>
      </c>
      <c r="M137" s="6">
        <v>0.959</v>
      </c>
      <c r="N137" s="6">
        <v>8853.248</v>
      </c>
    </row>
    <row r="138">
      <c r="A138" s="5">
        <v>45940.461805555555</v>
      </c>
      <c r="B138" s="6">
        <v>2.088</v>
      </c>
      <c r="C138" s="6">
        <v>49.928</v>
      </c>
      <c r="D138" s="6">
        <v>43.262</v>
      </c>
      <c r="E138" s="6">
        <v>31.759</v>
      </c>
      <c r="F138" s="6">
        <v>0.188</v>
      </c>
      <c r="G138" s="6">
        <v>11.89</v>
      </c>
      <c r="H138" s="6">
        <v>10.067</v>
      </c>
      <c r="I138" s="6">
        <v>22.145</v>
      </c>
      <c r="J138" s="6">
        <v>1.624</v>
      </c>
      <c r="K138" s="6">
        <v>1.012</v>
      </c>
      <c r="L138" s="6">
        <v>1.033</v>
      </c>
      <c r="M138" s="6">
        <v>0.965</v>
      </c>
      <c r="N138" s="6">
        <v>8855.086</v>
      </c>
    </row>
    <row r="139">
      <c r="A139" s="5">
        <v>45940.46527777778</v>
      </c>
      <c r="B139" s="6">
        <v>2.043</v>
      </c>
      <c r="C139" s="6">
        <v>48.707</v>
      </c>
      <c r="D139" s="6">
        <v>40.332</v>
      </c>
      <c r="E139" s="6">
        <v>30.361</v>
      </c>
      <c r="F139" s="6">
        <v>0.205</v>
      </c>
      <c r="G139" s="6">
        <v>11.695</v>
      </c>
      <c r="H139" s="6">
        <v>9.517</v>
      </c>
      <c r="I139" s="6">
        <v>21.417</v>
      </c>
      <c r="J139" s="6">
        <v>1.583</v>
      </c>
      <c r="K139" s="6">
        <v>1.007</v>
      </c>
      <c r="L139" s="6">
        <v>1.02</v>
      </c>
      <c r="M139" s="6">
        <v>0.974</v>
      </c>
      <c r="N139" s="6">
        <v>8856.883</v>
      </c>
    </row>
    <row r="140">
      <c r="A140" s="5">
        <v>45940.46875</v>
      </c>
      <c r="B140" s="6">
        <v>2.063</v>
      </c>
      <c r="C140" s="6">
        <v>49.613</v>
      </c>
      <c r="D140" s="6">
        <v>41.128</v>
      </c>
      <c r="E140" s="6">
        <v>30.935</v>
      </c>
      <c r="F140" s="6">
        <v>0.199</v>
      </c>
      <c r="G140" s="6">
        <v>12.059</v>
      </c>
      <c r="H140" s="6">
        <v>9.821</v>
      </c>
      <c r="I140" s="6">
        <v>22.079</v>
      </c>
      <c r="J140" s="6">
        <v>1.605</v>
      </c>
      <c r="K140" s="6">
        <v>1.01</v>
      </c>
      <c r="L140" s="6">
        <v>1.026</v>
      </c>
      <c r="M140" s="6">
        <v>0.97</v>
      </c>
      <c r="N140" s="6">
        <v>8858.732</v>
      </c>
    </row>
    <row r="141">
      <c r="A141" s="5">
        <v>45940.47222222222</v>
      </c>
      <c r="B141" s="6">
        <v>2.084</v>
      </c>
      <c r="C141" s="6">
        <v>50.016</v>
      </c>
      <c r="D141" s="6">
        <v>42.378</v>
      </c>
      <c r="E141" s="6">
        <v>31.493</v>
      </c>
      <c r="F141" s="6">
        <v>0.194</v>
      </c>
      <c r="G141" s="6">
        <v>12.146</v>
      </c>
      <c r="H141" s="6">
        <v>10.139</v>
      </c>
      <c r="I141" s="6">
        <v>22.479</v>
      </c>
      <c r="J141" s="6">
        <v>1.618</v>
      </c>
      <c r="K141" s="6">
        <v>1.013</v>
      </c>
      <c r="L141" s="6">
        <v>1.028</v>
      </c>
      <c r="M141" s="6">
        <v>0.967</v>
      </c>
      <c r="N141" s="6">
        <v>8860.597</v>
      </c>
    </row>
    <row r="142">
      <c r="A142" s="5">
        <v>45940.475694444445</v>
      </c>
      <c r="B142" s="6">
        <v>2.071</v>
      </c>
      <c r="C142" s="6">
        <v>49.919</v>
      </c>
      <c r="D142" s="6">
        <v>41.55</v>
      </c>
      <c r="E142" s="6">
        <v>31.18</v>
      </c>
      <c r="F142" s="6">
        <v>0.196</v>
      </c>
      <c r="G142" s="6">
        <v>12.122</v>
      </c>
      <c r="H142" s="6">
        <v>9.893</v>
      </c>
      <c r="I142" s="6">
        <v>22.211</v>
      </c>
      <c r="J142" s="6">
        <v>1.613</v>
      </c>
      <c r="K142" s="6">
        <v>1.011</v>
      </c>
      <c r="L142" s="6">
        <v>1.029</v>
      </c>
      <c r="M142" s="6">
        <v>0.968</v>
      </c>
      <c r="N142" s="6">
        <v>8862.455</v>
      </c>
    </row>
    <row r="143">
      <c r="A143" s="5">
        <v>45940.479166666664</v>
      </c>
      <c r="B143" s="6">
        <v>1.871</v>
      </c>
      <c r="C143" s="6">
        <v>45.14</v>
      </c>
      <c r="D143" s="6">
        <v>34.643</v>
      </c>
      <c r="E143" s="6">
        <v>27.218</v>
      </c>
      <c r="F143" s="6">
        <v>0.216</v>
      </c>
      <c r="G143" s="6">
        <v>11.039</v>
      </c>
      <c r="H143" s="6">
        <v>8.285</v>
      </c>
      <c r="I143" s="6">
        <v>19.54</v>
      </c>
      <c r="J143" s="6">
        <v>1.526</v>
      </c>
      <c r="K143" s="6">
        <v>0.997</v>
      </c>
      <c r="L143" s="6">
        <v>1.024</v>
      </c>
      <c r="M143" s="6">
        <v>0.976</v>
      </c>
      <c r="N143" s="6">
        <v>8864.213</v>
      </c>
    </row>
    <row r="144">
      <c r="A144" s="5">
        <v>45940.48263888889</v>
      </c>
      <c r="B144" s="6">
        <v>1.983</v>
      </c>
      <c r="C144" s="6">
        <v>48.223</v>
      </c>
      <c r="D144" s="6">
        <v>37.939</v>
      </c>
      <c r="E144" s="6">
        <v>29.382</v>
      </c>
      <c r="F144" s="6">
        <v>0.21</v>
      </c>
      <c r="G144" s="6">
        <v>11.755</v>
      </c>
      <c r="H144" s="6">
        <v>9.054</v>
      </c>
      <c r="I144" s="6">
        <v>21.019</v>
      </c>
      <c r="J144" s="6">
        <v>1.565</v>
      </c>
      <c r="K144" s="6">
        <v>1.005</v>
      </c>
      <c r="L144" s="6">
        <v>1.028</v>
      </c>
      <c r="M144" s="6">
        <v>0.973</v>
      </c>
      <c r="N144" s="6">
        <v>8865.913</v>
      </c>
    </row>
    <row r="145">
      <c r="A145" s="5">
        <v>45940.48611111111</v>
      </c>
      <c r="B145" s="6">
        <v>2.102</v>
      </c>
      <c r="C145" s="6">
        <v>51.519</v>
      </c>
      <c r="D145" s="6">
        <v>43.68</v>
      </c>
      <c r="E145" s="6">
        <v>32.434</v>
      </c>
      <c r="F145" s="6">
        <v>0.175</v>
      </c>
      <c r="G145" s="6">
        <v>12.407</v>
      </c>
      <c r="H145" s="6">
        <v>10.208</v>
      </c>
      <c r="I145" s="6">
        <v>22.79</v>
      </c>
      <c r="J145" s="6">
        <v>1.659</v>
      </c>
      <c r="K145" s="6">
        <v>1.018</v>
      </c>
      <c r="L145" s="6">
        <v>1.049</v>
      </c>
      <c r="M145" s="6">
        <v>0.954</v>
      </c>
      <c r="N145" s="6">
        <v>8867.752</v>
      </c>
    </row>
    <row r="146">
      <c r="A146" s="5">
        <v>45940.489583333336</v>
      </c>
      <c r="B146" s="6">
        <v>2.104</v>
      </c>
      <c r="C146" s="6">
        <v>51.779</v>
      </c>
      <c r="D146" s="6">
        <v>44.13</v>
      </c>
      <c r="E146" s="6">
        <v>32.671</v>
      </c>
      <c r="F146" s="6">
        <v>0.171</v>
      </c>
      <c r="G146" s="6">
        <v>12.442</v>
      </c>
      <c r="H146" s="6">
        <v>10.267</v>
      </c>
      <c r="I146" s="6">
        <v>22.88</v>
      </c>
      <c r="J146" s="6">
        <v>1.668</v>
      </c>
      <c r="K146" s="6">
        <v>1.02</v>
      </c>
      <c r="L146" s="6">
        <v>1.054</v>
      </c>
      <c r="M146" s="6">
        <v>0.951</v>
      </c>
      <c r="N146" s="6">
        <v>8869.633</v>
      </c>
    </row>
    <row r="147">
      <c r="A147" s="5">
        <v>45940.493055555555</v>
      </c>
      <c r="B147" s="6">
        <v>2.106</v>
      </c>
      <c r="C147" s="6">
        <v>51.811</v>
      </c>
      <c r="D147" s="6">
        <v>44.291</v>
      </c>
      <c r="E147" s="6">
        <v>32.736</v>
      </c>
      <c r="F147" s="6">
        <v>0.169</v>
      </c>
      <c r="G147" s="6">
        <v>12.481</v>
      </c>
      <c r="H147" s="6">
        <v>10.282</v>
      </c>
      <c r="I147" s="6">
        <v>22.932</v>
      </c>
      <c r="J147" s="6">
        <v>1.672</v>
      </c>
      <c r="K147" s="6">
        <v>1.02</v>
      </c>
      <c r="L147" s="6">
        <v>1.056</v>
      </c>
      <c r="M147" s="6">
        <v>0.95</v>
      </c>
      <c r="N147" s="6">
        <v>8871.534</v>
      </c>
    </row>
    <row r="148">
      <c r="A148" s="5">
        <v>45940.49652777778</v>
      </c>
      <c r="B148" s="6">
        <v>2.12</v>
      </c>
      <c r="C148" s="6">
        <v>52.643</v>
      </c>
      <c r="D148" s="6">
        <v>45.894</v>
      </c>
      <c r="E148" s="6">
        <v>33.552</v>
      </c>
      <c r="F148" s="6">
        <v>0.155</v>
      </c>
      <c r="G148" s="6">
        <v>12.646</v>
      </c>
      <c r="H148" s="6">
        <v>10.494</v>
      </c>
      <c r="I148" s="6">
        <v>23.295</v>
      </c>
      <c r="J148" s="6">
        <v>1.702</v>
      </c>
      <c r="K148" s="6">
        <v>1.026</v>
      </c>
      <c r="L148" s="6">
        <v>1.075</v>
      </c>
      <c r="M148" s="6">
        <v>0.937</v>
      </c>
      <c r="N148" s="6">
        <v>8873.465</v>
      </c>
    </row>
    <row r="149">
      <c r="A149" s="5">
        <v>45940.5</v>
      </c>
      <c r="B149" s="6">
        <v>2.124</v>
      </c>
      <c r="C149" s="6">
        <v>53.68</v>
      </c>
      <c r="D149" s="6">
        <v>46.601</v>
      </c>
      <c r="E149" s="6">
        <v>34.135</v>
      </c>
      <c r="F149" s="6">
        <v>0.141</v>
      </c>
      <c r="G149" s="6">
        <v>12.785</v>
      </c>
      <c r="H149" s="6">
        <v>10.419</v>
      </c>
      <c r="I149" s="6">
        <v>23.345</v>
      </c>
      <c r="J149" s="6">
        <v>1.728</v>
      </c>
      <c r="K149" s="6">
        <v>1.033</v>
      </c>
      <c r="L149" s="6">
        <v>1.094</v>
      </c>
      <c r="M149" s="6">
        <v>0.925</v>
      </c>
      <c r="N149" s="6">
        <v>8875.41</v>
      </c>
    </row>
    <row r="150">
      <c r="A150" s="5">
        <v>45940.50347222222</v>
      </c>
      <c r="B150" s="6">
        <v>0.995</v>
      </c>
      <c r="C150" s="6">
        <v>23.515</v>
      </c>
      <c r="D150" s="6">
        <v>14.025</v>
      </c>
      <c r="E150" s="6">
        <v>12.845</v>
      </c>
      <c r="F150" s="6">
        <v>0.155</v>
      </c>
      <c r="G150" s="6">
        <v>5.687</v>
      </c>
      <c r="H150" s="6">
        <v>2.767</v>
      </c>
      <c r="I150" s="6">
        <v>8.609</v>
      </c>
      <c r="J150" s="6">
        <v>1.356</v>
      </c>
      <c r="K150" s="6">
        <v>0.996</v>
      </c>
      <c r="L150" s="6">
        <v>1.189</v>
      </c>
      <c r="M150" s="6">
        <v>0.92</v>
      </c>
      <c r="N150" s="6">
        <v>8877.227</v>
      </c>
    </row>
    <row r="151">
      <c r="A151" s="5">
        <v>45940.506944444445</v>
      </c>
      <c r="B151" s="6">
        <v>0.865</v>
      </c>
      <c r="C151" s="6">
        <v>20.482</v>
      </c>
      <c r="D151" s="6">
        <v>11.686</v>
      </c>
      <c r="E151" s="6">
        <v>11.011</v>
      </c>
      <c r="F151" s="6">
        <v>0.138</v>
      </c>
      <c r="G151" s="6">
        <v>4.943</v>
      </c>
      <c r="H151" s="6">
        <v>2.097</v>
      </c>
      <c r="I151" s="6">
        <v>7.178</v>
      </c>
      <c r="J151" s="6">
        <v>1.337</v>
      </c>
      <c r="K151" s="6">
        <v>0.996</v>
      </c>
      <c r="L151" s="6">
        <v>1.261</v>
      </c>
      <c r="M151" s="6">
        <v>0.896</v>
      </c>
      <c r="N151" s="6">
        <v>8877.867</v>
      </c>
    </row>
    <row r="152">
      <c r="A152" s="5">
        <v>45940.510416666664</v>
      </c>
      <c r="B152" s="6">
        <v>2.011</v>
      </c>
      <c r="C152" s="6">
        <v>48.621</v>
      </c>
      <c r="D152" s="6">
        <v>39.123</v>
      </c>
      <c r="E152" s="6">
        <v>29.919</v>
      </c>
      <c r="F152" s="6">
        <v>0.206</v>
      </c>
      <c r="G152" s="6">
        <v>11.817</v>
      </c>
      <c r="H152" s="6">
        <v>9.319</v>
      </c>
      <c r="I152" s="6">
        <v>21.342</v>
      </c>
      <c r="J152" s="6">
        <v>1.58</v>
      </c>
      <c r="K152" s="6">
        <v>1.006</v>
      </c>
      <c r="L152" s="6">
        <v>1.027</v>
      </c>
      <c r="M152" s="6">
        <v>0.972</v>
      </c>
      <c r="N152" s="6">
        <v>8879.445</v>
      </c>
    </row>
    <row r="153">
      <c r="A153" s="5">
        <v>45940.51388888889</v>
      </c>
      <c r="B153" s="6">
        <v>0.947</v>
      </c>
      <c r="C153" s="6">
        <v>22.075</v>
      </c>
      <c r="D153" s="6">
        <v>13.132</v>
      </c>
      <c r="E153" s="6">
        <v>12.052</v>
      </c>
      <c r="F153" s="6">
        <v>0.148</v>
      </c>
      <c r="G153" s="6">
        <v>5.33</v>
      </c>
      <c r="H153" s="6">
        <v>2.558</v>
      </c>
      <c r="I153" s="6">
        <v>8.036</v>
      </c>
      <c r="J153" s="6">
        <v>1.352</v>
      </c>
      <c r="K153" s="6">
        <v>0.996</v>
      </c>
      <c r="L153" s="6">
        <v>1.196</v>
      </c>
      <c r="M153" s="6">
        <v>0.917</v>
      </c>
      <c r="N153" s="6">
        <v>8880.566</v>
      </c>
    </row>
    <row r="154">
      <c r="A154" s="5">
        <v>45940.51736111111</v>
      </c>
      <c r="B154" s="6">
        <v>2.113</v>
      </c>
      <c r="C154" s="6">
        <v>52.597</v>
      </c>
      <c r="D154" s="6">
        <v>45.455</v>
      </c>
      <c r="E154" s="6">
        <v>33.388</v>
      </c>
      <c r="F154" s="6">
        <v>0.155</v>
      </c>
      <c r="G154" s="6">
        <v>12.604</v>
      </c>
      <c r="H154" s="6">
        <v>10.393</v>
      </c>
      <c r="I154" s="6">
        <v>23.152</v>
      </c>
      <c r="J154" s="6">
        <v>1.7</v>
      </c>
      <c r="K154" s="6">
        <v>1.025</v>
      </c>
      <c r="L154" s="6">
        <v>1.072</v>
      </c>
      <c r="M154" s="6">
        <v>0.939</v>
      </c>
      <c r="N154" s="6">
        <v>8881.689</v>
      </c>
    </row>
    <row r="155">
      <c r="A155" s="5">
        <v>45940.520833333336</v>
      </c>
      <c r="B155" s="6">
        <v>2.117</v>
      </c>
      <c r="C155" s="6">
        <v>52.454</v>
      </c>
      <c r="D155" s="6">
        <v>46.25</v>
      </c>
      <c r="E155" s="6">
        <v>33.607</v>
      </c>
      <c r="F155" s="6">
        <v>0.155</v>
      </c>
      <c r="G155" s="6">
        <v>12.613</v>
      </c>
      <c r="H155" s="6">
        <v>10.545</v>
      </c>
      <c r="I155" s="6">
        <v>23.313</v>
      </c>
      <c r="J155" s="6">
        <v>1.701</v>
      </c>
      <c r="K155" s="6">
        <v>1.024</v>
      </c>
      <c r="L155" s="6">
        <v>1.078</v>
      </c>
      <c r="M155" s="6">
        <v>0.937</v>
      </c>
      <c r="N155" s="6">
        <v>8883.493</v>
      </c>
    </row>
    <row r="156">
      <c r="A156" s="5">
        <v>45940.524305555555</v>
      </c>
      <c r="B156" s="6">
        <v>1.971</v>
      </c>
      <c r="C156" s="6">
        <v>47.611</v>
      </c>
      <c r="D156" s="6">
        <v>37.793</v>
      </c>
      <c r="E156" s="6">
        <v>29.125</v>
      </c>
      <c r="F156" s="6">
        <v>0.215</v>
      </c>
      <c r="G156" s="6">
        <v>11.708</v>
      </c>
      <c r="H156" s="6">
        <v>9.072</v>
      </c>
      <c r="I156" s="6">
        <v>20.995</v>
      </c>
      <c r="J156" s="6">
        <v>1.558</v>
      </c>
      <c r="K156" s="6">
        <v>0.996</v>
      </c>
      <c r="L156" s="6">
        <v>1.028</v>
      </c>
      <c r="M156" s="6">
        <v>0.973</v>
      </c>
      <c r="N156" s="6">
        <v>8885.284</v>
      </c>
    </row>
    <row r="157">
      <c r="A157" s="5">
        <v>45940.52777777778</v>
      </c>
      <c r="B157" s="6">
        <v>1.801</v>
      </c>
      <c r="C157" s="6">
        <v>42.987</v>
      </c>
      <c r="D157" s="6">
        <v>33.182</v>
      </c>
      <c r="E157" s="6">
        <v>25.99</v>
      </c>
      <c r="F157" s="6">
        <v>0.217</v>
      </c>
      <c r="G157" s="6">
        <v>10.546</v>
      </c>
      <c r="H157" s="6">
        <v>7.919</v>
      </c>
      <c r="I157" s="6">
        <v>18.682</v>
      </c>
      <c r="J157" s="6">
        <v>1.512</v>
      </c>
      <c r="K157" s="6">
        <v>0.997</v>
      </c>
      <c r="L157" s="6">
        <v>1.029</v>
      </c>
      <c r="M157" s="6">
        <v>0.974</v>
      </c>
      <c r="N157" s="6">
        <v>8886.995</v>
      </c>
    </row>
    <row r="158">
      <c r="A158" s="5">
        <v>45940.53125</v>
      </c>
      <c r="B158" s="6">
        <v>0.833</v>
      </c>
      <c r="C158" s="6">
        <v>19.204</v>
      </c>
      <c r="D158" s="6">
        <v>11.427</v>
      </c>
      <c r="E158" s="6">
        <v>10.488</v>
      </c>
      <c r="F158" s="6">
        <v>0.134</v>
      </c>
      <c r="G158" s="6">
        <v>4.674</v>
      </c>
      <c r="H158" s="6">
        <v>2.087</v>
      </c>
      <c r="I158" s="6">
        <v>6.895</v>
      </c>
      <c r="J158" s="6">
        <v>1.341</v>
      </c>
      <c r="K158" s="6">
        <v>0.996</v>
      </c>
      <c r="L158" s="6">
        <v>1.252</v>
      </c>
      <c r="M158" s="6">
        <v>0.897</v>
      </c>
      <c r="N158" s="6">
        <v>8888.207</v>
      </c>
    </row>
    <row r="159">
      <c r="A159" s="5">
        <v>45940.53472222222</v>
      </c>
      <c r="B159" s="6">
        <v>0.948</v>
      </c>
      <c r="C159" s="6">
        <v>21.123</v>
      </c>
      <c r="D159" s="6">
        <v>13.112</v>
      </c>
      <c r="E159" s="6">
        <v>11.728</v>
      </c>
      <c r="F159" s="6">
        <v>0.15</v>
      </c>
      <c r="G159" s="6">
        <v>5.148</v>
      </c>
      <c r="H159" s="6">
        <v>2.747</v>
      </c>
      <c r="I159" s="6">
        <v>8.045</v>
      </c>
      <c r="J159" s="6">
        <v>1.354</v>
      </c>
      <c r="K159" s="6">
        <v>0.996</v>
      </c>
      <c r="L159" s="6">
        <v>1.14</v>
      </c>
      <c r="M159" s="6">
        <v>0.936</v>
      </c>
      <c r="N159" s="6">
        <v>8888.775</v>
      </c>
    </row>
    <row r="160">
      <c r="A160" s="5">
        <v>45940.538194444445</v>
      </c>
      <c r="B160" s="6">
        <v>1.037</v>
      </c>
      <c r="C160" s="6">
        <v>22.776</v>
      </c>
      <c r="D160" s="6">
        <v>14.887</v>
      </c>
      <c r="E160" s="6">
        <v>12.9</v>
      </c>
      <c r="F160" s="6">
        <v>0.161</v>
      </c>
      <c r="G160" s="6">
        <v>5.593</v>
      </c>
      <c r="H160" s="6">
        <v>3.321</v>
      </c>
      <c r="I160" s="6">
        <v>9.075</v>
      </c>
      <c r="J160" s="6">
        <v>1.369</v>
      </c>
      <c r="K160" s="6">
        <v>0.997</v>
      </c>
      <c r="L160" s="6">
        <v>1.091</v>
      </c>
      <c r="M160" s="6">
        <v>0.953</v>
      </c>
      <c r="N160" s="6">
        <v>8889.503</v>
      </c>
    </row>
    <row r="161">
      <c r="A161" s="5">
        <v>45940.541666666664</v>
      </c>
      <c r="B161" s="6">
        <v>0.987</v>
      </c>
      <c r="C161" s="6">
        <v>19.683</v>
      </c>
      <c r="D161" s="6">
        <v>12.898</v>
      </c>
      <c r="E161" s="6">
        <v>11.19</v>
      </c>
      <c r="F161" s="6">
        <v>0.163</v>
      </c>
      <c r="G161" s="6">
        <v>4.845</v>
      </c>
      <c r="H161" s="6">
        <v>3.143</v>
      </c>
      <c r="I161" s="6">
        <v>8.151</v>
      </c>
      <c r="J161" s="6">
        <v>1.328</v>
      </c>
      <c r="K161" s="6">
        <v>0.997</v>
      </c>
      <c r="L161" s="6">
        <v>1.011</v>
      </c>
      <c r="M161" s="6">
        <v>0.985</v>
      </c>
      <c r="N161" s="6">
        <v>8890.578</v>
      </c>
    </row>
    <row r="162">
      <c r="A162" s="5">
        <v>45940.54513888889</v>
      </c>
      <c r="B162" s="6">
        <v>1.643</v>
      </c>
      <c r="C162" s="6">
        <v>35.507</v>
      </c>
      <c r="D162" s="6">
        <v>29.568</v>
      </c>
      <c r="E162" s="6">
        <v>22.239</v>
      </c>
      <c r="F162" s="6">
        <v>0.22</v>
      </c>
      <c r="G162" s="6">
        <v>8.779</v>
      </c>
      <c r="H162" s="6">
        <v>7.311</v>
      </c>
      <c r="I162" s="6">
        <v>16.31</v>
      </c>
      <c r="J162" s="6">
        <v>1.456</v>
      </c>
      <c r="K162" s="6">
        <v>0.998</v>
      </c>
      <c r="L162" s="6">
        <v>1.003</v>
      </c>
      <c r="M162" s="6">
        <v>0.987</v>
      </c>
      <c r="N162" s="6">
        <v>8891.359</v>
      </c>
    </row>
    <row r="163">
      <c r="A163" s="5">
        <v>45940.54861111111</v>
      </c>
      <c r="B163" s="6">
        <v>2.065</v>
      </c>
      <c r="C163" s="6">
        <v>47.531</v>
      </c>
      <c r="D163" s="6">
        <v>42.623</v>
      </c>
      <c r="E163" s="6">
        <v>30.74</v>
      </c>
      <c r="F163" s="6">
        <v>0.214</v>
      </c>
      <c r="G163" s="6">
        <v>11.699</v>
      </c>
      <c r="H163" s="6">
        <v>10.388</v>
      </c>
      <c r="I163" s="6">
        <v>22.301</v>
      </c>
      <c r="J163" s="6">
        <v>1.58</v>
      </c>
      <c r="K163" s="6">
        <v>1.006</v>
      </c>
      <c r="L163" s="6">
        <v>1.02</v>
      </c>
      <c r="M163" s="6">
        <v>0.975</v>
      </c>
      <c r="N163" s="6">
        <v>8893.051</v>
      </c>
    </row>
    <row r="164">
      <c r="A164" s="5">
        <v>45940.552083333336</v>
      </c>
      <c r="B164" s="6">
        <v>2.1</v>
      </c>
      <c r="C164" s="6">
        <v>49.37</v>
      </c>
      <c r="D164" s="6">
        <v>45.506</v>
      </c>
      <c r="E164" s="6">
        <v>32.325</v>
      </c>
      <c r="F164" s="6">
        <v>0.192</v>
      </c>
      <c r="G164" s="6">
        <v>12.12</v>
      </c>
      <c r="H164" s="6">
        <v>10.787</v>
      </c>
      <c r="I164" s="6">
        <v>23.099</v>
      </c>
      <c r="J164" s="6">
        <v>1.63</v>
      </c>
      <c r="K164" s="6">
        <v>1.011</v>
      </c>
      <c r="L164" s="6">
        <v>1.048</v>
      </c>
      <c r="M164" s="6">
        <v>0.958</v>
      </c>
      <c r="N164" s="6">
        <v>8894.984</v>
      </c>
    </row>
    <row r="165">
      <c r="A165" s="5">
        <v>45940.555555555555</v>
      </c>
      <c r="B165" s="6">
        <v>2.102</v>
      </c>
      <c r="C165" s="6">
        <v>49.516</v>
      </c>
      <c r="D165" s="6">
        <v>45.722</v>
      </c>
      <c r="E165" s="6">
        <v>32.447</v>
      </c>
      <c r="F165" s="6">
        <v>0.188</v>
      </c>
      <c r="G165" s="6">
        <v>12.18</v>
      </c>
      <c r="H165" s="6">
        <v>10.806</v>
      </c>
      <c r="I165" s="6">
        <v>23.174</v>
      </c>
      <c r="J165" s="6">
        <v>1.637</v>
      </c>
      <c r="K165" s="6">
        <v>1.012</v>
      </c>
      <c r="L165" s="6">
        <v>1.052</v>
      </c>
      <c r="M165" s="6">
        <v>0.956</v>
      </c>
      <c r="N165" s="6">
        <v>8896.911</v>
      </c>
    </row>
    <row r="166">
      <c r="A166" s="5">
        <v>45940.55902777778</v>
      </c>
      <c r="B166" s="6">
        <v>2.076</v>
      </c>
      <c r="C166" s="6">
        <v>48.04</v>
      </c>
      <c r="D166" s="6">
        <v>43.241</v>
      </c>
      <c r="E166" s="6">
        <v>31.119</v>
      </c>
      <c r="F166" s="6">
        <v>0.208</v>
      </c>
      <c r="G166" s="6">
        <v>11.813</v>
      </c>
      <c r="H166" s="6">
        <v>10.461</v>
      </c>
      <c r="I166" s="6">
        <v>22.482</v>
      </c>
      <c r="J166" s="6">
        <v>1.593</v>
      </c>
      <c r="K166" s="6">
        <v>1.007</v>
      </c>
      <c r="L166" s="6">
        <v>1.026</v>
      </c>
      <c r="M166" s="6">
        <v>0.971</v>
      </c>
      <c r="N166" s="6">
        <v>8898.793</v>
      </c>
    </row>
    <row r="167">
      <c r="A167" s="5">
        <v>45940.5625</v>
      </c>
      <c r="B167" s="6">
        <v>1.754</v>
      </c>
      <c r="C167" s="6">
        <v>38.689</v>
      </c>
      <c r="D167" s="6">
        <v>32.289</v>
      </c>
      <c r="E167" s="6">
        <v>24.244</v>
      </c>
      <c r="F167" s="6">
        <v>0.22</v>
      </c>
      <c r="G167" s="6">
        <v>9.481</v>
      </c>
      <c r="H167" s="6">
        <v>7.924</v>
      </c>
      <c r="I167" s="6">
        <v>17.625</v>
      </c>
      <c r="J167" s="6">
        <v>1.487</v>
      </c>
      <c r="K167" s="6">
        <v>0.998</v>
      </c>
      <c r="L167" s="6">
        <v>1.003</v>
      </c>
      <c r="M167" s="6">
        <v>0.986</v>
      </c>
      <c r="N167" s="6">
        <v>8900.587</v>
      </c>
    </row>
    <row r="168">
      <c r="A168" s="5">
        <v>45940.56597222222</v>
      </c>
      <c r="B168" s="6">
        <v>0.908</v>
      </c>
      <c r="C168" s="6">
        <v>17.762</v>
      </c>
      <c r="D168" s="6">
        <v>11.527</v>
      </c>
      <c r="E168" s="6">
        <v>10.066</v>
      </c>
      <c r="F168" s="6">
        <v>0.147</v>
      </c>
      <c r="G168" s="6">
        <v>4.322</v>
      </c>
      <c r="H168" s="6">
        <v>2.777</v>
      </c>
      <c r="I168" s="6">
        <v>7.246</v>
      </c>
      <c r="J168" s="6">
        <v>1.332</v>
      </c>
      <c r="K168" s="6">
        <v>1.003</v>
      </c>
      <c r="L168" s="6">
        <v>1.015</v>
      </c>
      <c r="M168" s="6">
        <v>0.983</v>
      </c>
      <c r="N168" s="6">
        <v>8901.519</v>
      </c>
    </row>
    <row r="169">
      <c r="A169" s="5">
        <v>45940.569444444445</v>
      </c>
      <c r="B169" s="6">
        <v>1.376</v>
      </c>
      <c r="C169" s="6">
        <v>28.466</v>
      </c>
      <c r="D169" s="6">
        <v>22.716</v>
      </c>
      <c r="E169" s="6">
        <v>17.519</v>
      </c>
      <c r="F169" s="6">
        <v>0.195</v>
      </c>
      <c r="G169" s="6">
        <v>6.943</v>
      </c>
      <c r="H169" s="6">
        <v>5.552</v>
      </c>
      <c r="I169" s="6">
        <v>12.69</v>
      </c>
      <c r="J169" s="6">
        <v>1.417</v>
      </c>
      <c r="K169" s="6">
        <v>0.998</v>
      </c>
      <c r="L169" s="6">
        <v>1.004</v>
      </c>
      <c r="M169" s="6">
        <v>0.986</v>
      </c>
      <c r="N169" s="6">
        <v>8902.437</v>
      </c>
    </row>
    <row r="170">
      <c r="A170" s="5">
        <v>45940.572916666664</v>
      </c>
      <c r="B170" s="6">
        <v>1.112</v>
      </c>
      <c r="C170" s="6">
        <v>21.968</v>
      </c>
      <c r="D170" s="6">
        <v>16.305</v>
      </c>
      <c r="E170" s="6">
        <v>13.128</v>
      </c>
      <c r="F170" s="6">
        <v>0.166</v>
      </c>
      <c r="G170" s="6">
        <v>5.309</v>
      </c>
      <c r="H170" s="6">
        <v>3.933</v>
      </c>
      <c r="I170" s="6">
        <v>9.408</v>
      </c>
      <c r="J170" s="6">
        <v>1.378</v>
      </c>
      <c r="K170" s="6">
        <v>0.998</v>
      </c>
      <c r="L170" s="6">
        <v>1.008</v>
      </c>
      <c r="M170" s="6">
        <v>0.985</v>
      </c>
      <c r="N170" s="6">
        <v>8903.458</v>
      </c>
    </row>
    <row r="171">
      <c r="A171" s="5">
        <v>45940.57638888889</v>
      </c>
      <c r="B171" s="6">
        <v>0.997</v>
      </c>
      <c r="C171" s="6">
        <v>21.146</v>
      </c>
      <c r="D171" s="6">
        <v>13.12</v>
      </c>
      <c r="E171" s="6">
        <v>11.755</v>
      </c>
      <c r="F171" s="6">
        <v>0.159</v>
      </c>
      <c r="G171" s="6">
        <v>5.133</v>
      </c>
      <c r="H171" s="6">
        <v>3.014</v>
      </c>
      <c r="I171" s="6">
        <v>8.306</v>
      </c>
      <c r="J171" s="6">
        <v>1.342</v>
      </c>
      <c r="K171" s="6">
        <v>0.997</v>
      </c>
      <c r="L171" s="6">
        <v>1.056</v>
      </c>
      <c r="M171" s="6">
        <v>0.968</v>
      </c>
      <c r="N171" s="6">
        <v>8904.336</v>
      </c>
    </row>
    <row r="172">
      <c r="A172" s="5">
        <v>45940.57986111111</v>
      </c>
      <c r="B172" s="6">
        <v>1.715</v>
      </c>
      <c r="C172" s="6">
        <v>38.666</v>
      </c>
      <c r="D172" s="6">
        <v>30.925</v>
      </c>
      <c r="E172" s="6">
        <v>23.768</v>
      </c>
      <c r="F172" s="6">
        <v>0.216</v>
      </c>
      <c r="G172" s="6">
        <v>9.418</v>
      </c>
      <c r="H172" s="6">
        <v>7.483</v>
      </c>
      <c r="I172" s="6">
        <v>17.117</v>
      </c>
      <c r="J172" s="6">
        <v>1.48</v>
      </c>
      <c r="K172" s="6">
        <v>0.998</v>
      </c>
      <c r="L172" s="6">
        <v>1.008</v>
      </c>
      <c r="M172" s="6">
        <v>0.984</v>
      </c>
      <c r="N172" s="6">
        <v>8905.739</v>
      </c>
    </row>
    <row r="173">
      <c r="A173" s="5">
        <v>45940.583333333336</v>
      </c>
      <c r="B173" s="6">
        <v>1.658</v>
      </c>
      <c r="C173" s="6">
        <v>37.182</v>
      </c>
      <c r="D173" s="6">
        <v>29.413</v>
      </c>
      <c r="E173" s="6">
        <v>22.751</v>
      </c>
      <c r="F173" s="6">
        <v>0.216</v>
      </c>
      <c r="G173" s="6">
        <v>9.075</v>
      </c>
      <c r="H173" s="6">
        <v>7.135</v>
      </c>
      <c r="I173" s="6">
        <v>16.426</v>
      </c>
      <c r="J173" s="6">
        <v>1.462</v>
      </c>
      <c r="K173" s="6">
        <v>0.997</v>
      </c>
      <c r="L173" s="6">
        <v>1.009</v>
      </c>
      <c r="M173" s="6">
        <v>0.984</v>
      </c>
      <c r="N173" s="6">
        <v>8906.862</v>
      </c>
    </row>
    <row r="174">
      <c r="A174" s="5">
        <v>45940.586805555555</v>
      </c>
      <c r="B174" s="6">
        <v>1.695</v>
      </c>
      <c r="C174" s="6">
        <v>38.124</v>
      </c>
      <c r="D174" s="6">
        <v>30.41</v>
      </c>
      <c r="E174" s="6">
        <v>23.41</v>
      </c>
      <c r="F174" s="6">
        <v>0.215</v>
      </c>
      <c r="G174" s="6">
        <v>9.303</v>
      </c>
      <c r="H174" s="6">
        <v>7.338</v>
      </c>
      <c r="I174" s="6">
        <v>16.856</v>
      </c>
      <c r="J174" s="6">
        <v>1.475</v>
      </c>
      <c r="K174" s="6">
        <v>0.997</v>
      </c>
      <c r="L174" s="6">
        <v>1.009</v>
      </c>
      <c r="M174" s="6">
        <v>0.983</v>
      </c>
      <c r="N174" s="6">
        <v>8908.036</v>
      </c>
    </row>
    <row r="175">
      <c r="A175" s="5">
        <v>45940.59027777778</v>
      </c>
      <c r="B175" s="6">
        <v>1.398</v>
      </c>
      <c r="C175" s="6">
        <v>30.484</v>
      </c>
      <c r="D175" s="6">
        <v>22.795</v>
      </c>
      <c r="E175" s="6">
        <v>18.226</v>
      </c>
      <c r="F175" s="6">
        <v>0.196</v>
      </c>
      <c r="G175" s="6">
        <v>7.402</v>
      </c>
      <c r="H175" s="6">
        <v>5.467</v>
      </c>
      <c r="I175" s="6">
        <v>13.065</v>
      </c>
      <c r="J175" s="6">
        <v>1.419</v>
      </c>
      <c r="K175" s="6">
        <v>0.997</v>
      </c>
      <c r="L175" s="6">
        <v>1.015</v>
      </c>
      <c r="M175" s="6">
        <v>0.982</v>
      </c>
      <c r="N175" s="6">
        <v>8909.021</v>
      </c>
    </row>
    <row r="176">
      <c r="A176" s="5">
        <v>45940.59375</v>
      </c>
      <c r="B176" s="6">
        <v>1.159</v>
      </c>
      <c r="C176" s="6">
        <v>24.568</v>
      </c>
      <c r="D176" s="6">
        <v>16.805</v>
      </c>
      <c r="E176" s="6">
        <v>14.177</v>
      </c>
      <c r="F176" s="6">
        <v>0.179</v>
      </c>
      <c r="G176" s="6">
        <v>5.983</v>
      </c>
      <c r="H176" s="6">
        <v>3.986</v>
      </c>
      <c r="I176" s="6">
        <v>10.148</v>
      </c>
      <c r="J176" s="6">
        <v>1.362</v>
      </c>
      <c r="K176" s="6">
        <v>0.997</v>
      </c>
      <c r="L176" s="6">
        <v>1.025</v>
      </c>
      <c r="M176" s="6">
        <v>0.979</v>
      </c>
      <c r="N176" s="6">
        <v>8910.13</v>
      </c>
    </row>
    <row r="177">
      <c r="A177" s="5">
        <v>45940.59722222222</v>
      </c>
      <c r="B177" s="6">
        <v>1.614</v>
      </c>
      <c r="C177" s="6">
        <v>36.133</v>
      </c>
      <c r="D177" s="6">
        <v>28.284</v>
      </c>
      <c r="E177" s="6">
        <v>22.01</v>
      </c>
      <c r="F177" s="6">
        <v>0.215</v>
      </c>
      <c r="G177" s="6">
        <v>8.862</v>
      </c>
      <c r="H177" s="6">
        <v>6.888</v>
      </c>
      <c r="I177" s="6">
        <v>15.965</v>
      </c>
      <c r="J177" s="6">
        <v>1.454</v>
      </c>
      <c r="K177" s="6">
        <v>0.998</v>
      </c>
      <c r="L177" s="6">
        <v>1.009</v>
      </c>
      <c r="M177" s="6">
        <v>0.984</v>
      </c>
      <c r="N177" s="6">
        <v>8911.373</v>
      </c>
    </row>
    <row r="178">
      <c r="A178" s="5">
        <v>45940.600694444445</v>
      </c>
      <c r="B178" s="6">
        <v>1.857</v>
      </c>
      <c r="C178" s="6">
        <v>41.19</v>
      </c>
      <c r="D178" s="6">
        <v>35.659</v>
      </c>
      <c r="E178" s="6">
        <v>26.235</v>
      </c>
      <c r="F178" s="6">
        <v>0.221</v>
      </c>
      <c r="G178" s="6">
        <v>10.105</v>
      </c>
      <c r="H178" s="6">
        <v>8.725</v>
      </c>
      <c r="I178" s="6">
        <v>19.051</v>
      </c>
      <c r="J178" s="6">
        <v>1.513</v>
      </c>
      <c r="K178" s="6">
        <v>0.998</v>
      </c>
      <c r="L178" s="6">
        <v>1.006</v>
      </c>
      <c r="M178" s="6">
        <v>0.984</v>
      </c>
      <c r="N178" s="6">
        <v>8912.813</v>
      </c>
    </row>
    <row r="179">
      <c r="A179" s="5">
        <v>45940.604166666664</v>
      </c>
      <c r="B179" s="6">
        <v>1.88</v>
      </c>
      <c r="C179" s="6">
        <v>41.799</v>
      </c>
      <c r="D179" s="6">
        <v>36.29</v>
      </c>
      <c r="E179" s="6">
        <v>26.656</v>
      </c>
      <c r="F179" s="6">
        <v>0.221</v>
      </c>
      <c r="G179" s="6">
        <v>10.228</v>
      </c>
      <c r="H179" s="6">
        <v>8.858</v>
      </c>
      <c r="I179" s="6">
        <v>19.307</v>
      </c>
      <c r="J179" s="6">
        <v>1.517</v>
      </c>
      <c r="K179" s="6">
        <v>0.998</v>
      </c>
      <c r="L179" s="6">
        <v>1.006</v>
      </c>
      <c r="M179" s="6">
        <v>0.984</v>
      </c>
      <c r="N179" s="6">
        <v>8914.401</v>
      </c>
    </row>
    <row r="180">
      <c r="A180" s="5">
        <v>45940.60763888889</v>
      </c>
      <c r="B180" s="6">
        <v>1.994</v>
      </c>
      <c r="C180" s="6">
        <v>44.896</v>
      </c>
      <c r="D180" s="6">
        <v>39.727</v>
      </c>
      <c r="E180" s="6">
        <v>28.873</v>
      </c>
      <c r="F180" s="6">
        <v>0.218</v>
      </c>
      <c r="G180" s="6">
        <v>10.969</v>
      </c>
      <c r="H180" s="6">
        <v>9.68</v>
      </c>
      <c r="I180" s="6">
        <v>20.867</v>
      </c>
      <c r="J180" s="6">
        <v>1.551</v>
      </c>
      <c r="K180" s="6">
        <v>0.997</v>
      </c>
      <c r="L180" s="6">
        <v>1.008</v>
      </c>
      <c r="M180" s="6">
        <v>0.982</v>
      </c>
      <c r="N180" s="6">
        <v>8916.092</v>
      </c>
    </row>
    <row r="181">
      <c r="A181" s="5">
        <v>45940.61111111111</v>
      </c>
      <c r="B181" s="6">
        <v>1.822</v>
      </c>
      <c r="C181" s="6">
        <v>40.238</v>
      </c>
      <c r="D181" s="6">
        <v>34.578</v>
      </c>
      <c r="E181" s="6">
        <v>25.546</v>
      </c>
      <c r="F181" s="6">
        <v>0.216</v>
      </c>
      <c r="G181" s="6">
        <v>9.836</v>
      </c>
      <c r="H181" s="6">
        <v>8.429</v>
      </c>
      <c r="I181" s="6">
        <v>18.481</v>
      </c>
      <c r="J181" s="6">
        <v>1.513</v>
      </c>
      <c r="K181" s="6">
        <v>0.998</v>
      </c>
      <c r="L181" s="6">
        <v>1.006</v>
      </c>
      <c r="M181" s="6">
        <v>0.984</v>
      </c>
      <c r="N181" s="6">
        <v>8917.728</v>
      </c>
    </row>
    <row r="182">
      <c r="A182" s="5">
        <v>45940.615277777775</v>
      </c>
      <c r="B182" s="6">
        <v>0.363</v>
      </c>
      <c r="C182" s="6">
        <v>0.382</v>
      </c>
      <c r="D182" s="6">
        <v>9.762</v>
      </c>
      <c r="E182" s="6">
        <v>3.502</v>
      </c>
      <c r="F182" s="6">
        <v>-0.042</v>
      </c>
      <c r="G182" s="6">
        <v>0.08</v>
      </c>
      <c r="H182" s="6">
        <v>-1.785</v>
      </c>
      <c r="I182" s="6">
        <v>-1.747</v>
      </c>
      <c r="J182" s="6">
        <v>1.522</v>
      </c>
      <c r="K182" s="6">
        <v>0.872</v>
      </c>
      <c r="L182" s="6">
        <v>0.757</v>
      </c>
      <c r="M182" s="6">
        <v>0.751</v>
      </c>
      <c r="N182" s="6">
        <v>8918.208</v>
      </c>
    </row>
    <row r="183">
      <c r="A183" s="5">
        <v>45940.618055555555</v>
      </c>
      <c r="B183" s="6">
        <v>1.781</v>
      </c>
      <c r="C183" s="6">
        <v>38.775</v>
      </c>
      <c r="D183" s="6">
        <v>34.093</v>
      </c>
      <c r="E183" s="6">
        <v>24.883</v>
      </c>
      <c r="F183" s="6">
        <v>0.21</v>
      </c>
      <c r="G183" s="6">
        <v>9.4</v>
      </c>
      <c r="H183" s="6">
        <v>8.266</v>
      </c>
      <c r="I183" s="6">
        <v>17.876</v>
      </c>
      <c r="J183" s="6">
        <v>1.515</v>
      </c>
      <c r="K183" s="6">
        <v>0.998</v>
      </c>
      <c r="L183" s="6">
        <v>1.008</v>
      </c>
      <c r="M183" s="6">
        <v>0.983</v>
      </c>
      <c r="N183" s="6">
        <v>8919.152</v>
      </c>
    </row>
    <row r="184">
      <c r="A184" s="5">
        <v>45940.62152777778</v>
      </c>
      <c r="B184" s="6">
        <v>1.776</v>
      </c>
      <c r="C184" s="6">
        <v>37.432</v>
      </c>
      <c r="D184" s="6">
        <v>34.351</v>
      </c>
      <c r="E184" s="6">
        <v>24.52</v>
      </c>
      <c r="F184" s="6">
        <v>0.212</v>
      </c>
      <c r="G184" s="6">
        <v>9.075</v>
      </c>
      <c r="H184" s="6">
        <v>8.397</v>
      </c>
      <c r="I184" s="6">
        <v>17.684</v>
      </c>
      <c r="J184" s="6">
        <v>1.507</v>
      </c>
      <c r="K184" s="6">
        <v>0.998</v>
      </c>
      <c r="L184" s="6">
        <v>1.003</v>
      </c>
      <c r="M184" s="6">
        <v>0.986</v>
      </c>
      <c r="N184" s="6">
        <v>8920.654</v>
      </c>
    </row>
    <row r="185">
      <c r="A185" s="5">
        <v>45940.625</v>
      </c>
      <c r="B185" s="6">
        <v>1.73</v>
      </c>
      <c r="C185" s="6">
        <v>36.172</v>
      </c>
      <c r="D185" s="6">
        <v>33.104</v>
      </c>
      <c r="E185" s="6">
        <v>23.669</v>
      </c>
      <c r="F185" s="6">
        <v>0.211</v>
      </c>
      <c r="G185" s="6">
        <v>8.724</v>
      </c>
      <c r="H185" s="6">
        <v>7.977</v>
      </c>
      <c r="I185" s="6">
        <v>16.912</v>
      </c>
      <c r="J185" s="6">
        <v>1.492</v>
      </c>
      <c r="K185" s="6">
        <v>0.997</v>
      </c>
      <c r="L185" s="6">
        <v>1.004</v>
      </c>
      <c r="M185" s="6">
        <v>0.985</v>
      </c>
      <c r="N185" s="6">
        <v>8922.106</v>
      </c>
    </row>
    <row r="186">
      <c r="A186" s="5">
        <v>45940.631944444445</v>
      </c>
      <c r="B186" s="6">
        <v>1.763</v>
      </c>
      <c r="C186" s="6">
        <v>37.251</v>
      </c>
      <c r="D186" s="6">
        <v>33.609</v>
      </c>
      <c r="E186" s="6">
        <v>24.208</v>
      </c>
      <c r="F186" s="6">
        <v>0.213</v>
      </c>
      <c r="G186" s="6">
        <v>9.014</v>
      </c>
      <c r="H186" s="6">
        <v>8.051</v>
      </c>
      <c r="I186" s="6">
        <v>17.278</v>
      </c>
      <c r="J186" s="6">
        <v>1.497</v>
      </c>
      <c r="K186" s="6">
        <v>0.997</v>
      </c>
      <c r="L186" s="6">
        <v>1.005</v>
      </c>
      <c r="M186" s="6">
        <v>0.984</v>
      </c>
      <c r="N186" s="6">
        <v>8924.998</v>
      </c>
    </row>
    <row r="187">
      <c r="A187" s="5">
        <v>45940.635416666664</v>
      </c>
      <c r="B187" s="6">
        <v>1.737</v>
      </c>
      <c r="C187" s="6">
        <v>36.637</v>
      </c>
      <c r="D187" s="6">
        <v>32.958</v>
      </c>
      <c r="E187" s="6">
        <v>23.777</v>
      </c>
      <c r="F187" s="6">
        <v>0.213</v>
      </c>
      <c r="G187" s="6">
        <v>8.843</v>
      </c>
      <c r="H187" s="6">
        <v>7.864</v>
      </c>
      <c r="I187" s="6">
        <v>16.92</v>
      </c>
      <c r="J187" s="6">
        <v>1.488</v>
      </c>
      <c r="K187" s="6">
        <v>0.997</v>
      </c>
      <c r="L187" s="6">
        <v>1.004</v>
      </c>
      <c r="M187" s="6">
        <v>0.985</v>
      </c>
      <c r="N187" s="6">
        <v>8926.418</v>
      </c>
    </row>
    <row r="188">
      <c r="A188" s="5">
        <v>45940.63888888889</v>
      </c>
      <c r="B188" s="6">
        <v>1.714</v>
      </c>
      <c r="C188" s="6">
        <v>36.357</v>
      </c>
      <c r="D188" s="6">
        <v>32.021</v>
      </c>
      <c r="E188" s="6">
        <v>23.364</v>
      </c>
      <c r="F188" s="6">
        <v>0.215</v>
      </c>
      <c r="G188" s="6">
        <v>8.782</v>
      </c>
      <c r="H188" s="6">
        <v>7.653</v>
      </c>
      <c r="I188" s="6">
        <v>16.65</v>
      </c>
      <c r="J188" s="6">
        <v>1.478</v>
      </c>
      <c r="K188" s="6">
        <v>0.997</v>
      </c>
      <c r="L188" s="6">
        <v>1.004</v>
      </c>
      <c r="M188" s="6">
        <v>0.985</v>
      </c>
      <c r="N188" s="6">
        <v>8927.809</v>
      </c>
    </row>
    <row r="189">
      <c r="A189" s="5">
        <v>45940.643055555556</v>
      </c>
      <c r="B189" s="6">
        <v>0.241</v>
      </c>
      <c r="C189" s="6">
        <v>0.453</v>
      </c>
      <c r="D189" s="6">
        <v>4.73</v>
      </c>
      <c r="E189" s="6">
        <v>1.808</v>
      </c>
      <c r="F189" s="6">
        <v>-0.004</v>
      </c>
      <c r="G189" s="6">
        <v>0.103</v>
      </c>
      <c r="H189" s="6">
        <v>-1.076</v>
      </c>
      <c r="I189" s="6">
        <v>-0.977</v>
      </c>
      <c r="J189" s="6">
        <v>1.931</v>
      </c>
      <c r="K189" s="6">
        <v>1.057</v>
      </c>
      <c r="L189" s="6">
        <v>1.046</v>
      </c>
      <c r="M189" s="6">
        <v>0.913</v>
      </c>
      <c r="N189" s="6">
        <v>8928.857</v>
      </c>
    </row>
    <row r="190">
      <c r="A190" s="5">
        <v>45940.645833333336</v>
      </c>
      <c r="B190" s="6">
        <v>1.614</v>
      </c>
      <c r="C190" s="6">
        <v>33.639</v>
      </c>
      <c r="D190" s="6">
        <v>29.484</v>
      </c>
      <c r="E190" s="6">
        <v>21.579</v>
      </c>
      <c r="F190" s="6">
        <v>0.211</v>
      </c>
      <c r="G190" s="6">
        <v>8.167</v>
      </c>
      <c r="H190" s="6">
        <v>7.092</v>
      </c>
      <c r="I190" s="6">
        <v>15.47</v>
      </c>
      <c r="J190" s="6">
        <v>1.455</v>
      </c>
      <c r="K190" s="6">
        <v>0.996</v>
      </c>
      <c r="L190" s="6">
        <v>1.004</v>
      </c>
      <c r="M190" s="6">
        <v>0.985</v>
      </c>
      <c r="N190" s="6">
        <v>8929.551</v>
      </c>
    </row>
    <row r="191">
      <c r="A191" s="5">
        <v>45940.649305555555</v>
      </c>
      <c r="B191" s="6">
        <v>1.553</v>
      </c>
      <c r="C191" s="6">
        <v>31.998</v>
      </c>
      <c r="D191" s="6">
        <v>27.928</v>
      </c>
      <c r="E191" s="6">
        <v>20.493</v>
      </c>
      <c r="F191" s="6">
        <v>0.205</v>
      </c>
      <c r="G191" s="6">
        <v>7.737</v>
      </c>
      <c r="H191" s="6">
        <v>6.678</v>
      </c>
      <c r="I191" s="6">
        <v>14.62</v>
      </c>
      <c r="J191" s="6">
        <v>1.448</v>
      </c>
      <c r="K191" s="6">
        <v>0.996</v>
      </c>
      <c r="L191" s="6">
        <v>1.004</v>
      </c>
      <c r="M191" s="6">
        <v>0.985</v>
      </c>
      <c r="N191" s="6">
        <v>8930.805</v>
      </c>
    </row>
    <row r="192">
      <c r="A192" s="5">
        <v>45940.65277777778</v>
      </c>
      <c r="B192" s="6">
        <v>1.456</v>
      </c>
      <c r="C192" s="6">
        <v>29.448</v>
      </c>
      <c r="D192" s="6">
        <v>25.428</v>
      </c>
      <c r="E192" s="6">
        <v>18.777</v>
      </c>
      <c r="F192" s="6">
        <v>0.2</v>
      </c>
      <c r="G192" s="6">
        <v>7.127</v>
      </c>
      <c r="H192" s="6">
        <v>6.1</v>
      </c>
      <c r="I192" s="6">
        <v>13.427</v>
      </c>
      <c r="J192" s="6">
        <v>1.425</v>
      </c>
      <c r="K192" s="6">
        <v>0.996</v>
      </c>
      <c r="L192" s="6">
        <v>1.004</v>
      </c>
      <c r="M192" s="6">
        <v>0.985</v>
      </c>
      <c r="N192" s="6">
        <v>8931.991</v>
      </c>
    </row>
    <row r="193">
      <c r="A193" s="5">
        <v>45940.65625</v>
      </c>
      <c r="B193" s="6">
        <v>1.328</v>
      </c>
      <c r="C193" s="6">
        <v>26.595</v>
      </c>
      <c r="D193" s="6">
        <v>21.86</v>
      </c>
      <c r="E193" s="6">
        <v>16.594</v>
      </c>
      <c r="F193" s="6">
        <v>0.19</v>
      </c>
      <c r="G193" s="6">
        <v>6.423</v>
      </c>
      <c r="H193" s="6">
        <v>5.226</v>
      </c>
      <c r="I193" s="6">
        <v>11.839</v>
      </c>
      <c r="J193" s="6">
        <v>1.401</v>
      </c>
      <c r="K193" s="6">
        <v>0.996</v>
      </c>
      <c r="L193" s="6">
        <v>1.004</v>
      </c>
      <c r="M193" s="6">
        <v>0.986</v>
      </c>
      <c r="N193" s="6">
        <v>8933.033</v>
      </c>
    </row>
    <row r="194">
      <c r="A194" s="5">
        <v>45940.65972222222</v>
      </c>
      <c r="B194" s="6">
        <v>1.185</v>
      </c>
      <c r="C194" s="6">
        <v>23.057</v>
      </c>
      <c r="D194" s="6">
        <v>18.34</v>
      </c>
      <c r="E194" s="6">
        <v>14.194</v>
      </c>
      <c r="F194" s="6">
        <v>0.176</v>
      </c>
      <c r="G194" s="6">
        <v>5.563</v>
      </c>
      <c r="H194" s="6">
        <v>4.38</v>
      </c>
      <c r="I194" s="6">
        <v>10.119</v>
      </c>
      <c r="J194" s="6">
        <v>1.375</v>
      </c>
      <c r="K194" s="6">
        <v>0.996</v>
      </c>
      <c r="L194" s="6">
        <v>1.005</v>
      </c>
      <c r="M194" s="6">
        <v>0.986</v>
      </c>
      <c r="N194" s="6">
        <v>8933.962</v>
      </c>
    </row>
    <row r="195">
      <c r="A195" s="5">
        <v>45940.663194444445</v>
      </c>
      <c r="B195" s="6">
        <v>1.182</v>
      </c>
      <c r="C195" s="6">
        <v>22.944</v>
      </c>
      <c r="D195" s="6">
        <v>18.294</v>
      </c>
      <c r="E195" s="6">
        <v>14.14</v>
      </c>
      <c r="F195" s="6">
        <v>0.176</v>
      </c>
      <c r="G195" s="6">
        <v>5.555</v>
      </c>
      <c r="H195" s="6">
        <v>4.38</v>
      </c>
      <c r="I195" s="6">
        <v>10.111</v>
      </c>
      <c r="J195" s="6">
        <v>1.377</v>
      </c>
      <c r="K195" s="6">
        <v>0.996</v>
      </c>
      <c r="L195" s="6">
        <v>1.005</v>
      </c>
      <c r="M195" s="6">
        <v>0.986</v>
      </c>
      <c r="N195" s="6">
        <v>8934.818</v>
      </c>
    </row>
    <row r="196">
      <c r="A196" s="5">
        <v>45940.666666666664</v>
      </c>
      <c r="B196" s="6">
        <v>1.19</v>
      </c>
      <c r="C196" s="6">
        <v>23.163</v>
      </c>
      <c r="D196" s="6">
        <v>18.526</v>
      </c>
      <c r="E196" s="6">
        <v>14.293</v>
      </c>
      <c r="F196" s="6">
        <v>0.176</v>
      </c>
      <c r="G196" s="6">
        <v>5.639</v>
      </c>
      <c r="H196" s="6">
        <v>4.455</v>
      </c>
      <c r="I196" s="6">
        <v>10.27</v>
      </c>
      <c r="J196" s="6">
        <v>1.383</v>
      </c>
      <c r="K196" s="6">
        <v>0.997</v>
      </c>
      <c r="L196" s="6">
        <v>1.005</v>
      </c>
      <c r="M196" s="6">
        <v>0.986</v>
      </c>
      <c r="N196" s="6">
        <v>8935.654</v>
      </c>
    </row>
    <row r="197">
      <c r="A197" s="5">
        <v>45940.67013888889</v>
      </c>
      <c r="B197" s="6">
        <v>1.196</v>
      </c>
      <c r="C197" s="6">
        <v>22.754</v>
      </c>
      <c r="D197" s="6">
        <v>19.269</v>
      </c>
      <c r="E197" s="6">
        <v>14.406</v>
      </c>
      <c r="F197" s="6">
        <v>0.174</v>
      </c>
      <c r="G197" s="6">
        <v>5.591</v>
      </c>
      <c r="H197" s="6">
        <v>4.682</v>
      </c>
      <c r="I197" s="6">
        <v>10.447</v>
      </c>
      <c r="J197" s="6">
        <v>1.4</v>
      </c>
      <c r="K197" s="6">
        <v>0.998</v>
      </c>
      <c r="L197" s="6">
        <v>1.004</v>
      </c>
      <c r="M197" s="6">
        <v>0.986</v>
      </c>
      <c r="N197" s="6">
        <v>8936.54</v>
      </c>
    </row>
    <row r="198">
      <c r="A198" s="5">
        <v>45940.67361111111</v>
      </c>
      <c r="B198" s="6">
        <v>1.155</v>
      </c>
      <c r="C198" s="6">
        <v>21.905</v>
      </c>
      <c r="D198" s="6">
        <v>18.004</v>
      </c>
      <c r="E198" s="6">
        <v>13.688</v>
      </c>
      <c r="F198" s="6">
        <v>0.171</v>
      </c>
      <c r="G198" s="6">
        <v>5.382</v>
      </c>
      <c r="H198" s="6">
        <v>4.383</v>
      </c>
      <c r="I198" s="6">
        <v>9.936</v>
      </c>
      <c r="J198" s="6">
        <v>1.389</v>
      </c>
      <c r="K198" s="6">
        <v>0.999</v>
      </c>
      <c r="L198" s="6">
        <v>1.004</v>
      </c>
      <c r="M198" s="6">
        <v>0.987</v>
      </c>
      <c r="N198" s="6">
        <v>8937.396</v>
      </c>
    </row>
    <row r="199">
      <c r="A199" s="5">
        <v>45940.677083333336</v>
      </c>
      <c r="B199" s="6">
        <v>1.091</v>
      </c>
      <c r="C199" s="6">
        <v>20.613</v>
      </c>
      <c r="D199" s="6">
        <v>16.42</v>
      </c>
      <c r="E199" s="6">
        <v>12.708</v>
      </c>
      <c r="F199" s="6">
        <v>0.163</v>
      </c>
      <c r="G199" s="6">
        <v>5.026</v>
      </c>
      <c r="H199" s="6">
        <v>3.986</v>
      </c>
      <c r="I199" s="6">
        <v>9.175</v>
      </c>
      <c r="J199" s="6">
        <v>1.383</v>
      </c>
      <c r="K199" s="6">
        <v>0.999</v>
      </c>
      <c r="L199" s="6">
        <v>1.005</v>
      </c>
      <c r="M199" s="6">
        <v>0.986</v>
      </c>
      <c r="N199" s="6">
        <v>8938.192</v>
      </c>
    </row>
    <row r="200">
      <c r="A200" s="5">
        <v>45940.680555555555</v>
      </c>
      <c r="B200" s="6">
        <v>1.03</v>
      </c>
      <c r="C200" s="6">
        <v>19.609</v>
      </c>
      <c r="D200" s="6">
        <v>14.684</v>
      </c>
      <c r="E200" s="6">
        <v>11.774</v>
      </c>
      <c r="F200" s="6">
        <v>0.158</v>
      </c>
      <c r="G200" s="6">
        <v>4.793</v>
      </c>
      <c r="H200" s="6">
        <v>3.562</v>
      </c>
      <c r="I200" s="6">
        <v>8.513</v>
      </c>
      <c r="J200" s="6">
        <v>1.368</v>
      </c>
      <c r="K200" s="6">
        <v>1.001</v>
      </c>
      <c r="L200" s="6">
        <v>1.008</v>
      </c>
      <c r="M200" s="6">
        <v>0.986</v>
      </c>
      <c r="N200" s="6">
        <v>8938.934</v>
      </c>
    </row>
    <row r="201">
      <c r="A201" s="5">
        <v>45940.68402777778</v>
      </c>
      <c r="B201" s="6">
        <v>0.883</v>
      </c>
      <c r="C201" s="6">
        <v>15.48</v>
      </c>
      <c r="D201" s="6">
        <v>12.383</v>
      </c>
      <c r="E201" s="6">
        <v>9.582</v>
      </c>
      <c r="F201" s="6">
        <v>0.135</v>
      </c>
      <c r="G201" s="6">
        <v>3.771</v>
      </c>
      <c r="H201" s="6">
        <v>2.988</v>
      </c>
      <c r="I201" s="6">
        <v>6.894</v>
      </c>
      <c r="J201" s="6">
        <v>1.369</v>
      </c>
      <c r="K201" s="6">
        <v>1.002</v>
      </c>
      <c r="L201" s="6">
        <v>1.01</v>
      </c>
      <c r="M201" s="6">
        <v>0.983</v>
      </c>
      <c r="N201" s="6">
        <v>8939.603</v>
      </c>
    </row>
    <row r="202">
      <c r="A202" s="5">
        <v>45940.6875</v>
      </c>
      <c r="B202" s="6">
        <v>0.899</v>
      </c>
      <c r="C202" s="6">
        <v>15.679</v>
      </c>
      <c r="D202" s="6">
        <v>12.633</v>
      </c>
      <c r="E202" s="6">
        <v>9.737</v>
      </c>
      <c r="F202" s="6">
        <v>0.154</v>
      </c>
      <c r="G202" s="6">
        <v>3.818</v>
      </c>
      <c r="H202" s="6">
        <v>3.077</v>
      </c>
      <c r="I202" s="6">
        <v>7.049</v>
      </c>
      <c r="J202" s="6">
        <v>1.295</v>
      </c>
      <c r="K202" s="6">
        <v>0.996</v>
      </c>
      <c r="L202" s="6">
        <v>0.997</v>
      </c>
      <c r="M202" s="6">
        <v>0.988</v>
      </c>
      <c r="N202" s="6">
        <v>8940.166</v>
      </c>
    </row>
    <row r="203">
      <c r="A203" s="5">
        <v>45940.69097222222</v>
      </c>
      <c r="B203" s="6">
        <v>0.773</v>
      </c>
      <c r="C203" s="6">
        <v>11.971</v>
      </c>
      <c r="D203" s="6">
        <v>11.163</v>
      </c>
      <c r="E203" s="6">
        <v>7.969</v>
      </c>
      <c r="F203" s="6">
        <v>0.131</v>
      </c>
      <c r="G203" s="6">
        <v>2.917</v>
      </c>
      <c r="H203" s="6">
        <v>2.719</v>
      </c>
      <c r="I203" s="6">
        <v>5.767</v>
      </c>
      <c r="J203" s="6">
        <v>1.306</v>
      </c>
      <c r="K203" s="6">
        <v>0.995</v>
      </c>
      <c r="L203" s="6">
        <v>1.003</v>
      </c>
      <c r="M203" s="6">
        <v>0.986</v>
      </c>
      <c r="N203" s="6">
        <v>8940.698</v>
      </c>
    </row>
    <row r="204">
      <c r="A204" s="5">
        <v>45940.694444444445</v>
      </c>
      <c r="B204" s="6">
        <v>0.556</v>
      </c>
      <c r="C204" s="6">
        <v>8.059</v>
      </c>
      <c r="D204" s="6">
        <v>7.221</v>
      </c>
      <c r="E204" s="6">
        <v>5.278</v>
      </c>
      <c r="F204" s="6">
        <v>0.102</v>
      </c>
      <c r="G204" s="6">
        <v>1.946</v>
      </c>
      <c r="H204" s="6">
        <v>1.744</v>
      </c>
      <c r="I204" s="6">
        <v>3.792</v>
      </c>
      <c r="J204" s="6">
        <v>1.249</v>
      </c>
      <c r="K204" s="6">
        <v>0.991</v>
      </c>
      <c r="L204" s="6">
        <v>0.993</v>
      </c>
      <c r="M204" s="6">
        <v>0.983</v>
      </c>
      <c r="N204" s="6">
        <v>8941.057</v>
      </c>
    </row>
    <row r="205">
      <c r="A205" s="5">
        <v>45940.697916666664</v>
      </c>
      <c r="B205" s="6">
        <v>0.472</v>
      </c>
      <c r="C205" s="6">
        <v>6.678</v>
      </c>
      <c r="D205" s="6">
        <v>5.835</v>
      </c>
      <c r="E205" s="6">
        <v>4.329</v>
      </c>
      <c r="F205" s="6">
        <v>0.089</v>
      </c>
      <c r="G205" s="6">
        <v>1.604</v>
      </c>
      <c r="H205" s="6">
        <v>1.407</v>
      </c>
      <c r="I205" s="6">
        <v>3.1</v>
      </c>
      <c r="J205" s="6">
        <v>1.224</v>
      </c>
      <c r="K205" s="6">
        <v>0.985</v>
      </c>
      <c r="L205" s="6">
        <v>0.99</v>
      </c>
      <c r="M205" s="6">
        <v>0.979</v>
      </c>
      <c r="N205" s="6">
        <v>8941.339</v>
      </c>
    </row>
    <row r="206">
      <c r="A206" s="5">
        <v>45940.70138888889</v>
      </c>
      <c r="B206" s="6">
        <v>0.478</v>
      </c>
      <c r="C206" s="6">
        <v>6.745</v>
      </c>
      <c r="D206" s="6">
        <v>5.889</v>
      </c>
      <c r="E206" s="6">
        <v>4.371</v>
      </c>
      <c r="F206" s="6">
        <v>0.09</v>
      </c>
      <c r="G206" s="6">
        <v>1.622</v>
      </c>
      <c r="H206" s="6">
        <v>1.419</v>
      </c>
      <c r="I206" s="6">
        <v>3.131</v>
      </c>
      <c r="J206" s="6">
        <v>1.223</v>
      </c>
      <c r="K206" s="6">
        <v>0.985</v>
      </c>
      <c r="L206" s="6">
        <v>0.989</v>
      </c>
      <c r="M206" s="6">
        <v>0.979</v>
      </c>
      <c r="N206" s="6">
        <v>8941.593</v>
      </c>
    </row>
    <row r="207">
      <c r="A207" s="5">
        <v>45940.70486111111</v>
      </c>
      <c r="B207" s="6">
        <v>0.416</v>
      </c>
      <c r="C207" s="6">
        <v>5.803</v>
      </c>
      <c r="D207" s="6">
        <v>5.021</v>
      </c>
      <c r="E207" s="6">
        <v>3.746</v>
      </c>
      <c r="F207" s="6">
        <v>0.082</v>
      </c>
      <c r="G207" s="6">
        <v>1.397</v>
      </c>
      <c r="H207" s="6">
        <v>1.212</v>
      </c>
      <c r="I207" s="6">
        <v>2.691</v>
      </c>
      <c r="J207" s="6">
        <v>1.199</v>
      </c>
      <c r="K207" s="6">
        <v>0.978</v>
      </c>
      <c r="L207" s="6">
        <v>0.981</v>
      </c>
      <c r="M207" s="6">
        <v>0.973</v>
      </c>
      <c r="N207" s="6">
        <v>8941.838</v>
      </c>
    </row>
    <row r="208">
      <c r="A208" s="5">
        <v>45940.708333333336</v>
      </c>
      <c r="B208" s="6">
        <v>0.411</v>
      </c>
      <c r="C208" s="6">
        <v>5.761</v>
      </c>
      <c r="D208" s="6">
        <v>4.907</v>
      </c>
      <c r="E208" s="6">
        <v>3.693</v>
      </c>
      <c r="F208" s="6">
        <v>0.081</v>
      </c>
      <c r="G208" s="6">
        <v>1.384</v>
      </c>
      <c r="H208" s="6">
        <v>1.186</v>
      </c>
      <c r="I208" s="6">
        <v>2.651</v>
      </c>
      <c r="J208" s="6">
        <v>1.195</v>
      </c>
      <c r="K208" s="6">
        <v>0.977</v>
      </c>
      <c r="L208" s="6">
        <v>0.982</v>
      </c>
      <c r="M208" s="6">
        <v>0.973</v>
      </c>
      <c r="N208" s="6">
        <v>8942.061</v>
      </c>
    </row>
    <row r="209">
      <c r="A209" s="5">
        <v>45940.711805555555</v>
      </c>
      <c r="B209" s="6">
        <v>0.387</v>
      </c>
      <c r="C209" s="6">
        <v>5.368</v>
      </c>
      <c r="D209" s="6">
        <v>4.58</v>
      </c>
      <c r="E209" s="6">
        <v>3.445</v>
      </c>
      <c r="F209" s="6">
        <v>0.077</v>
      </c>
      <c r="G209" s="6">
        <v>1.284</v>
      </c>
      <c r="H209" s="6">
        <v>1.102</v>
      </c>
      <c r="I209" s="6">
        <v>2.463</v>
      </c>
      <c r="J209" s="6">
        <v>1.186</v>
      </c>
      <c r="K209" s="6">
        <v>0.973</v>
      </c>
      <c r="L209" s="6">
        <v>0.977</v>
      </c>
      <c r="M209" s="6">
        <v>0.969</v>
      </c>
      <c r="N209" s="6">
        <v>8942.273</v>
      </c>
    </row>
    <row r="210">
      <c r="A210" s="5">
        <v>45940.71527777778</v>
      </c>
      <c r="B210" s="6">
        <v>0.342</v>
      </c>
      <c r="C210" s="6">
        <v>4.602</v>
      </c>
      <c r="D210" s="6">
        <v>3.84</v>
      </c>
      <c r="E210" s="6">
        <v>2.928</v>
      </c>
      <c r="F210" s="6">
        <v>0.069</v>
      </c>
      <c r="G210" s="6">
        <v>1.09</v>
      </c>
      <c r="H210" s="6">
        <v>0.908</v>
      </c>
      <c r="I210" s="6">
        <v>2.067</v>
      </c>
      <c r="J210" s="6">
        <v>1.171</v>
      </c>
      <c r="K210" s="6">
        <v>0.967</v>
      </c>
      <c r="L210" s="6">
        <v>0.968</v>
      </c>
      <c r="M210" s="6">
        <v>0.962</v>
      </c>
      <c r="N210" s="6">
        <v>8942.457</v>
      </c>
    </row>
    <row r="211">
      <c r="A211" s="5">
        <v>45940.71875</v>
      </c>
      <c r="B211" s="6">
        <v>0.345</v>
      </c>
      <c r="C211" s="6">
        <v>4.685</v>
      </c>
      <c r="D211" s="6">
        <v>3.901</v>
      </c>
      <c r="E211" s="6">
        <v>2.977</v>
      </c>
      <c r="F211" s="6">
        <v>0.07</v>
      </c>
      <c r="G211" s="6">
        <v>1.11</v>
      </c>
      <c r="H211" s="6">
        <v>0.927</v>
      </c>
      <c r="I211" s="6">
        <v>2.107</v>
      </c>
      <c r="J211" s="6">
        <v>1.168</v>
      </c>
      <c r="K211" s="6">
        <v>0.966</v>
      </c>
      <c r="L211" s="6">
        <v>0.968</v>
      </c>
      <c r="M211" s="6">
        <v>0.961</v>
      </c>
      <c r="N211" s="6">
        <v>8942.632</v>
      </c>
    </row>
    <row r="212">
      <c r="A212" s="5">
        <v>45940.72222222222</v>
      </c>
      <c r="B212" s="6">
        <v>0.31</v>
      </c>
      <c r="C212" s="6">
        <v>4.129</v>
      </c>
      <c r="D212" s="6">
        <v>3.354</v>
      </c>
      <c r="E212" s="6">
        <v>2.598</v>
      </c>
      <c r="F212" s="6">
        <v>0.066</v>
      </c>
      <c r="G212" s="6">
        <v>0.979</v>
      </c>
      <c r="H212" s="6">
        <v>0.798</v>
      </c>
      <c r="I212" s="6">
        <v>1.843</v>
      </c>
      <c r="J212" s="6">
        <v>1.139</v>
      </c>
      <c r="K212" s="6">
        <v>0.956</v>
      </c>
      <c r="L212" s="6">
        <v>0.96</v>
      </c>
      <c r="M212" s="6">
        <v>0.954</v>
      </c>
      <c r="N212" s="6">
        <v>8942.795</v>
      </c>
    </row>
    <row r="213">
      <c r="A213" s="5">
        <v>45940.725694444445</v>
      </c>
      <c r="B213" s="6">
        <v>0.258</v>
      </c>
      <c r="C213" s="6">
        <v>3.4</v>
      </c>
      <c r="D213" s="6">
        <v>2.556</v>
      </c>
      <c r="E213" s="6">
        <v>2.071</v>
      </c>
      <c r="F213" s="6">
        <v>0.057</v>
      </c>
      <c r="G213" s="6">
        <v>0.785</v>
      </c>
      <c r="H213" s="6">
        <v>0.578</v>
      </c>
      <c r="I213" s="6">
        <v>1.42</v>
      </c>
      <c r="J213" s="6">
        <v>1.11</v>
      </c>
      <c r="K213" s="6">
        <v>0.935</v>
      </c>
      <c r="L213" s="6">
        <v>0.915</v>
      </c>
      <c r="M213" s="6">
        <v>0.925</v>
      </c>
      <c r="N213" s="6">
        <v>8942.935</v>
      </c>
    </row>
    <row r="214">
      <c r="A214" s="5">
        <v>45940.729166666664</v>
      </c>
      <c r="B214" s="6">
        <v>0.239</v>
      </c>
      <c r="C214" s="6">
        <v>3.106</v>
      </c>
      <c r="D214" s="6">
        <v>2.249</v>
      </c>
      <c r="E214" s="6">
        <v>1.865</v>
      </c>
      <c r="F214" s="6">
        <v>0.054</v>
      </c>
      <c r="G214" s="6">
        <v>0.712</v>
      </c>
      <c r="H214" s="6">
        <v>0.494</v>
      </c>
      <c r="I214" s="6">
        <v>1.26</v>
      </c>
      <c r="J214" s="6">
        <v>1.086</v>
      </c>
      <c r="K214" s="6">
        <v>0.923</v>
      </c>
      <c r="L214" s="6">
        <v>0.885</v>
      </c>
      <c r="M214" s="6">
        <v>0.907</v>
      </c>
      <c r="N214" s="6">
        <v>8943.044</v>
      </c>
    </row>
    <row r="215">
      <c r="A215" s="5">
        <v>45940.73263888889</v>
      </c>
      <c r="B215" s="6">
        <v>0.188</v>
      </c>
      <c r="C215" s="6">
        <v>2.306</v>
      </c>
      <c r="D215" s="6">
        <v>1.525</v>
      </c>
      <c r="E215" s="6">
        <v>1.34</v>
      </c>
      <c r="F215" s="6">
        <v>0.045</v>
      </c>
      <c r="G215" s="6">
        <v>0.495</v>
      </c>
      <c r="H215" s="6">
        <v>0.283</v>
      </c>
      <c r="I215" s="6">
        <v>0.823</v>
      </c>
      <c r="J215" s="6">
        <v>1.042</v>
      </c>
      <c r="K215" s="6">
        <v>0.862</v>
      </c>
      <c r="L215" s="6">
        <v>0.744</v>
      </c>
      <c r="M215" s="6">
        <v>0.822</v>
      </c>
      <c r="N215" s="6">
        <v>8943.132</v>
      </c>
    </row>
    <row r="216">
      <c r="A216" s="5">
        <v>45940.73611111111</v>
      </c>
      <c r="B216" s="6">
        <v>0.184</v>
      </c>
      <c r="C216" s="6">
        <v>2.111</v>
      </c>
      <c r="D216" s="6">
        <v>1.615</v>
      </c>
      <c r="E216" s="6">
        <v>1.303</v>
      </c>
      <c r="F216" s="6">
        <v>0.042</v>
      </c>
      <c r="G216" s="6">
        <v>0.366</v>
      </c>
      <c r="H216" s="6">
        <v>0.143</v>
      </c>
      <c r="I216" s="6">
        <v>0.551</v>
      </c>
      <c r="J216" s="6">
        <v>0.959</v>
      </c>
      <c r="K216" s="6">
        <v>0.719</v>
      </c>
      <c r="L216" s="6">
        <v>0.368</v>
      </c>
      <c r="M216" s="6">
        <v>0.585</v>
      </c>
      <c r="N216" s="6">
        <v>8943.186</v>
      </c>
    </row>
    <row r="217">
      <c r="A217" s="5">
        <v>45940.739583333336</v>
      </c>
      <c r="B217" s="6">
        <v>0.175</v>
      </c>
      <c r="C217" s="6">
        <v>1.781</v>
      </c>
      <c r="D217" s="6">
        <v>1.643</v>
      </c>
      <c r="E217" s="6">
        <v>1.2</v>
      </c>
      <c r="F217" s="6">
        <v>0.036</v>
      </c>
      <c r="G217" s="6">
        <v>0.21</v>
      </c>
      <c r="H217" s="6">
        <v>-0.01</v>
      </c>
      <c r="I217" s="6">
        <v>0.236</v>
      </c>
      <c r="J217" s="6">
        <v>0.867</v>
      </c>
      <c r="K217" s="6">
        <v>0.491</v>
      </c>
      <c r="L217" s="6">
        <v>1.974</v>
      </c>
      <c r="M217" s="6">
        <v>0.296</v>
      </c>
      <c r="N217" s="6">
        <v>8943.217</v>
      </c>
    </row>
    <row r="218">
      <c r="A218" s="5">
        <v>45940.743055555555</v>
      </c>
      <c r="B218" s="6">
        <v>0.174</v>
      </c>
      <c r="C218" s="6">
        <v>1.643</v>
      </c>
      <c r="D218" s="6">
        <v>1.778</v>
      </c>
      <c r="E218" s="6">
        <v>1.198</v>
      </c>
      <c r="F218" s="6">
        <v>0.031</v>
      </c>
      <c r="G218" s="6">
        <v>0.101</v>
      </c>
      <c r="H218" s="6">
        <v>-0.121</v>
      </c>
      <c r="I218" s="6">
        <v>0.011</v>
      </c>
      <c r="J218" s="6">
        <v>0.739</v>
      </c>
      <c r="K218" s="6">
        <v>0.255</v>
      </c>
      <c r="L218" s="6">
        <v>1.719</v>
      </c>
      <c r="M218" s="6">
        <v>0.291</v>
      </c>
      <c r="N218" s="6">
        <v>8943.238</v>
      </c>
    </row>
    <row r="219">
      <c r="A219" s="5">
        <v>45940.74652777778</v>
      </c>
      <c r="B219" s="6">
        <v>0.168</v>
      </c>
      <c r="C219" s="6">
        <v>1.6</v>
      </c>
      <c r="D219" s="6">
        <v>1.819</v>
      </c>
      <c r="E219" s="6">
        <v>1.196</v>
      </c>
      <c r="F219" s="6">
        <v>0.027</v>
      </c>
      <c r="G219" s="6">
        <v>0.077</v>
      </c>
      <c r="H219" s="6">
        <v>-0.158</v>
      </c>
      <c r="I219" s="6">
        <v>-0.054</v>
      </c>
      <c r="J219" s="6">
        <v>0.678</v>
      </c>
      <c r="K219" s="6">
        <v>0.201</v>
      </c>
      <c r="L219" s="6">
        <v>1.64</v>
      </c>
      <c r="M219" s="6">
        <v>0.304</v>
      </c>
      <c r="N219" s="6">
        <v>8943.26</v>
      </c>
    </row>
    <row r="220">
      <c r="A220" s="5">
        <v>45940.75</v>
      </c>
      <c r="B220" s="6">
        <v>0.169</v>
      </c>
      <c r="C220" s="6">
        <v>1.566</v>
      </c>
      <c r="D220" s="6">
        <v>1.848</v>
      </c>
      <c r="E220" s="6">
        <v>1.195</v>
      </c>
      <c r="F220" s="6">
        <v>0.028</v>
      </c>
      <c r="G220" s="6">
        <v>0.073</v>
      </c>
      <c r="H220" s="6">
        <v>-0.153</v>
      </c>
      <c r="I220" s="6">
        <v>-0.052</v>
      </c>
      <c r="J220" s="6">
        <v>0.678</v>
      </c>
      <c r="K220" s="6">
        <v>0.192</v>
      </c>
      <c r="L220" s="6">
        <v>1.659</v>
      </c>
      <c r="M220" s="6">
        <v>0.292</v>
      </c>
      <c r="N220" s="6">
        <v>8943.282</v>
      </c>
    </row>
    <row r="221">
      <c r="A221" s="5">
        <v>45940.75347222222</v>
      </c>
      <c r="B221" s="6">
        <v>0.175</v>
      </c>
      <c r="C221" s="6">
        <v>1.557</v>
      </c>
      <c r="D221" s="6">
        <v>1.982</v>
      </c>
      <c r="E221" s="6">
        <v>1.238</v>
      </c>
      <c r="F221" s="6">
        <v>0.025</v>
      </c>
      <c r="G221" s="6">
        <v>0.015</v>
      </c>
      <c r="H221" s="6">
        <v>-0.214</v>
      </c>
      <c r="I221" s="6">
        <v>-0.174</v>
      </c>
      <c r="J221" s="6">
        <v>0.591</v>
      </c>
      <c r="K221" s="6">
        <v>0.04</v>
      </c>
      <c r="L221" s="6">
        <v>1.555</v>
      </c>
      <c r="M221" s="6">
        <v>0.282</v>
      </c>
      <c r="N221" s="6">
        <v>8943.303</v>
      </c>
    </row>
    <row r="222">
      <c r="A222" s="5">
        <v>45940.756944444445</v>
      </c>
      <c r="B222" s="6">
        <v>0.177</v>
      </c>
      <c r="C222" s="6">
        <v>1.636</v>
      </c>
      <c r="D222" s="6">
        <v>2.073</v>
      </c>
      <c r="E222" s="6">
        <v>1.295</v>
      </c>
      <c r="F222" s="6">
        <v>0.026</v>
      </c>
      <c r="G222" s="6">
        <v>0.019</v>
      </c>
      <c r="H222" s="6">
        <v>-0.225</v>
      </c>
      <c r="I222" s="6">
        <v>-0.18</v>
      </c>
      <c r="J222" s="6">
        <v>0.602</v>
      </c>
      <c r="K222" s="6">
        <v>0.049</v>
      </c>
      <c r="L222" s="6">
        <v>1.554</v>
      </c>
      <c r="M222" s="6">
        <v>0.287</v>
      </c>
      <c r="N222" s="6">
        <v>8943.325</v>
      </c>
    </row>
    <row r="223">
      <c r="A223" s="5">
        <v>45940.760416666664</v>
      </c>
      <c r="B223" s="6">
        <v>0.0</v>
      </c>
      <c r="C223" s="6">
        <v>0.0</v>
      </c>
      <c r="D223" s="6">
        <v>1.164</v>
      </c>
      <c r="E223" s="6">
        <v>0.388</v>
      </c>
      <c r="F223" s="6">
        <v>0.0</v>
      </c>
      <c r="G223" s="6">
        <v>0.0</v>
      </c>
      <c r="H223" s="6">
        <v>-0.236</v>
      </c>
      <c r="I223" s="6">
        <v>-0.236</v>
      </c>
      <c r="J223" s="6">
        <v>0.0</v>
      </c>
      <c r="K223" s="6">
        <v>0.0</v>
      </c>
      <c r="L223" s="6">
        <v>1.165</v>
      </c>
      <c r="M223" s="6">
        <v>0.835</v>
      </c>
      <c r="N223" s="6">
        <v>8943.347</v>
      </c>
    </row>
    <row r="224">
      <c r="A224" s="5">
        <v>45940.76388888889</v>
      </c>
      <c r="B224" s="6">
        <v>0.0</v>
      </c>
      <c r="C224" s="6">
        <v>0.0</v>
      </c>
      <c r="D224" s="6">
        <v>1.161</v>
      </c>
      <c r="E224" s="6">
        <v>0.387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1.168</v>
      </c>
      <c r="M224" s="6">
        <v>0.832</v>
      </c>
      <c r="N224" s="6">
        <v>8943.366</v>
      </c>
    </row>
    <row r="225">
      <c r="A225" s="5">
        <v>45940.76736111111</v>
      </c>
      <c r="B225" s="6">
        <v>0.0</v>
      </c>
      <c r="C225" s="6">
        <v>0.0</v>
      </c>
      <c r="D225" s="6">
        <v>1.164</v>
      </c>
      <c r="E225" s="6">
        <v>0.388</v>
      </c>
      <c r="F225" s="6">
        <v>0.0</v>
      </c>
      <c r="G225" s="6">
        <v>0.0</v>
      </c>
      <c r="H225" s="6">
        <v>-0.234</v>
      </c>
      <c r="I225" s="6">
        <v>-0.234</v>
      </c>
      <c r="J225" s="6">
        <v>0.0</v>
      </c>
      <c r="K225" s="6">
        <v>0.0</v>
      </c>
      <c r="L225" s="6">
        <v>1.167</v>
      </c>
      <c r="M225" s="6">
        <v>0.833</v>
      </c>
      <c r="N225" s="6">
        <v>8943.386</v>
      </c>
    </row>
    <row r="226">
      <c r="A226" s="5">
        <v>45940.770833333336</v>
      </c>
      <c r="B226" s="6">
        <v>0.0</v>
      </c>
      <c r="C226" s="6">
        <v>0.0</v>
      </c>
      <c r="D226" s="6">
        <v>1.165</v>
      </c>
      <c r="E226" s="6">
        <v>0.388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1.172</v>
      </c>
      <c r="M226" s="6">
        <v>0.828</v>
      </c>
      <c r="N226" s="6">
        <v>8943.405</v>
      </c>
    </row>
    <row r="227">
      <c r="A227" s="5">
        <v>45940.774305555555</v>
      </c>
      <c r="B227" s="6">
        <v>0.0</v>
      </c>
      <c r="C227" s="6">
        <v>0.0</v>
      </c>
      <c r="D227" s="6">
        <v>1.156</v>
      </c>
      <c r="E227" s="6">
        <v>0.385</v>
      </c>
      <c r="F227" s="6">
        <v>0.0</v>
      </c>
      <c r="G227" s="6">
        <v>0.0</v>
      </c>
      <c r="H227" s="6">
        <v>-0.23</v>
      </c>
      <c r="I227" s="6">
        <v>-0.23</v>
      </c>
      <c r="J227" s="6">
        <v>0.0</v>
      </c>
      <c r="K227" s="6">
        <v>0.0</v>
      </c>
      <c r="L227" s="6">
        <v>1.181</v>
      </c>
      <c r="M227" s="6">
        <v>0.819</v>
      </c>
      <c r="N227" s="6">
        <v>8943.424</v>
      </c>
    </row>
    <row r="228">
      <c r="A228" s="5">
        <v>45940.77777777778</v>
      </c>
      <c r="B228" s="6">
        <v>0.0</v>
      </c>
      <c r="C228" s="6">
        <v>0.0</v>
      </c>
      <c r="D228" s="6">
        <v>1.143</v>
      </c>
      <c r="E228" s="6">
        <v>0.381</v>
      </c>
      <c r="F228" s="6">
        <v>0.0</v>
      </c>
      <c r="G228" s="6">
        <v>0.0</v>
      </c>
      <c r="H228" s="6">
        <v>-0.232</v>
      </c>
      <c r="I228" s="6">
        <v>-0.232</v>
      </c>
      <c r="J228" s="6">
        <v>0.0</v>
      </c>
      <c r="K228" s="6">
        <v>0.0</v>
      </c>
      <c r="L228" s="6">
        <v>1.162</v>
      </c>
      <c r="M228" s="6">
        <v>0.838</v>
      </c>
      <c r="N228" s="6">
        <v>8943.444</v>
      </c>
    </row>
    <row r="229">
      <c r="A229" s="5">
        <v>45940.78125</v>
      </c>
      <c r="B229" s="6">
        <v>0.0</v>
      </c>
      <c r="C229" s="6">
        <v>0.0</v>
      </c>
      <c r="D229" s="6">
        <v>1.151</v>
      </c>
      <c r="E229" s="6">
        <v>0.384</v>
      </c>
      <c r="F229" s="6">
        <v>0.0</v>
      </c>
      <c r="G229" s="6">
        <v>0.0</v>
      </c>
      <c r="H229" s="6">
        <v>-0.234</v>
      </c>
      <c r="I229" s="6">
        <v>-0.234</v>
      </c>
      <c r="J229" s="6">
        <v>0.0</v>
      </c>
      <c r="K229" s="6">
        <v>0.0</v>
      </c>
      <c r="L229" s="6">
        <v>1.16</v>
      </c>
      <c r="M229" s="6">
        <v>0.84</v>
      </c>
      <c r="N229" s="6">
        <v>8943.463</v>
      </c>
    </row>
    <row r="230">
      <c r="A230" s="5">
        <v>45940.78472222222</v>
      </c>
      <c r="B230" s="6">
        <v>0.0</v>
      </c>
      <c r="C230" s="6">
        <v>0.0</v>
      </c>
      <c r="D230" s="6">
        <v>1.145</v>
      </c>
      <c r="E230" s="6">
        <v>0.382</v>
      </c>
      <c r="F230" s="6">
        <v>0.0</v>
      </c>
      <c r="G230" s="6">
        <v>0.0</v>
      </c>
      <c r="H230" s="6">
        <v>-0.233</v>
      </c>
      <c r="I230" s="6">
        <v>-0.233</v>
      </c>
      <c r="J230" s="6">
        <v>0.0</v>
      </c>
      <c r="K230" s="6">
        <v>0.0</v>
      </c>
      <c r="L230" s="6">
        <v>1.164</v>
      </c>
      <c r="M230" s="6">
        <v>0.836</v>
      </c>
      <c r="N230" s="6">
        <v>8943.483</v>
      </c>
    </row>
    <row r="231">
      <c r="A231" s="5">
        <v>45940.788194444445</v>
      </c>
      <c r="B231" s="6">
        <v>0.0</v>
      </c>
      <c r="C231" s="6">
        <v>0.0</v>
      </c>
      <c r="D231" s="6">
        <v>1.147</v>
      </c>
      <c r="E231" s="6">
        <v>0.382</v>
      </c>
      <c r="F231" s="6">
        <v>0.0</v>
      </c>
      <c r="G231" s="6">
        <v>0.0</v>
      </c>
      <c r="H231" s="6">
        <v>-0.233</v>
      </c>
      <c r="I231" s="6">
        <v>-0.233</v>
      </c>
      <c r="J231" s="6">
        <v>0.0</v>
      </c>
      <c r="K231" s="6">
        <v>0.0</v>
      </c>
      <c r="L231" s="6">
        <v>1.164</v>
      </c>
      <c r="M231" s="6">
        <v>0.836</v>
      </c>
      <c r="N231" s="6">
        <v>8943.502</v>
      </c>
    </row>
    <row r="232">
      <c r="A232" s="5">
        <v>45940.791666666664</v>
      </c>
      <c r="B232" s="6">
        <v>0.0</v>
      </c>
      <c r="C232" s="6">
        <v>0.0</v>
      </c>
      <c r="D232" s="6">
        <v>1.14</v>
      </c>
      <c r="E232" s="6">
        <v>0.38</v>
      </c>
      <c r="F232" s="6">
        <v>0.0</v>
      </c>
      <c r="G232" s="6">
        <v>0.0</v>
      </c>
      <c r="H232" s="6">
        <v>-0.233</v>
      </c>
      <c r="I232" s="6">
        <v>-0.233</v>
      </c>
      <c r="J232" s="6">
        <v>0.0</v>
      </c>
      <c r="K232" s="6">
        <v>0.0</v>
      </c>
      <c r="L232" s="6">
        <v>1.16</v>
      </c>
      <c r="M232" s="6">
        <v>0.84</v>
      </c>
      <c r="N232" s="6">
        <v>8943.521</v>
      </c>
    </row>
    <row r="233">
      <c r="A233" s="5">
        <v>45940.79513888889</v>
      </c>
      <c r="B233" s="6">
        <v>0.0</v>
      </c>
      <c r="C233" s="6">
        <v>0.0</v>
      </c>
      <c r="D233" s="6">
        <v>1.133</v>
      </c>
      <c r="E233" s="6">
        <v>0.378</v>
      </c>
      <c r="F233" s="6">
        <v>0.0</v>
      </c>
      <c r="G233" s="6">
        <v>0.0</v>
      </c>
      <c r="H233" s="6">
        <v>-0.231</v>
      </c>
      <c r="I233" s="6">
        <v>-0.231</v>
      </c>
      <c r="J233" s="6">
        <v>0.0</v>
      </c>
      <c r="K233" s="6">
        <v>0.0</v>
      </c>
      <c r="L233" s="6">
        <v>1.161</v>
      </c>
      <c r="M233" s="6">
        <v>0.839</v>
      </c>
      <c r="N233" s="6">
        <v>8943.541</v>
      </c>
    </row>
    <row r="234">
      <c r="A234" s="5">
        <v>45940.79861111111</v>
      </c>
      <c r="B234" s="6">
        <v>0.0</v>
      </c>
      <c r="C234" s="6">
        <v>0.0</v>
      </c>
      <c r="D234" s="6">
        <v>1.145</v>
      </c>
      <c r="E234" s="6">
        <v>0.382</v>
      </c>
      <c r="F234" s="6">
        <v>0.0</v>
      </c>
      <c r="G234" s="6">
        <v>0.0</v>
      </c>
      <c r="H234" s="6">
        <v>-0.232</v>
      </c>
      <c r="I234" s="6">
        <v>-0.232</v>
      </c>
      <c r="J234" s="6">
        <v>0.0</v>
      </c>
      <c r="K234" s="6">
        <v>0.0</v>
      </c>
      <c r="L234" s="6">
        <v>1.165</v>
      </c>
      <c r="M234" s="6">
        <v>0.835</v>
      </c>
      <c r="N234" s="6">
        <v>8943.56</v>
      </c>
    </row>
    <row r="235">
      <c r="A235" s="5">
        <v>45940.802083333336</v>
      </c>
      <c r="B235" s="6">
        <v>0.0</v>
      </c>
      <c r="C235" s="6">
        <v>0.0</v>
      </c>
      <c r="D235" s="6">
        <v>1.15</v>
      </c>
      <c r="E235" s="6">
        <v>0.383</v>
      </c>
      <c r="F235" s="6">
        <v>0.0</v>
      </c>
      <c r="G235" s="6">
        <v>0.0</v>
      </c>
      <c r="H235" s="6">
        <v>-0.235</v>
      </c>
      <c r="I235" s="6">
        <v>-0.235</v>
      </c>
      <c r="J235" s="6">
        <v>0.0</v>
      </c>
      <c r="K235" s="6">
        <v>0.0</v>
      </c>
      <c r="L235" s="6">
        <v>1.161</v>
      </c>
      <c r="M235" s="6">
        <v>0.839</v>
      </c>
      <c r="N235" s="6">
        <v>8943.579</v>
      </c>
    </row>
    <row r="236">
      <c r="A236" s="5">
        <v>45940.805555555555</v>
      </c>
      <c r="B236" s="6">
        <v>0.0</v>
      </c>
      <c r="C236" s="6">
        <v>0.0</v>
      </c>
      <c r="D236" s="6">
        <v>1.145</v>
      </c>
      <c r="E236" s="6">
        <v>0.382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1.167</v>
      </c>
      <c r="M236" s="6">
        <v>0.833</v>
      </c>
      <c r="N236" s="6">
        <v>8943.599</v>
      </c>
    </row>
    <row r="237">
      <c r="A237" s="5">
        <v>45940.80902777778</v>
      </c>
      <c r="B237" s="6">
        <v>0.0</v>
      </c>
      <c r="C237" s="6">
        <v>0.0</v>
      </c>
      <c r="D237" s="6">
        <v>1.144</v>
      </c>
      <c r="E237" s="6">
        <v>0.381</v>
      </c>
      <c r="F237" s="6">
        <v>0.0</v>
      </c>
      <c r="G237" s="6">
        <v>0.0</v>
      </c>
      <c r="H237" s="6">
        <v>-0.234</v>
      </c>
      <c r="I237" s="6">
        <v>-0.234</v>
      </c>
      <c r="J237" s="6">
        <v>0.0</v>
      </c>
      <c r="K237" s="6">
        <v>0.0</v>
      </c>
      <c r="L237" s="6">
        <v>1.162</v>
      </c>
      <c r="M237" s="6">
        <v>0.838</v>
      </c>
      <c r="N237" s="6">
        <v>8943.618</v>
      </c>
    </row>
    <row r="238">
      <c r="A238" s="5">
        <v>45940.8125</v>
      </c>
      <c r="B238" s="6">
        <v>0.0</v>
      </c>
      <c r="C238" s="6">
        <v>0.0</v>
      </c>
      <c r="D238" s="6">
        <v>1.138</v>
      </c>
      <c r="E238" s="6">
        <v>0.379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1.163</v>
      </c>
      <c r="M238" s="6">
        <v>0.837</v>
      </c>
      <c r="N238" s="6">
        <v>8943.638</v>
      </c>
    </row>
    <row r="239">
      <c r="A239" s="5">
        <v>45940.81597222222</v>
      </c>
      <c r="B239" s="6">
        <v>0.0</v>
      </c>
      <c r="C239" s="6">
        <v>0.0</v>
      </c>
      <c r="D239" s="6">
        <v>1.143</v>
      </c>
      <c r="E239" s="6">
        <v>0.381</v>
      </c>
      <c r="F239" s="6">
        <v>0.0</v>
      </c>
      <c r="G239" s="6">
        <v>0.0</v>
      </c>
      <c r="H239" s="6">
        <v>-0.234</v>
      </c>
      <c r="I239" s="6">
        <v>-0.234</v>
      </c>
      <c r="J239" s="6">
        <v>0.0</v>
      </c>
      <c r="K239" s="6">
        <v>0.0</v>
      </c>
      <c r="L239" s="6">
        <v>1.165</v>
      </c>
      <c r="M239" s="6">
        <v>0.835</v>
      </c>
      <c r="N239" s="6">
        <v>8943.657</v>
      </c>
    </row>
    <row r="240">
      <c r="A240" s="5">
        <v>45940.819444444445</v>
      </c>
      <c r="B240" s="6">
        <v>0.0</v>
      </c>
      <c r="C240" s="6">
        <v>0.0</v>
      </c>
      <c r="D240" s="6">
        <v>1.149</v>
      </c>
      <c r="E240" s="6">
        <v>0.383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1.162</v>
      </c>
      <c r="M240" s="6">
        <v>0.838</v>
      </c>
      <c r="N240" s="6">
        <v>8943.677</v>
      </c>
    </row>
    <row r="241">
      <c r="A241" s="5">
        <v>45940.822916666664</v>
      </c>
      <c r="B241" s="6">
        <v>0.0</v>
      </c>
      <c r="C241" s="6">
        <v>0.0</v>
      </c>
      <c r="D241" s="6">
        <v>1.142</v>
      </c>
      <c r="E241" s="6">
        <v>0.381</v>
      </c>
      <c r="F241" s="6">
        <v>0.0</v>
      </c>
      <c r="G241" s="6">
        <v>0.0</v>
      </c>
      <c r="H241" s="6">
        <v>-0.235</v>
      </c>
      <c r="I241" s="6">
        <v>-0.235</v>
      </c>
      <c r="J241" s="6">
        <v>0.0</v>
      </c>
      <c r="K241" s="6">
        <v>0.0</v>
      </c>
      <c r="L241" s="6">
        <v>1.163</v>
      </c>
      <c r="M241" s="6">
        <v>0.837</v>
      </c>
      <c r="N241" s="6">
        <v>8943.696</v>
      </c>
    </row>
    <row r="242">
      <c r="A242" s="5">
        <v>45940.82638888889</v>
      </c>
      <c r="B242" s="6">
        <v>0.0</v>
      </c>
      <c r="C242" s="6">
        <v>0.0</v>
      </c>
      <c r="D242" s="6">
        <v>1.147</v>
      </c>
      <c r="E242" s="6">
        <v>0.382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1.164</v>
      </c>
      <c r="M242" s="6">
        <v>0.836</v>
      </c>
      <c r="N242" s="6">
        <v>8943.716</v>
      </c>
    </row>
    <row r="243">
      <c r="A243" s="5">
        <v>45940.82986111111</v>
      </c>
      <c r="B243" s="6">
        <v>0.0</v>
      </c>
      <c r="C243" s="6">
        <v>0.0</v>
      </c>
      <c r="D243" s="6">
        <v>1.148</v>
      </c>
      <c r="E243" s="6">
        <v>0.383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1.162</v>
      </c>
      <c r="M243" s="6">
        <v>0.838</v>
      </c>
      <c r="N243" s="6">
        <v>8943.736</v>
      </c>
    </row>
    <row r="244">
      <c r="A244" s="5">
        <v>45940.833333333336</v>
      </c>
      <c r="B244" s="6">
        <v>0.0</v>
      </c>
      <c r="C244" s="6">
        <v>0.0</v>
      </c>
      <c r="D244" s="6">
        <v>1.147</v>
      </c>
      <c r="E244" s="6">
        <v>0.382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1.164</v>
      </c>
      <c r="M244" s="6">
        <v>0.836</v>
      </c>
      <c r="N244" s="6">
        <v>8943.755</v>
      </c>
    </row>
    <row r="245">
      <c r="A245" s="5">
        <v>45940.836805555555</v>
      </c>
      <c r="B245" s="6">
        <v>0.0</v>
      </c>
      <c r="C245" s="6">
        <v>0.0</v>
      </c>
      <c r="D245" s="6">
        <v>1.134</v>
      </c>
      <c r="E245" s="6">
        <v>0.378</v>
      </c>
      <c r="F245" s="6">
        <v>0.0</v>
      </c>
      <c r="G245" s="6">
        <v>0.0</v>
      </c>
      <c r="H245" s="6">
        <v>-0.234</v>
      </c>
      <c r="I245" s="6">
        <v>-0.234</v>
      </c>
      <c r="J245" s="6">
        <v>0.0</v>
      </c>
      <c r="K245" s="6">
        <v>0.0</v>
      </c>
      <c r="L245" s="6">
        <v>1.159</v>
      </c>
      <c r="M245" s="6">
        <v>0.841</v>
      </c>
      <c r="N245" s="6">
        <v>8943.775</v>
      </c>
    </row>
    <row r="246">
      <c r="A246" s="5">
        <v>45940.84027777778</v>
      </c>
      <c r="B246" s="6">
        <v>0.0</v>
      </c>
      <c r="C246" s="6">
        <v>0.0</v>
      </c>
      <c r="D246" s="6">
        <v>1.135</v>
      </c>
      <c r="E246" s="6">
        <v>0.378</v>
      </c>
      <c r="F246" s="6">
        <v>0.0</v>
      </c>
      <c r="G246" s="6">
        <v>0.0</v>
      </c>
      <c r="H246" s="6">
        <v>-0.234</v>
      </c>
      <c r="I246" s="6">
        <v>-0.234</v>
      </c>
      <c r="J246" s="6">
        <v>0.0</v>
      </c>
      <c r="K246" s="6">
        <v>0.0</v>
      </c>
      <c r="L246" s="6">
        <v>1.158</v>
      </c>
      <c r="M246" s="6">
        <v>0.842</v>
      </c>
      <c r="N246" s="6">
        <v>8943.794</v>
      </c>
    </row>
    <row r="247">
      <c r="A247" s="5">
        <v>45940.84375</v>
      </c>
      <c r="B247" s="6">
        <v>0.0</v>
      </c>
      <c r="C247" s="6">
        <v>0.0</v>
      </c>
      <c r="D247" s="6">
        <v>1.141</v>
      </c>
      <c r="E247" s="6">
        <v>0.38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1.164</v>
      </c>
      <c r="M247" s="6">
        <v>0.836</v>
      </c>
      <c r="N247" s="6">
        <v>8943.814</v>
      </c>
    </row>
    <row r="248">
      <c r="A248" s="5">
        <v>45940.84722222222</v>
      </c>
      <c r="B248" s="6">
        <v>0.0</v>
      </c>
      <c r="C248" s="6">
        <v>0.0</v>
      </c>
      <c r="D248" s="6">
        <v>1.141</v>
      </c>
      <c r="E248" s="6">
        <v>0.38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1.169</v>
      </c>
      <c r="M248" s="6">
        <v>0.831</v>
      </c>
      <c r="N248" s="6">
        <v>8943.833</v>
      </c>
    </row>
    <row r="249">
      <c r="A249" s="5">
        <v>45940.850694444445</v>
      </c>
      <c r="B249" s="6">
        <v>0.0</v>
      </c>
      <c r="C249" s="6">
        <v>0.0</v>
      </c>
      <c r="D249" s="6">
        <v>1.141</v>
      </c>
      <c r="E249" s="6">
        <v>0.38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1.168</v>
      </c>
      <c r="M249" s="6">
        <v>0.832</v>
      </c>
      <c r="N249" s="6">
        <v>8943.853</v>
      </c>
    </row>
    <row r="250">
      <c r="A250" s="5">
        <v>45940.854166666664</v>
      </c>
      <c r="B250" s="6">
        <v>0.0</v>
      </c>
      <c r="C250" s="6">
        <v>0.0</v>
      </c>
      <c r="D250" s="6">
        <v>1.143</v>
      </c>
      <c r="E250" s="6">
        <v>0.381</v>
      </c>
      <c r="F250" s="6">
        <v>0.0</v>
      </c>
      <c r="G250" s="6">
        <v>0.0</v>
      </c>
      <c r="H250" s="6">
        <v>-0.236</v>
      </c>
      <c r="I250" s="6">
        <v>-0.236</v>
      </c>
      <c r="J250" s="6">
        <v>0.0</v>
      </c>
      <c r="K250" s="6">
        <v>0.0</v>
      </c>
      <c r="L250" s="6">
        <v>1.162</v>
      </c>
      <c r="M250" s="6">
        <v>0.838</v>
      </c>
      <c r="N250" s="6">
        <v>8943.872</v>
      </c>
    </row>
    <row r="251">
      <c r="A251" s="5">
        <v>45940.85763888889</v>
      </c>
      <c r="B251" s="6">
        <v>0.0</v>
      </c>
      <c r="C251" s="6">
        <v>0.0</v>
      </c>
      <c r="D251" s="6">
        <v>1.148</v>
      </c>
      <c r="E251" s="6">
        <v>0.383</v>
      </c>
      <c r="F251" s="6">
        <v>0.0</v>
      </c>
      <c r="G251" s="6">
        <v>0.0</v>
      </c>
      <c r="H251" s="6">
        <v>-0.238</v>
      </c>
      <c r="I251" s="6">
        <v>-0.238</v>
      </c>
      <c r="J251" s="6">
        <v>0.0</v>
      </c>
      <c r="K251" s="6">
        <v>0.0</v>
      </c>
      <c r="L251" s="6">
        <v>1.162</v>
      </c>
      <c r="M251" s="6">
        <v>0.838</v>
      </c>
      <c r="N251" s="6">
        <v>8943.892</v>
      </c>
    </row>
    <row r="252">
      <c r="A252" s="5">
        <v>45940.86111111111</v>
      </c>
      <c r="B252" s="6">
        <v>0.0</v>
      </c>
      <c r="C252" s="6">
        <v>0.0</v>
      </c>
      <c r="D252" s="6">
        <v>1.148</v>
      </c>
      <c r="E252" s="6">
        <v>0.383</v>
      </c>
      <c r="F252" s="6">
        <v>0.0</v>
      </c>
      <c r="G252" s="6">
        <v>0.0</v>
      </c>
      <c r="H252" s="6">
        <v>-0.237</v>
      </c>
      <c r="I252" s="6">
        <v>-0.237</v>
      </c>
      <c r="J252" s="6">
        <v>0.0</v>
      </c>
      <c r="K252" s="6">
        <v>0.0</v>
      </c>
      <c r="L252" s="6">
        <v>1.167</v>
      </c>
      <c r="M252" s="6">
        <v>0.833</v>
      </c>
      <c r="N252" s="6">
        <v>8943.912</v>
      </c>
    </row>
    <row r="253">
      <c r="A253" s="5">
        <v>45940.864583333336</v>
      </c>
      <c r="B253" s="6">
        <v>0.0</v>
      </c>
      <c r="C253" s="6">
        <v>0.0</v>
      </c>
      <c r="D253" s="6">
        <v>1.145</v>
      </c>
      <c r="E253" s="6">
        <v>0.382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1.167</v>
      </c>
      <c r="M253" s="6">
        <v>0.833</v>
      </c>
      <c r="N253" s="6">
        <v>8943.931</v>
      </c>
    </row>
    <row r="254">
      <c r="A254" s="5">
        <v>45940.868055555555</v>
      </c>
      <c r="B254" s="6">
        <v>0.0</v>
      </c>
      <c r="C254" s="6">
        <v>0.0</v>
      </c>
      <c r="D254" s="6">
        <v>1.155</v>
      </c>
      <c r="E254" s="6">
        <v>0.385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1.161</v>
      </c>
      <c r="M254" s="6">
        <v>0.839</v>
      </c>
      <c r="N254" s="6">
        <v>8943.951</v>
      </c>
    </row>
    <row r="255">
      <c r="A255" s="5">
        <v>45940.87152777778</v>
      </c>
      <c r="B255" s="6">
        <v>0.0</v>
      </c>
      <c r="C255" s="6">
        <v>0.0</v>
      </c>
      <c r="D255" s="6">
        <v>1.15</v>
      </c>
      <c r="E255" s="6">
        <v>0.383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1.164</v>
      </c>
      <c r="M255" s="6">
        <v>0.836</v>
      </c>
      <c r="N255" s="6">
        <v>8943.971</v>
      </c>
    </row>
    <row r="256">
      <c r="A256" s="5">
        <v>45940.875</v>
      </c>
      <c r="B256" s="6">
        <v>0.0</v>
      </c>
      <c r="C256" s="6">
        <v>0.0</v>
      </c>
      <c r="D256" s="6">
        <v>1.145</v>
      </c>
      <c r="E256" s="6">
        <v>0.382</v>
      </c>
      <c r="F256" s="6">
        <v>0.0</v>
      </c>
      <c r="G256" s="6">
        <v>0.0</v>
      </c>
      <c r="H256" s="6">
        <v>-0.237</v>
      </c>
      <c r="I256" s="6">
        <v>-0.237</v>
      </c>
      <c r="J256" s="6">
        <v>0.0</v>
      </c>
      <c r="K256" s="6">
        <v>0.0</v>
      </c>
      <c r="L256" s="6">
        <v>1.165</v>
      </c>
      <c r="M256" s="6">
        <v>0.835</v>
      </c>
      <c r="N256" s="6">
        <v>8943.991</v>
      </c>
    </row>
    <row r="257">
      <c r="A257" s="5">
        <v>45940.87847222222</v>
      </c>
      <c r="B257" s="6">
        <v>0.0</v>
      </c>
      <c r="C257" s="6">
        <v>0.0</v>
      </c>
      <c r="D257" s="6">
        <v>1.151</v>
      </c>
      <c r="E257" s="6">
        <v>0.384</v>
      </c>
      <c r="F257" s="6">
        <v>0.0</v>
      </c>
      <c r="G257" s="6">
        <v>0.0</v>
      </c>
      <c r="H257" s="6">
        <v>-0.238</v>
      </c>
      <c r="I257" s="6">
        <v>-0.238</v>
      </c>
      <c r="J257" s="6">
        <v>0.0</v>
      </c>
      <c r="K257" s="6">
        <v>0.0</v>
      </c>
      <c r="L257" s="6">
        <v>1.161</v>
      </c>
      <c r="M257" s="6">
        <v>0.839</v>
      </c>
      <c r="N257" s="6">
        <v>8944.011</v>
      </c>
    </row>
    <row r="258">
      <c r="A258" s="5">
        <v>45940.881944444445</v>
      </c>
      <c r="B258" s="6">
        <v>0.0</v>
      </c>
      <c r="C258" s="6">
        <v>0.0</v>
      </c>
      <c r="D258" s="6">
        <v>1.148</v>
      </c>
      <c r="E258" s="6">
        <v>0.383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1.161</v>
      </c>
      <c r="M258" s="6">
        <v>0.839</v>
      </c>
      <c r="N258" s="6">
        <v>8944.03</v>
      </c>
    </row>
    <row r="259">
      <c r="A259" s="5">
        <v>45940.885416666664</v>
      </c>
      <c r="B259" s="6">
        <v>0.0</v>
      </c>
      <c r="C259" s="6">
        <v>0.0</v>
      </c>
      <c r="D259" s="6">
        <v>1.147</v>
      </c>
      <c r="E259" s="6">
        <v>0.382</v>
      </c>
      <c r="F259" s="6">
        <v>0.0</v>
      </c>
      <c r="G259" s="6">
        <v>0.0</v>
      </c>
      <c r="H259" s="6">
        <v>-0.238</v>
      </c>
      <c r="I259" s="6">
        <v>-0.238</v>
      </c>
      <c r="J259" s="6">
        <v>0.0</v>
      </c>
      <c r="K259" s="6">
        <v>0.0</v>
      </c>
      <c r="L259" s="6">
        <v>1.16</v>
      </c>
      <c r="M259" s="6">
        <v>0.84</v>
      </c>
      <c r="N259" s="6">
        <v>8944.05</v>
      </c>
    </row>
    <row r="260">
      <c r="A260" s="5">
        <v>45940.88888888889</v>
      </c>
      <c r="B260" s="6">
        <v>0.0</v>
      </c>
      <c r="C260" s="6">
        <v>0.0</v>
      </c>
      <c r="D260" s="6">
        <v>1.148</v>
      </c>
      <c r="E260" s="6">
        <v>0.383</v>
      </c>
      <c r="F260" s="6">
        <v>0.0</v>
      </c>
      <c r="G260" s="6">
        <v>0.0</v>
      </c>
      <c r="H260" s="6">
        <v>-0.237</v>
      </c>
      <c r="I260" s="6">
        <v>-0.237</v>
      </c>
      <c r="J260" s="6">
        <v>0.0</v>
      </c>
      <c r="K260" s="6">
        <v>0.0</v>
      </c>
      <c r="L260" s="6">
        <v>1.163</v>
      </c>
      <c r="M260" s="6">
        <v>0.837</v>
      </c>
      <c r="N260" s="6">
        <v>8944.07</v>
      </c>
    </row>
    <row r="261">
      <c r="A261" s="5">
        <v>45940.89236111111</v>
      </c>
      <c r="B261" s="6">
        <v>0.0</v>
      </c>
      <c r="C261" s="6">
        <v>0.0</v>
      </c>
      <c r="D261" s="6">
        <v>1.156</v>
      </c>
      <c r="E261" s="6">
        <v>0.385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1.162</v>
      </c>
      <c r="M261" s="6">
        <v>0.838</v>
      </c>
      <c r="N261" s="6">
        <v>8944.09</v>
      </c>
    </row>
    <row r="262">
      <c r="A262" s="5">
        <v>45940.895833333336</v>
      </c>
      <c r="B262" s="6">
        <v>0.0</v>
      </c>
      <c r="C262" s="6">
        <v>0.0</v>
      </c>
      <c r="D262" s="6">
        <v>1.141</v>
      </c>
      <c r="E262" s="6">
        <v>0.38</v>
      </c>
      <c r="F262" s="6">
        <v>0.0</v>
      </c>
      <c r="G262" s="6">
        <v>0.0</v>
      </c>
      <c r="H262" s="6">
        <v>-0.233</v>
      </c>
      <c r="I262" s="6">
        <v>-0.233</v>
      </c>
      <c r="J262" s="6">
        <v>0.0</v>
      </c>
      <c r="K262" s="6">
        <v>0.0</v>
      </c>
      <c r="L262" s="6">
        <v>1.174</v>
      </c>
      <c r="M262" s="6">
        <v>0.826</v>
      </c>
      <c r="N262" s="6">
        <v>8944.109</v>
      </c>
    </row>
    <row r="263">
      <c r="A263" s="5">
        <v>45940.899305555555</v>
      </c>
      <c r="B263" s="6">
        <v>0.0</v>
      </c>
      <c r="C263" s="6">
        <v>0.0</v>
      </c>
      <c r="D263" s="6">
        <v>1.136</v>
      </c>
      <c r="E263" s="6">
        <v>0.379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1.17</v>
      </c>
      <c r="M263" s="6">
        <v>0.83</v>
      </c>
      <c r="N263" s="6">
        <v>8944.129</v>
      </c>
    </row>
    <row r="264">
      <c r="A264" s="5">
        <v>45940.90625</v>
      </c>
      <c r="B264" s="6">
        <v>0.0</v>
      </c>
      <c r="C264" s="6">
        <v>0.0</v>
      </c>
      <c r="D264" s="6">
        <v>1.122</v>
      </c>
      <c r="E264" s="6">
        <v>0.374</v>
      </c>
      <c r="F264" s="6">
        <v>0.0</v>
      </c>
      <c r="G264" s="6">
        <v>0.0</v>
      </c>
      <c r="H264" s="6">
        <v>-0.231</v>
      </c>
      <c r="I264" s="6">
        <v>-0.231</v>
      </c>
      <c r="J264" s="6">
        <v>0.0</v>
      </c>
      <c r="K264" s="6">
        <v>0.0</v>
      </c>
      <c r="L264" s="6">
        <v>1.168</v>
      </c>
      <c r="M264" s="6">
        <v>0.832</v>
      </c>
      <c r="N264" s="6">
        <v>8944.168</v>
      </c>
    </row>
    <row r="265">
      <c r="A265" s="5">
        <v>45940.90972222222</v>
      </c>
      <c r="B265" s="6">
        <v>0.0</v>
      </c>
      <c r="C265" s="6">
        <v>0.0</v>
      </c>
      <c r="D265" s="6">
        <v>1.137</v>
      </c>
      <c r="E265" s="6">
        <v>0.379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1.175</v>
      </c>
      <c r="M265" s="6">
        <v>0.825</v>
      </c>
      <c r="N265" s="6">
        <v>8944.187</v>
      </c>
    </row>
    <row r="266">
      <c r="A266" s="5">
        <v>45940.913194444445</v>
      </c>
      <c r="B266" s="6">
        <v>0.0</v>
      </c>
      <c r="C266" s="6">
        <v>0.0</v>
      </c>
      <c r="D266" s="6">
        <v>1.123</v>
      </c>
      <c r="E266" s="6">
        <v>0.374</v>
      </c>
      <c r="F266" s="6">
        <v>0.0</v>
      </c>
      <c r="G266" s="6">
        <v>0.0</v>
      </c>
      <c r="H266" s="6">
        <v>-0.23</v>
      </c>
      <c r="I266" s="6">
        <v>-0.23</v>
      </c>
      <c r="J266" s="6">
        <v>0.0</v>
      </c>
      <c r="K266" s="6">
        <v>0.0</v>
      </c>
      <c r="L266" s="6">
        <v>1.175</v>
      </c>
      <c r="M266" s="6">
        <v>0.825</v>
      </c>
      <c r="N266" s="6">
        <v>8944.206</v>
      </c>
    </row>
    <row r="267">
      <c r="A267" s="5">
        <v>45940.916666666664</v>
      </c>
      <c r="B267" s="6">
        <v>0.0</v>
      </c>
      <c r="C267" s="6">
        <v>0.0</v>
      </c>
      <c r="D267" s="6">
        <v>1.125</v>
      </c>
      <c r="E267" s="6">
        <v>0.375</v>
      </c>
      <c r="F267" s="6">
        <v>0.0</v>
      </c>
      <c r="G267" s="6">
        <v>0.0</v>
      </c>
      <c r="H267" s="6">
        <v>-0.232</v>
      </c>
      <c r="I267" s="6">
        <v>-0.232</v>
      </c>
      <c r="J267" s="6">
        <v>0.0</v>
      </c>
      <c r="K267" s="6">
        <v>0.0</v>
      </c>
      <c r="L267" s="6">
        <v>1.169</v>
      </c>
      <c r="M267" s="6">
        <v>0.831</v>
      </c>
      <c r="N267" s="6">
        <v>8944.226</v>
      </c>
    </row>
    <row r="268">
      <c r="A268" s="5">
        <v>45940.92013888889</v>
      </c>
      <c r="B268" s="6">
        <v>0.0</v>
      </c>
      <c r="C268" s="6">
        <v>0.0</v>
      </c>
      <c r="D268" s="6">
        <v>1.133</v>
      </c>
      <c r="E268" s="6">
        <v>0.378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1.16</v>
      </c>
      <c r="M268" s="6">
        <v>0.84</v>
      </c>
      <c r="N268" s="6">
        <v>8944.245</v>
      </c>
    </row>
    <row r="269">
      <c r="A269" s="5">
        <v>45940.92361111111</v>
      </c>
      <c r="B269" s="6">
        <v>0.0</v>
      </c>
      <c r="C269" s="6">
        <v>0.0</v>
      </c>
      <c r="D269" s="6">
        <v>1.128</v>
      </c>
      <c r="E269" s="6">
        <v>0.376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1.162</v>
      </c>
      <c r="M269" s="6">
        <v>0.838</v>
      </c>
      <c r="N269" s="6">
        <v>8944.265</v>
      </c>
    </row>
    <row r="270">
      <c r="A270" s="5">
        <v>45940.927083333336</v>
      </c>
      <c r="B270" s="6">
        <v>0.0</v>
      </c>
      <c r="C270" s="6">
        <v>0.0</v>
      </c>
      <c r="D270" s="6">
        <v>1.131</v>
      </c>
      <c r="E270" s="6">
        <v>0.377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1.162</v>
      </c>
      <c r="M270" s="6">
        <v>0.838</v>
      </c>
      <c r="N270" s="6">
        <v>8944.284</v>
      </c>
    </row>
    <row r="271">
      <c r="A271" s="5">
        <v>45940.930555555555</v>
      </c>
      <c r="B271" s="6">
        <v>0.0</v>
      </c>
      <c r="C271" s="6">
        <v>0.0</v>
      </c>
      <c r="D271" s="6">
        <v>1.123</v>
      </c>
      <c r="E271" s="6">
        <v>0.374</v>
      </c>
      <c r="F271" s="6">
        <v>0.0</v>
      </c>
      <c r="G271" s="6">
        <v>0.0</v>
      </c>
      <c r="H271" s="6">
        <v>-0.233</v>
      </c>
      <c r="I271" s="6">
        <v>-0.233</v>
      </c>
      <c r="J271" s="6">
        <v>0.0</v>
      </c>
      <c r="K271" s="6">
        <v>0.0</v>
      </c>
      <c r="L271" s="6">
        <v>1.163</v>
      </c>
      <c r="M271" s="6">
        <v>0.837</v>
      </c>
      <c r="N271" s="6">
        <v>8944.304</v>
      </c>
    </row>
    <row r="272">
      <c r="A272" s="5">
        <v>45940.93402777778</v>
      </c>
      <c r="B272" s="6">
        <v>0.0</v>
      </c>
      <c r="C272" s="6">
        <v>0.0</v>
      </c>
      <c r="D272" s="6">
        <v>1.119</v>
      </c>
      <c r="E272" s="6">
        <v>0.373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1.163</v>
      </c>
      <c r="M272" s="6">
        <v>0.837</v>
      </c>
      <c r="N272" s="6">
        <v>8944.323</v>
      </c>
    </row>
    <row r="273">
      <c r="A273" s="5">
        <v>45940.9375</v>
      </c>
      <c r="B273" s="6">
        <v>0.0</v>
      </c>
      <c r="C273" s="6">
        <v>0.0</v>
      </c>
      <c r="D273" s="6">
        <v>1.107</v>
      </c>
      <c r="E273" s="6">
        <v>0.369</v>
      </c>
      <c r="F273" s="6">
        <v>0.0</v>
      </c>
      <c r="G273" s="6">
        <v>0.0</v>
      </c>
      <c r="H273" s="6">
        <v>-0.23</v>
      </c>
      <c r="I273" s="6">
        <v>-0.23</v>
      </c>
      <c r="J273" s="6">
        <v>0.0</v>
      </c>
      <c r="K273" s="6">
        <v>0.0</v>
      </c>
      <c r="L273" s="6">
        <v>1.164</v>
      </c>
      <c r="M273" s="6">
        <v>0.836</v>
      </c>
      <c r="N273" s="6">
        <v>8944.343</v>
      </c>
    </row>
    <row r="274">
      <c r="A274" s="5">
        <v>45940.94097222222</v>
      </c>
      <c r="B274" s="6">
        <v>0.0</v>
      </c>
      <c r="C274" s="6">
        <v>0.0</v>
      </c>
      <c r="D274" s="6">
        <v>1.118</v>
      </c>
      <c r="E274" s="6">
        <v>0.373</v>
      </c>
      <c r="F274" s="6">
        <v>0.0</v>
      </c>
      <c r="G274" s="6">
        <v>0.0</v>
      </c>
      <c r="H274" s="6">
        <v>-0.235</v>
      </c>
      <c r="I274" s="6">
        <v>-0.235</v>
      </c>
      <c r="J274" s="6">
        <v>0.0</v>
      </c>
      <c r="K274" s="6">
        <v>0.0</v>
      </c>
      <c r="L274" s="6">
        <v>1.158</v>
      </c>
      <c r="M274" s="6">
        <v>0.842</v>
      </c>
      <c r="N274" s="6">
        <v>8944.362</v>
      </c>
    </row>
    <row r="275">
      <c r="A275" s="5">
        <v>45940.944444444445</v>
      </c>
      <c r="B275" s="6">
        <v>0.0</v>
      </c>
      <c r="C275" s="6">
        <v>0.0</v>
      </c>
      <c r="D275" s="6">
        <v>1.129</v>
      </c>
      <c r="E275" s="6">
        <v>0.376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1.162</v>
      </c>
      <c r="M275" s="6">
        <v>0.838</v>
      </c>
      <c r="N275" s="6">
        <v>8944.382</v>
      </c>
    </row>
    <row r="276">
      <c r="A276" s="5">
        <v>45940.947916666664</v>
      </c>
      <c r="B276" s="6">
        <v>0.0</v>
      </c>
      <c r="C276" s="6">
        <v>0.0</v>
      </c>
      <c r="D276" s="6">
        <v>1.13</v>
      </c>
      <c r="E276" s="6">
        <v>0.377</v>
      </c>
      <c r="F276" s="6">
        <v>0.0</v>
      </c>
      <c r="G276" s="6">
        <v>0.0</v>
      </c>
      <c r="H276" s="6">
        <v>-0.234</v>
      </c>
      <c r="I276" s="6">
        <v>-0.234</v>
      </c>
      <c r="J276" s="6">
        <v>0.0</v>
      </c>
      <c r="K276" s="6">
        <v>0.0</v>
      </c>
      <c r="L276" s="6">
        <v>1.168</v>
      </c>
      <c r="M276" s="6">
        <v>0.832</v>
      </c>
      <c r="N276" s="6">
        <v>8944.401</v>
      </c>
    </row>
    <row r="277">
      <c r="A277" s="5">
        <v>45940.95138888889</v>
      </c>
      <c r="B277" s="6">
        <v>0.0</v>
      </c>
      <c r="C277" s="6">
        <v>0.0</v>
      </c>
      <c r="D277" s="6">
        <v>1.139</v>
      </c>
      <c r="E277" s="6">
        <v>0.38</v>
      </c>
      <c r="F277" s="6">
        <v>0.0</v>
      </c>
      <c r="G277" s="6">
        <v>0.0</v>
      </c>
      <c r="H277" s="6">
        <v>-0.237</v>
      </c>
      <c r="I277" s="6">
        <v>-0.237</v>
      </c>
      <c r="J277" s="6">
        <v>0.0</v>
      </c>
      <c r="K277" s="6">
        <v>0.0</v>
      </c>
      <c r="L277" s="6">
        <v>1.164</v>
      </c>
      <c r="M277" s="6">
        <v>0.836</v>
      </c>
      <c r="N277" s="6">
        <v>8944.421</v>
      </c>
    </row>
    <row r="278">
      <c r="A278" s="5">
        <v>45940.95486111111</v>
      </c>
      <c r="B278" s="6">
        <v>0.0</v>
      </c>
      <c r="C278" s="6">
        <v>0.0</v>
      </c>
      <c r="D278" s="6">
        <v>1.124</v>
      </c>
      <c r="E278" s="6">
        <v>0.375</v>
      </c>
      <c r="F278" s="6">
        <v>0.0</v>
      </c>
      <c r="G278" s="6">
        <v>0.0</v>
      </c>
      <c r="H278" s="6">
        <v>-0.236</v>
      </c>
      <c r="I278" s="6">
        <v>-0.236</v>
      </c>
      <c r="J278" s="6">
        <v>0.0</v>
      </c>
      <c r="K278" s="6">
        <v>0.0</v>
      </c>
      <c r="L278" s="6">
        <v>1.157</v>
      </c>
      <c r="M278" s="6">
        <v>0.843</v>
      </c>
      <c r="N278" s="6">
        <v>8944.44</v>
      </c>
    </row>
    <row r="279">
      <c r="A279" s="5">
        <v>45940.958333333336</v>
      </c>
      <c r="B279" s="6">
        <v>0.0</v>
      </c>
      <c r="C279" s="6">
        <v>0.0</v>
      </c>
      <c r="D279" s="6">
        <v>1.126</v>
      </c>
      <c r="E279" s="6">
        <v>0.375</v>
      </c>
      <c r="F279" s="6">
        <v>0.0</v>
      </c>
      <c r="G279" s="6">
        <v>0.0</v>
      </c>
      <c r="H279" s="6">
        <v>-0.236</v>
      </c>
      <c r="I279" s="6">
        <v>-0.236</v>
      </c>
      <c r="J279" s="6">
        <v>0.0</v>
      </c>
      <c r="K279" s="6">
        <v>0.0</v>
      </c>
      <c r="L279" s="6">
        <v>1.158</v>
      </c>
      <c r="M279" s="6">
        <v>0.842</v>
      </c>
      <c r="N279" s="6">
        <v>8944.46</v>
      </c>
    </row>
    <row r="280">
      <c r="A280" s="5">
        <v>45940.961805555555</v>
      </c>
      <c r="B280" s="6">
        <v>0.0</v>
      </c>
      <c r="C280" s="6">
        <v>0.0</v>
      </c>
      <c r="D280" s="6">
        <v>1.128</v>
      </c>
      <c r="E280" s="6">
        <v>0.376</v>
      </c>
      <c r="F280" s="6">
        <v>0.0</v>
      </c>
      <c r="G280" s="6">
        <v>0.0</v>
      </c>
      <c r="H280" s="6">
        <v>-0.235</v>
      </c>
      <c r="I280" s="6">
        <v>-0.235</v>
      </c>
      <c r="J280" s="6">
        <v>0.0</v>
      </c>
      <c r="K280" s="6">
        <v>0.0</v>
      </c>
      <c r="L280" s="6">
        <v>1.162</v>
      </c>
      <c r="M280" s="6">
        <v>0.838</v>
      </c>
      <c r="N280" s="6">
        <v>8944.479</v>
      </c>
    </row>
    <row r="281">
      <c r="A281" s="5">
        <v>45940.96527777778</v>
      </c>
      <c r="B281" s="6">
        <v>0.0</v>
      </c>
      <c r="C281" s="6">
        <v>0.0</v>
      </c>
      <c r="D281" s="6">
        <v>1.103</v>
      </c>
      <c r="E281" s="6">
        <v>0.368</v>
      </c>
      <c r="F281" s="6">
        <v>0.0</v>
      </c>
      <c r="G281" s="6">
        <v>0.0</v>
      </c>
      <c r="H281" s="6">
        <v>-0.23</v>
      </c>
      <c r="I281" s="6">
        <v>-0.23</v>
      </c>
      <c r="J281" s="6">
        <v>0.0</v>
      </c>
      <c r="K281" s="6">
        <v>0.0</v>
      </c>
      <c r="L281" s="6">
        <v>1.164</v>
      </c>
      <c r="M281" s="6">
        <v>0.836</v>
      </c>
      <c r="N281" s="6">
        <v>8944.499</v>
      </c>
    </row>
    <row r="282">
      <c r="A282" s="5">
        <v>45940.96875</v>
      </c>
      <c r="B282" s="6">
        <v>0.0</v>
      </c>
      <c r="C282" s="6">
        <v>0.0</v>
      </c>
      <c r="D282" s="6">
        <v>1.117</v>
      </c>
      <c r="E282" s="6">
        <v>0.372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1.164</v>
      </c>
      <c r="M282" s="6">
        <v>0.836</v>
      </c>
      <c r="N282" s="6">
        <v>8944.518</v>
      </c>
    </row>
    <row r="283">
      <c r="A283" s="5">
        <v>45940.97222222222</v>
      </c>
      <c r="B283" s="6">
        <v>0.0</v>
      </c>
      <c r="C283" s="6">
        <v>0.0</v>
      </c>
      <c r="D283" s="6">
        <v>1.111</v>
      </c>
      <c r="E283" s="6">
        <v>0.37</v>
      </c>
      <c r="F283" s="6">
        <v>0.0</v>
      </c>
      <c r="G283" s="6">
        <v>0.0</v>
      </c>
      <c r="H283" s="6">
        <v>-0.232</v>
      </c>
      <c r="I283" s="6">
        <v>-0.232</v>
      </c>
      <c r="J283" s="6">
        <v>0.0</v>
      </c>
      <c r="K283" s="6">
        <v>0.0</v>
      </c>
      <c r="L283" s="6">
        <v>1.163</v>
      </c>
      <c r="M283" s="6">
        <v>0.837</v>
      </c>
      <c r="N283" s="6">
        <v>8944.537</v>
      </c>
    </row>
    <row r="284">
      <c r="A284" s="5">
        <v>45940.975694444445</v>
      </c>
      <c r="B284" s="6">
        <v>0.0</v>
      </c>
      <c r="C284" s="6">
        <v>0.0</v>
      </c>
      <c r="D284" s="6">
        <v>1.105</v>
      </c>
      <c r="E284" s="6">
        <v>0.368</v>
      </c>
      <c r="F284" s="6">
        <v>0.0</v>
      </c>
      <c r="G284" s="6">
        <v>0.0</v>
      </c>
      <c r="H284" s="6">
        <v>-0.231</v>
      </c>
      <c r="I284" s="6">
        <v>-0.231</v>
      </c>
      <c r="J284" s="6">
        <v>0.0</v>
      </c>
      <c r="K284" s="6">
        <v>0.0</v>
      </c>
      <c r="L284" s="6">
        <v>1.16</v>
      </c>
      <c r="M284" s="6">
        <v>0.84</v>
      </c>
      <c r="N284" s="6">
        <v>8944.557</v>
      </c>
    </row>
    <row r="285">
      <c r="A285" s="5">
        <v>45940.979166666664</v>
      </c>
      <c r="B285" s="6">
        <v>0.0</v>
      </c>
      <c r="C285" s="6">
        <v>0.0</v>
      </c>
      <c r="D285" s="6">
        <v>1.118</v>
      </c>
      <c r="E285" s="6">
        <v>0.373</v>
      </c>
      <c r="F285" s="6">
        <v>0.0</v>
      </c>
      <c r="G285" s="6">
        <v>0.0</v>
      </c>
      <c r="H285" s="6">
        <v>-0.234</v>
      </c>
      <c r="I285" s="6">
        <v>-0.234</v>
      </c>
      <c r="J285" s="6">
        <v>0.0</v>
      </c>
      <c r="K285" s="6">
        <v>0.0</v>
      </c>
      <c r="L285" s="6">
        <v>1.162</v>
      </c>
      <c r="M285" s="6">
        <v>0.838</v>
      </c>
      <c r="N285" s="6">
        <v>8944.576</v>
      </c>
    </row>
    <row r="286">
      <c r="A286" s="5">
        <v>45940.98263888889</v>
      </c>
      <c r="B286" s="6">
        <v>0.0</v>
      </c>
      <c r="C286" s="6">
        <v>0.0</v>
      </c>
      <c r="D286" s="6">
        <v>1.129</v>
      </c>
      <c r="E286" s="6">
        <v>0.376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1.162</v>
      </c>
      <c r="M286" s="6">
        <v>0.838</v>
      </c>
      <c r="N286" s="6">
        <v>8944.595</v>
      </c>
    </row>
    <row r="287">
      <c r="A287" s="5">
        <v>45940.98611111111</v>
      </c>
      <c r="B287" s="6">
        <v>0.0</v>
      </c>
      <c r="C287" s="6">
        <v>0.0</v>
      </c>
      <c r="D287" s="6">
        <v>1.099</v>
      </c>
      <c r="E287" s="6">
        <v>0.366</v>
      </c>
      <c r="F287" s="6">
        <v>0.0</v>
      </c>
      <c r="G287" s="6">
        <v>0.0</v>
      </c>
      <c r="H287" s="6">
        <v>-0.23</v>
      </c>
      <c r="I287" s="6">
        <v>-0.23</v>
      </c>
      <c r="J287" s="6">
        <v>0.0</v>
      </c>
      <c r="K287" s="6">
        <v>0.0</v>
      </c>
      <c r="L287" s="6">
        <v>1.161</v>
      </c>
      <c r="M287" s="6">
        <v>0.839</v>
      </c>
      <c r="N287" s="6">
        <v>8944.615</v>
      </c>
    </row>
    <row r="288">
      <c r="A288" s="5">
        <v>45940.989583333336</v>
      </c>
      <c r="B288" s="6">
        <v>0.0</v>
      </c>
      <c r="C288" s="6">
        <v>0.0</v>
      </c>
      <c r="D288" s="6">
        <v>1.107</v>
      </c>
      <c r="E288" s="6">
        <v>0.369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1.158</v>
      </c>
      <c r="M288" s="6">
        <v>0.842</v>
      </c>
      <c r="N288" s="6">
        <v>8944.634</v>
      </c>
    </row>
    <row r="289">
      <c r="A289" s="5">
        <v>45940.993055555555</v>
      </c>
      <c r="B289" s="6">
        <v>0.0</v>
      </c>
      <c r="C289" s="6">
        <v>0.0</v>
      </c>
      <c r="D289" s="6">
        <v>1.112</v>
      </c>
      <c r="E289" s="6">
        <v>0.371</v>
      </c>
      <c r="F289" s="6">
        <v>0.0</v>
      </c>
      <c r="G289" s="6">
        <v>0.0</v>
      </c>
      <c r="H289" s="6">
        <v>-0.233</v>
      </c>
      <c r="I289" s="6">
        <v>-0.233</v>
      </c>
      <c r="J289" s="6">
        <v>0.0</v>
      </c>
      <c r="K289" s="6">
        <v>0.0</v>
      </c>
      <c r="L289" s="6">
        <v>1.161</v>
      </c>
      <c r="M289" s="6">
        <v>0.839</v>
      </c>
      <c r="N289" s="6">
        <v>8944.653</v>
      </c>
    </row>
    <row r="290">
      <c r="A290" s="5">
        <v>45940.99652777778</v>
      </c>
      <c r="B290" s="6">
        <v>0.0</v>
      </c>
      <c r="C290" s="6">
        <v>0.0</v>
      </c>
      <c r="D290" s="6">
        <v>1.113</v>
      </c>
      <c r="E290" s="6">
        <v>0.371</v>
      </c>
      <c r="F290" s="6">
        <v>0.0</v>
      </c>
      <c r="G290" s="6">
        <v>0.0</v>
      </c>
      <c r="H290" s="6">
        <v>-0.232</v>
      </c>
      <c r="I290" s="6">
        <v>-0.232</v>
      </c>
      <c r="J290" s="6">
        <v>0.0</v>
      </c>
      <c r="K290" s="6">
        <v>0.0</v>
      </c>
      <c r="L290" s="6">
        <v>1.166</v>
      </c>
      <c r="M290" s="6">
        <v>0.834</v>
      </c>
      <c r="N290" s="6">
        <v>8944.673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9.001</v>
      </c>
      <c r="C2" s="4">
        <f t="shared" si="1"/>
        <v>10.405</v>
      </c>
      <c r="D2" s="4">
        <f t="shared" si="1"/>
        <v>12.036</v>
      </c>
      <c r="E2" s="4">
        <f t="shared" si="1"/>
        <v>12.901</v>
      </c>
      <c r="F2" s="4">
        <f t="shared" si="1"/>
        <v>-12.458</v>
      </c>
      <c r="G2" s="4">
        <f t="shared" si="1"/>
        <v>-18.361</v>
      </c>
      <c r="H2" s="4">
        <f t="shared" si="1"/>
        <v>-21.082</v>
      </c>
      <c r="I2" s="4">
        <f t="shared" si="1"/>
        <v>-50.723</v>
      </c>
      <c r="J2" s="4">
        <f t="shared" si="1"/>
        <v>0.109</v>
      </c>
      <c r="K2" s="4">
        <f t="shared" si="1"/>
        <v>0.023</v>
      </c>
      <c r="L2" s="4">
        <f t="shared" si="1"/>
        <v>0.049</v>
      </c>
      <c r="M2" s="4">
        <f t="shared" si="1"/>
        <v>0.178</v>
      </c>
      <c r="N2" s="4">
        <f t="shared" si="1"/>
        <v>35792.173</v>
      </c>
    </row>
    <row r="3">
      <c r="A3" s="3" t="s">
        <v>10</v>
      </c>
      <c r="B3" s="4">
        <f t="shared" ref="B3:N3" si="2">ROUND(MAX(B5:B1000), 3)</f>
        <v>53.713</v>
      </c>
      <c r="C3" s="4">
        <f t="shared" si="2"/>
        <v>78.704</v>
      </c>
      <c r="D3" s="4">
        <f t="shared" si="2"/>
        <v>90.203</v>
      </c>
      <c r="E3" s="4">
        <f t="shared" si="2"/>
        <v>72.874</v>
      </c>
      <c r="F3" s="4">
        <f t="shared" si="2"/>
        <v>12.2</v>
      </c>
      <c r="G3" s="4">
        <f t="shared" si="2"/>
        <v>14.04</v>
      </c>
      <c r="H3" s="4">
        <f t="shared" si="2"/>
        <v>18.562</v>
      </c>
      <c r="I3" s="4">
        <f t="shared" si="2"/>
        <v>44.261</v>
      </c>
      <c r="J3" s="4">
        <f t="shared" si="2"/>
        <v>1.93</v>
      </c>
      <c r="K3" s="4">
        <f t="shared" si="2"/>
        <v>1.932</v>
      </c>
      <c r="L3" s="4">
        <f t="shared" si="2"/>
        <v>1.935</v>
      </c>
      <c r="M3" s="4">
        <f t="shared" si="2"/>
        <v>0.998</v>
      </c>
      <c r="N3" s="4">
        <f t="shared" si="2"/>
        <v>36440.948</v>
      </c>
    </row>
    <row r="4">
      <c r="A4" s="3" t="s">
        <v>11</v>
      </c>
      <c r="B4" s="4">
        <f t="shared" ref="B4:N4" si="3">ROUND(AVERAGE(B5:B1000), 3)</f>
        <v>31</v>
      </c>
      <c r="C4" s="4">
        <f t="shared" si="3"/>
        <v>41.508</v>
      </c>
      <c r="D4" s="4">
        <f t="shared" si="3"/>
        <v>47.186</v>
      </c>
      <c r="E4" s="4">
        <f t="shared" si="3"/>
        <v>39.898</v>
      </c>
      <c r="F4" s="4">
        <f t="shared" si="3"/>
        <v>-3.547</v>
      </c>
      <c r="G4" s="4">
        <f t="shared" si="3"/>
        <v>-6.528</v>
      </c>
      <c r="H4" s="4">
        <f t="shared" si="3"/>
        <v>-7.265</v>
      </c>
      <c r="I4" s="4">
        <f t="shared" si="3"/>
        <v>-17.34</v>
      </c>
      <c r="J4" s="4">
        <f t="shared" si="3"/>
        <v>1.003</v>
      </c>
      <c r="K4" s="4">
        <f t="shared" si="3"/>
        <v>0.997</v>
      </c>
      <c r="L4" s="4">
        <f t="shared" si="3"/>
        <v>1.031</v>
      </c>
      <c r="M4" s="4">
        <f t="shared" si="3"/>
        <v>0.894</v>
      </c>
      <c r="N4" s="4">
        <f t="shared" si="3"/>
        <v>36114.076</v>
      </c>
    </row>
    <row r="5">
      <c r="A5" s="5">
        <v>45940.0</v>
      </c>
      <c r="B5" s="6">
        <v>27.407</v>
      </c>
      <c r="C5" s="6">
        <v>50.823</v>
      </c>
      <c r="D5" s="6">
        <v>49.08</v>
      </c>
      <c r="E5" s="6">
        <v>42.437</v>
      </c>
      <c r="F5" s="6">
        <v>-6.826</v>
      </c>
      <c r="G5" s="6">
        <v>-12.609</v>
      </c>
      <c r="H5" s="6">
        <v>-12.276</v>
      </c>
      <c r="I5" s="6">
        <v>-31.711</v>
      </c>
      <c r="J5" s="6">
        <v>1.003</v>
      </c>
      <c r="K5" s="6">
        <v>1.003</v>
      </c>
      <c r="L5" s="6">
        <v>0.998</v>
      </c>
      <c r="M5" s="6">
        <v>0.998</v>
      </c>
      <c r="N5" s="6">
        <v>35792.173</v>
      </c>
    </row>
    <row r="6">
      <c r="A6" s="5">
        <v>45940.00347222222</v>
      </c>
      <c r="B6" s="6">
        <v>26.366</v>
      </c>
      <c r="C6" s="6">
        <v>50.661</v>
      </c>
      <c r="D6" s="6">
        <v>48.702</v>
      </c>
      <c r="E6" s="6">
        <v>41.91</v>
      </c>
      <c r="F6" s="6">
        <v>-6.51</v>
      </c>
      <c r="G6" s="6">
        <v>-12.536</v>
      </c>
      <c r="H6" s="6">
        <v>-12.108</v>
      </c>
      <c r="I6" s="6">
        <v>-31.154</v>
      </c>
      <c r="J6" s="6">
        <v>1.007</v>
      </c>
      <c r="K6" s="6">
        <v>1.003</v>
      </c>
      <c r="L6" s="6">
        <v>0.998</v>
      </c>
      <c r="M6" s="6">
        <v>0.997</v>
      </c>
      <c r="N6" s="6">
        <v>35794.81</v>
      </c>
    </row>
    <row r="7">
      <c r="A7" s="5">
        <v>45940.006944444445</v>
      </c>
      <c r="B7" s="6">
        <v>26.985</v>
      </c>
      <c r="C7" s="6">
        <v>49.939</v>
      </c>
      <c r="D7" s="6">
        <v>48.818</v>
      </c>
      <c r="E7" s="6">
        <v>41.914</v>
      </c>
      <c r="F7" s="6">
        <v>-6.637</v>
      </c>
      <c r="G7" s="6">
        <v>-12.321</v>
      </c>
      <c r="H7" s="6">
        <v>-12.151</v>
      </c>
      <c r="I7" s="6">
        <v>-31.109</v>
      </c>
      <c r="J7" s="6">
        <v>1.006</v>
      </c>
      <c r="K7" s="6">
        <v>1.003</v>
      </c>
      <c r="L7" s="6">
        <v>0.998</v>
      </c>
      <c r="M7" s="6">
        <v>0.997</v>
      </c>
      <c r="N7" s="6">
        <v>35797.391</v>
      </c>
    </row>
    <row r="8">
      <c r="A8" s="5">
        <v>45940.010416666664</v>
      </c>
      <c r="B8" s="6">
        <v>26.421</v>
      </c>
      <c r="C8" s="6">
        <v>49.469</v>
      </c>
      <c r="D8" s="6">
        <v>48.699</v>
      </c>
      <c r="E8" s="6">
        <v>41.529</v>
      </c>
      <c r="F8" s="6">
        <v>-6.513</v>
      </c>
      <c r="G8" s="6">
        <v>-12.201</v>
      </c>
      <c r="H8" s="6">
        <v>-12.106</v>
      </c>
      <c r="I8" s="6">
        <v>-30.82</v>
      </c>
      <c r="J8" s="6">
        <v>1.007</v>
      </c>
      <c r="K8" s="6">
        <v>1.003</v>
      </c>
      <c r="L8" s="6">
        <v>0.998</v>
      </c>
      <c r="M8" s="6">
        <v>0.997</v>
      </c>
      <c r="N8" s="6">
        <v>35799.965</v>
      </c>
    </row>
    <row r="9">
      <c r="A9" s="5">
        <v>45940.01388888889</v>
      </c>
      <c r="B9" s="6">
        <v>27.755</v>
      </c>
      <c r="C9" s="6">
        <v>49.141</v>
      </c>
      <c r="D9" s="6">
        <v>48.631</v>
      </c>
      <c r="E9" s="6">
        <v>41.842</v>
      </c>
      <c r="F9" s="6">
        <v>-6.864</v>
      </c>
      <c r="G9" s="6">
        <v>-12.122</v>
      </c>
      <c r="H9" s="6">
        <v>-12.094</v>
      </c>
      <c r="I9" s="6">
        <v>-31.08</v>
      </c>
      <c r="J9" s="6">
        <v>1.003</v>
      </c>
      <c r="K9" s="6">
        <v>1.003</v>
      </c>
      <c r="L9" s="6">
        <v>0.998</v>
      </c>
      <c r="M9" s="6">
        <v>0.998</v>
      </c>
      <c r="N9" s="6">
        <v>35802.538</v>
      </c>
    </row>
    <row r="10">
      <c r="A10" s="5">
        <v>45940.01736111111</v>
      </c>
      <c r="B10" s="6">
        <v>27.125</v>
      </c>
      <c r="C10" s="6">
        <v>50.499</v>
      </c>
      <c r="D10" s="6">
        <v>48.572</v>
      </c>
      <c r="E10" s="6">
        <v>42.065</v>
      </c>
      <c r="F10" s="6">
        <v>-6.7</v>
      </c>
      <c r="G10" s="6">
        <v>-12.469</v>
      </c>
      <c r="H10" s="6">
        <v>-12.078</v>
      </c>
      <c r="I10" s="6">
        <v>-31.247</v>
      </c>
      <c r="J10" s="6">
        <v>1.004</v>
      </c>
      <c r="K10" s="6">
        <v>1.002</v>
      </c>
      <c r="L10" s="6">
        <v>0.998</v>
      </c>
      <c r="M10" s="6">
        <v>0.998</v>
      </c>
      <c r="N10" s="6">
        <v>35805.131</v>
      </c>
    </row>
    <row r="11">
      <c r="A11" s="5">
        <v>45940.020833333336</v>
      </c>
      <c r="B11" s="6">
        <v>27.008</v>
      </c>
      <c r="C11" s="6">
        <v>50.456</v>
      </c>
      <c r="D11" s="6">
        <v>48.787</v>
      </c>
      <c r="E11" s="6">
        <v>42.084</v>
      </c>
      <c r="F11" s="6">
        <v>-6.669</v>
      </c>
      <c r="G11" s="6">
        <v>-12.473</v>
      </c>
      <c r="H11" s="6">
        <v>-12.138</v>
      </c>
      <c r="I11" s="6">
        <v>-31.28</v>
      </c>
      <c r="J11" s="6">
        <v>1.004</v>
      </c>
      <c r="K11" s="6">
        <v>1.002</v>
      </c>
      <c r="L11" s="6">
        <v>0.998</v>
      </c>
      <c r="M11" s="6">
        <v>0.998</v>
      </c>
      <c r="N11" s="6">
        <v>35807.753</v>
      </c>
    </row>
    <row r="12">
      <c r="A12" s="5">
        <v>45940.024305555555</v>
      </c>
      <c r="B12" s="6">
        <v>27.746</v>
      </c>
      <c r="C12" s="6">
        <v>50.806</v>
      </c>
      <c r="D12" s="6">
        <v>48.694</v>
      </c>
      <c r="E12" s="6">
        <v>42.415</v>
      </c>
      <c r="F12" s="6">
        <v>-6.851</v>
      </c>
      <c r="G12" s="6">
        <v>-12.538</v>
      </c>
      <c r="H12" s="6">
        <v>-12.104</v>
      </c>
      <c r="I12" s="6">
        <v>-31.493</v>
      </c>
      <c r="J12" s="6">
        <v>1.003</v>
      </c>
      <c r="K12" s="6">
        <v>0.998</v>
      </c>
      <c r="L12" s="6">
        <v>0.998</v>
      </c>
      <c r="M12" s="6">
        <v>0.998</v>
      </c>
      <c r="N12" s="6">
        <v>35810.366</v>
      </c>
    </row>
    <row r="13">
      <c r="A13" s="5">
        <v>45940.02777777778</v>
      </c>
      <c r="B13" s="6">
        <v>26.538</v>
      </c>
      <c r="C13" s="6">
        <v>49.991</v>
      </c>
      <c r="D13" s="6">
        <v>48.683</v>
      </c>
      <c r="E13" s="6">
        <v>41.737</v>
      </c>
      <c r="F13" s="6">
        <v>-6.549</v>
      </c>
      <c r="G13" s="6">
        <v>-12.321</v>
      </c>
      <c r="H13" s="6">
        <v>-12.096</v>
      </c>
      <c r="I13" s="6">
        <v>-30.966</v>
      </c>
      <c r="J13" s="6">
        <v>1.004</v>
      </c>
      <c r="K13" s="6">
        <v>0.998</v>
      </c>
      <c r="L13" s="6">
        <v>0.998</v>
      </c>
      <c r="M13" s="6">
        <v>0.998</v>
      </c>
      <c r="N13" s="6">
        <v>35812.962</v>
      </c>
    </row>
    <row r="14">
      <c r="A14" s="5">
        <v>45940.03125</v>
      </c>
      <c r="B14" s="6">
        <v>25.733</v>
      </c>
      <c r="C14" s="6">
        <v>48.803</v>
      </c>
      <c r="D14" s="6">
        <v>48.709</v>
      </c>
      <c r="E14" s="6">
        <v>41.082</v>
      </c>
      <c r="F14" s="6">
        <v>-6.328</v>
      </c>
      <c r="G14" s="6">
        <v>-12.053</v>
      </c>
      <c r="H14" s="6">
        <v>-12.1</v>
      </c>
      <c r="I14" s="6">
        <v>-30.481</v>
      </c>
      <c r="J14" s="6">
        <v>1.007</v>
      </c>
      <c r="K14" s="6">
        <v>1.002</v>
      </c>
      <c r="L14" s="6">
        <v>0.998</v>
      </c>
      <c r="M14" s="6">
        <v>0.997</v>
      </c>
      <c r="N14" s="6">
        <v>35815.543</v>
      </c>
    </row>
    <row r="15">
      <c r="A15" s="5">
        <v>45940.03472222222</v>
      </c>
      <c r="B15" s="6">
        <v>26.274</v>
      </c>
      <c r="C15" s="6">
        <v>48.808</v>
      </c>
      <c r="D15" s="6">
        <v>48.769</v>
      </c>
      <c r="E15" s="6">
        <v>41.284</v>
      </c>
      <c r="F15" s="6">
        <v>-6.473</v>
      </c>
      <c r="G15" s="6">
        <v>-12.049</v>
      </c>
      <c r="H15" s="6">
        <v>-12.099</v>
      </c>
      <c r="I15" s="6">
        <v>-30.621</v>
      </c>
      <c r="J15" s="6">
        <v>1.006</v>
      </c>
      <c r="K15" s="6">
        <v>1.002</v>
      </c>
      <c r="L15" s="6">
        <v>0.998</v>
      </c>
      <c r="M15" s="6">
        <v>0.997</v>
      </c>
      <c r="N15" s="6">
        <v>35818.086</v>
      </c>
    </row>
    <row r="16">
      <c r="A16" s="5">
        <v>45940.038194444445</v>
      </c>
      <c r="B16" s="6">
        <v>25.292</v>
      </c>
      <c r="C16" s="6">
        <v>48.63</v>
      </c>
      <c r="D16" s="6">
        <v>48.711</v>
      </c>
      <c r="E16" s="6">
        <v>40.878</v>
      </c>
      <c r="F16" s="6">
        <v>-6.227</v>
      </c>
      <c r="G16" s="6">
        <v>-11.997</v>
      </c>
      <c r="H16" s="6">
        <v>-12.116</v>
      </c>
      <c r="I16" s="6">
        <v>-30.34</v>
      </c>
      <c r="J16" s="6">
        <v>1.007</v>
      </c>
      <c r="K16" s="6">
        <v>1.002</v>
      </c>
      <c r="L16" s="6">
        <v>0.998</v>
      </c>
      <c r="M16" s="6">
        <v>0.997</v>
      </c>
      <c r="N16" s="6">
        <v>35820.64</v>
      </c>
    </row>
    <row r="17">
      <c r="A17" s="5">
        <v>45940.041666666664</v>
      </c>
      <c r="B17" s="6">
        <v>27.278</v>
      </c>
      <c r="C17" s="6">
        <v>52.464</v>
      </c>
      <c r="D17" s="6">
        <v>48.744</v>
      </c>
      <c r="E17" s="6">
        <v>42.829</v>
      </c>
      <c r="F17" s="6">
        <v>-6.74</v>
      </c>
      <c r="G17" s="6">
        <v>-12.918</v>
      </c>
      <c r="H17" s="6">
        <v>-12.11</v>
      </c>
      <c r="I17" s="6">
        <v>-31.768</v>
      </c>
      <c r="J17" s="6">
        <v>1.003</v>
      </c>
      <c r="K17" s="6">
        <v>1.002</v>
      </c>
      <c r="L17" s="6">
        <v>0.998</v>
      </c>
      <c r="M17" s="6">
        <v>0.998</v>
      </c>
      <c r="N17" s="6">
        <v>35823.209</v>
      </c>
    </row>
    <row r="18">
      <c r="A18" s="5">
        <v>45940.04513888889</v>
      </c>
      <c r="B18" s="6">
        <v>26.488</v>
      </c>
      <c r="C18" s="6">
        <v>49.468</v>
      </c>
      <c r="D18" s="6">
        <v>48.715</v>
      </c>
      <c r="E18" s="6">
        <v>41.557</v>
      </c>
      <c r="F18" s="6">
        <v>-6.544</v>
      </c>
      <c r="G18" s="6">
        <v>-12.195</v>
      </c>
      <c r="H18" s="6">
        <v>-12.113</v>
      </c>
      <c r="I18" s="6">
        <v>-30.852</v>
      </c>
      <c r="J18" s="6">
        <v>1.004</v>
      </c>
      <c r="K18" s="6">
        <v>1.002</v>
      </c>
      <c r="L18" s="6">
        <v>0.998</v>
      </c>
      <c r="M18" s="6">
        <v>0.998</v>
      </c>
      <c r="N18" s="6">
        <v>35825.772</v>
      </c>
    </row>
    <row r="19">
      <c r="A19" s="5">
        <v>45940.04861111111</v>
      </c>
      <c r="B19" s="6">
        <v>26.512</v>
      </c>
      <c r="C19" s="6">
        <v>48.995</v>
      </c>
      <c r="D19" s="6">
        <v>48.687</v>
      </c>
      <c r="E19" s="6">
        <v>41.398</v>
      </c>
      <c r="F19" s="6">
        <v>-6.549</v>
      </c>
      <c r="G19" s="6">
        <v>-12.075</v>
      </c>
      <c r="H19" s="6">
        <v>-12.099</v>
      </c>
      <c r="I19" s="6">
        <v>-30.723</v>
      </c>
      <c r="J19" s="6">
        <v>1.004</v>
      </c>
      <c r="K19" s="6">
        <v>1.002</v>
      </c>
      <c r="L19" s="6">
        <v>0.998</v>
      </c>
      <c r="M19" s="6">
        <v>0.998</v>
      </c>
      <c r="N19" s="6">
        <v>35828.343</v>
      </c>
    </row>
    <row r="20">
      <c r="A20" s="5">
        <v>45940.052083333336</v>
      </c>
      <c r="B20" s="6">
        <v>26.922</v>
      </c>
      <c r="C20" s="6">
        <v>48.918</v>
      </c>
      <c r="D20" s="6">
        <v>48.728</v>
      </c>
      <c r="E20" s="6">
        <v>41.523</v>
      </c>
      <c r="F20" s="6">
        <v>-6.644</v>
      </c>
      <c r="G20" s="6">
        <v>-12.038</v>
      </c>
      <c r="H20" s="6">
        <v>-12.102</v>
      </c>
      <c r="I20" s="6">
        <v>-30.784</v>
      </c>
      <c r="J20" s="6">
        <v>1.003</v>
      </c>
      <c r="K20" s="6">
        <v>1.002</v>
      </c>
      <c r="L20" s="6">
        <v>0.998</v>
      </c>
      <c r="M20" s="6">
        <v>0.998</v>
      </c>
      <c r="N20" s="6">
        <v>35830.902</v>
      </c>
    </row>
    <row r="21">
      <c r="A21" s="5">
        <v>45940.055555555555</v>
      </c>
      <c r="B21" s="6">
        <v>26.238</v>
      </c>
      <c r="C21" s="6">
        <v>48.865</v>
      </c>
      <c r="D21" s="6">
        <v>48.603</v>
      </c>
      <c r="E21" s="6">
        <v>41.235</v>
      </c>
      <c r="F21" s="6">
        <v>-6.484</v>
      </c>
      <c r="G21" s="6">
        <v>-12.062</v>
      </c>
      <c r="H21" s="6">
        <v>-12.069</v>
      </c>
      <c r="I21" s="6">
        <v>-30.615</v>
      </c>
      <c r="J21" s="6">
        <v>1.003</v>
      </c>
      <c r="K21" s="6">
        <v>1.002</v>
      </c>
      <c r="L21" s="6">
        <v>0.998</v>
      </c>
      <c r="M21" s="6">
        <v>0.998</v>
      </c>
      <c r="N21" s="6">
        <v>35833.446</v>
      </c>
    </row>
    <row r="22">
      <c r="A22" s="5">
        <v>45940.05902777778</v>
      </c>
      <c r="B22" s="6">
        <v>25.32</v>
      </c>
      <c r="C22" s="6">
        <v>50.718</v>
      </c>
      <c r="D22" s="6">
        <v>48.684</v>
      </c>
      <c r="E22" s="6">
        <v>41.574</v>
      </c>
      <c r="F22" s="6">
        <v>-6.231</v>
      </c>
      <c r="G22" s="6">
        <v>-12.492</v>
      </c>
      <c r="H22" s="6">
        <v>-12.101</v>
      </c>
      <c r="I22" s="6">
        <v>-30.824</v>
      </c>
      <c r="J22" s="6">
        <v>1.007</v>
      </c>
      <c r="K22" s="6">
        <v>0.999</v>
      </c>
      <c r="L22" s="6">
        <v>0.998</v>
      </c>
      <c r="M22" s="6">
        <v>0.997</v>
      </c>
      <c r="N22" s="6">
        <v>35836.002</v>
      </c>
    </row>
    <row r="23">
      <c r="A23" s="5">
        <v>45940.0625</v>
      </c>
      <c r="B23" s="6">
        <v>25.856</v>
      </c>
      <c r="C23" s="6">
        <v>48.064</v>
      </c>
      <c r="D23" s="6">
        <v>48.735</v>
      </c>
      <c r="E23" s="6">
        <v>40.885</v>
      </c>
      <c r="F23" s="6">
        <v>-6.354</v>
      </c>
      <c r="G23" s="6">
        <v>-11.825</v>
      </c>
      <c r="H23" s="6">
        <v>-12.099</v>
      </c>
      <c r="I23" s="6">
        <v>-30.278</v>
      </c>
      <c r="J23" s="6">
        <v>1.006</v>
      </c>
      <c r="K23" s="6">
        <v>1.002</v>
      </c>
      <c r="L23" s="6">
        <v>0.998</v>
      </c>
      <c r="M23" s="6">
        <v>0.997</v>
      </c>
      <c r="N23" s="6">
        <v>35838.534</v>
      </c>
    </row>
    <row r="24">
      <c r="A24" s="5">
        <v>45940.06597222222</v>
      </c>
      <c r="B24" s="6">
        <v>25.079</v>
      </c>
      <c r="C24" s="6">
        <v>47.844</v>
      </c>
      <c r="D24" s="6">
        <v>48.473</v>
      </c>
      <c r="E24" s="6">
        <v>40.465</v>
      </c>
      <c r="F24" s="6">
        <v>-6.153</v>
      </c>
      <c r="G24" s="6">
        <v>-11.755</v>
      </c>
      <c r="H24" s="6">
        <v>-12.01</v>
      </c>
      <c r="I24" s="6">
        <v>-29.918</v>
      </c>
      <c r="J24" s="6">
        <v>1.007</v>
      </c>
      <c r="K24" s="6">
        <v>1.002</v>
      </c>
      <c r="L24" s="6">
        <v>0.998</v>
      </c>
      <c r="M24" s="6">
        <v>0.997</v>
      </c>
      <c r="N24" s="6">
        <v>35841.038</v>
      </c>
    </row>
    <row r="25">
      <c r="A25" s="5">
        <v>45940.069444444445</v>
      </c>
      <c r="B25" s="6">
        <v>26.134</v>
      </c>
      <c r="C25" s="6">
        <v>47.715</v>
      </c>
      <c r="D25" s="6">
        <v>48.5</v>
      </c>
      <c r="E25" s="6">
        <v>40.783</v>
      </c>
      <c r="F25" s="6">
        <v>-6.43</v>
      </c>
      <c r="G25" s="6">
        <v>-11.727</v>
      </c>
      <c r="H25" s="6">
        <v>-11.994</v>
      </c>
      <c r="I25" s="6">
        <v>-30.151</v>
      </c>
      <c r="J25" s="6">
        <v>1.004</v>
      </c>
      <c r="K25" s="6">
        <v>1.002</v>
      </c>
      <c r="L25" s="6">
        <v>0.998</v>
      </c>
      <c r="M25" s="6">
        <v>0.998</v>
      </c>
      <c r="N25" s="6">
        <v>35843.549</v>
      </c>
    </row>
    <row r="26">
      <c r="A26" s="5">
        <v>45940.072916666664</v>
      </c>
      <c r="B26" s="6">
        <v>26.767</v>
      </c>
      <c r="C26" s="6">
        <v>47.702</v>
      </c>
      <c r="D26" s="6">
        <v>48.544</v>
      </c>
      <c r="E26" s="6">
        <v>41.004</v>
      </c>
      <c r="F26" s="6">
        <v>-6.58</v>
      </c>
      <c r="G26" s="6">
        <v>-11.723</v>
      </c>
      <c r="H26" s="6">
        <v>-12.027</v>
      </c>
      <c r="I26" s="6">
        <v>-30.33</v>
      </c>
      <c r="J26" s="6">
        <v>1.003</v>
      </c>
      <c r="K26" s="6">
        <v>1.002</v>
      </c>
      <c r="L26" s="6">
        <v>0.998</v>
      </c>
      <c r="M26" s="6">
        <v>0.998</v>
      </c>
      <c r="N26" s="6">
        <v>35846.054</v>
      </c>
    </row>
    <row r="27">
      <c r="A27" s="5">
        <v>45940.07638888889</v>
      </c>
      <c r="B27" s="6">
        <v>26.228</v>
      </c>
      <c r="C27" s="6">
        <v>49.192</v>
      </c>
      <c r="D27" s="6">
        <v>48.44</v>
      </c>
      <c r="E27" s="6">
        <v>41.287</v>
      </c>
      <c r="F27" s="6">
        <v>-6.448</v>
      </c>
      <c r="G27" s="6">
        <v>-12.078</v>
      </c>
      <c r="H27" s="6">
        <v>-11.965</v>
      </c>
      <c r="I27" s="6">
        <v>-30.491</v>
      </c>
      <c r="J27" s="6">
        <v>1.003</v>
      </c>
      <c r="K27" s="6">
        <v>1.001</v>
      </c>
      <c r="L27" s="6">
        <v>0.998</v>
      </c>
      <c r="M27" s="6">
        <v>0.998</v>
      </c>
      <c r="N27" s="6">
        <v>35848.581</v>
      </c>
    </row>
    <row r="28">
      <c r="A28" s="5">
        <v>45940.07986111111</v>
      </c>
      <c r="B28" s="6">
        <v>26.572</v>
      </c>
      <c r="C28" s="6">
        <v>49.068</v>
      </c>
      <c r="D28" s="6">
        <v>48.463</v>
      </c>
      <c r="E28" s="6">
        <v>41.367</v>
      </c>
      <c r="F28" s="6">
        <v>-6.526</v>
      </c>
      <c r="G28" s="6">
        <v>-12.037</v>
      </c>
      <c r="H28" s="6">
        <v>-11.976</v>
      </c>
      <c r="I28" s="6">
        <v>-30.539</v>
      </c>
      <c r="J28" s="6">
        <v>1.003</v>
      </c>
      <c r="K28" s="6">
        <v>1.002</v>
      </c>
      <c r="L28" s="6">
        <v>0.998</v>
      </c>
      <c r="M28" s="6">
        <v>0.998</v>
      </c>
      <c r="N28" s="6">
        <v>35851.116</v>
      </c>
    </row>
    <row r="29">
      <c r="A29" s="5">
        <v>45940.083333333336</v>
      </c>
      <c r="B29" s="6">
        <v>26.052</v>
      </c>
      <c r="C29" s="6">
        <v>48.278</v>
      </c>
      <c r="D29" s="6">
        <v>48.376</v>
      </c>
      <c r="E29" s="6">
        <v>40.902</v>
      </c>
      <c r="F29" s="6">
        <v>-6.397</v>
      </c>
      <c r="G29" s="6">
        <v>-11.849</v>
      </c>
      <c r="H29" s="6">
        <v>-11.939</v>
      </c>
      <c r="I29" s="6">
        <v>-30.185</v>
      </c>
      <c r="J29" s="6">
        <v>1.003</v>
      </c>
      <c r="K29" s="6">
        <v>1.002</v>
      </c>
      <c r="L29" s="6">
        <v>0.998</v>
      </c>
      <c r="M29" s="6">
        <v>0.998</v>
      </c>
      <c r="N29" s="6">
        <v>35853.643</v>
      </c>
    </row>
    <row r="30">
      <c r="A30" s="5">
        <v>45940.086805555555</v>
      </c>
      <c r="B30" s="6">
        <v>25.095</v>
      </c>
      <c r="C30" s="6">
        <v>49.274</v>
      </c>
      <c r="D30" s="6">
        <v>48.313</v>
      </c>
      <c r="E30" s="6">
        <v>40.894</v>
      </c>
      <c r="F30" s="6">
        <v>-6.131</v>
      </c>
      <c r="G30" s="6">
        <v>-12.07</v>
      </c>
      <c r="H30" s="6">
        <v>-11.898</v>
      </c>
      <c r="I30" s="6">
        <v>-30.099</v>
      </c>
      <c r="J30" s="6">
        <v>1.007</v>
      </c>
      <c r="K30" s="6">
        <v>0.999</v>
      </c>
      <c r="L30" s="6">
        <v>0.998</v>
      </c>
      <c r="M30" s="6">
        <v>0.997</v>
      </c>
      <c r="N30" s="6">
        <v>35856.16</v>
      </c>
    </row>
    <row r="31">
      <c r="A31" s="5">
        <v>45940.09027777778</v>
      </c>
      <c r="B31" s="6">
        <v>25.607</v>
      </c>
      <c r="C31" s="6">
        <v>47.909</v>
      </c>
      <c r="D31" s="6">
        <v>48.261</v>
      </c>
      <c r="E31" s="6">
        <v>40.592</v>
      </c>
      <c r="F31" s="6">
        <v>-6.263</v>
      </c>
      <c r="G31" s="6">
        <v>-11.736</v>
      </c>
      <c r="H31" s="6">
        <v>-11.887</v>
      </c>
      <c r="I31" s="6">
        <v>-29.886</v>
      </c>
      <c r="J31" s="6">
        <v>1.006</v>
      </c>
      <c r="K31" s="6">
        <v>1.002</v>
      </c>
      <c r="L31" s="6">
        <v>0.998</v>
      </c>
      <c r="M31" s="6">
        <v>0.997</v>
      </c>
      <c r="N31" s="6">
        <v>35858.671</v>
      </c>
    </row>
    <row r="32">
      <c r="A32" s="5">
        <v>45940.09375</v>
      </c>
      <c r="B32" s="6">
        <v>25.239</v>
      </c>
      <c r="C32" s="6">
        <v>47.955</v>
      </c>
      <c r="D32" s="6">
        <v>48.218</v>
      </c>
      <c r="E32" s="6">
        <v>40.471</v>
      </c>
      <c r="F32" s="6">
        <v>-6.17</v>
      </c>
      <c r="G32" s="6">
        <v>-11.744</v>
      </c>
      <c r="H32" s="6">
        <v>-11.86</v>
      </c>
      <c r="I32" s="6">
        <v>-29.774</v>
      </c>
      <c r="J32" s="6">
        <v>1.007</v>
      </c>
      <c r="K32" s="6">
        <v>1.002</v>
      </c>
      <c r="L32" s="6">
        <v>0.998</v>
      </c>
      <c r="M32" s="6">
        <v>0.997</v>
      </c>
      <c r="N32" s="6">
        <v>35861.158</v>
      </c>
    </row>
    <row r="33">
      <c r="A33" s="5">
        <v>45940.09722222222</v>
      </c>
      <c r="B33" s="6">
        <v>26.194</v>
      </c>
      <c r="C33" s="6">
        <v>47.451</v>
      </c>
      <c r="D33" s="6">
        <v>48.186</v>
      </c>
      <c r="E33" s="6">
        <v>40.61</v>
      </c>
      <c r="F33" s="6">
        <v>-6.406</v>
      </c>
      <c r="G33" s="6">
        <v>-11.595</v>
      </c>
      <c r="H33" s="6">
        <v>-11.847</v>
      </c>
      <c r="I33" s="6">
        <v>-29.848</v>
      </c>
      <c r="J33" s="6">
        <v>1.004</v>
      </c>
      <c r="K33" s="6">
        <v>1.002</v>
      </c>
      <c r="L33" s="6">
        <v>0.998</v>
      </c>
      <c r="M33" s="6">
        <v>0.998</v>
      </c>
      <c r="N33" s="6">
        <v>35863.641</v>
      </c>
    </row>
    <row r="34">
      <c r="A34" s="5">
        <v>45940.100694444445</v>
      </c>
      <c r="B34" s="6">
        <v>26.054</v>
      </c>
      <c r="C34" s="6">
        <v>47.503</v>
      </c>
      <c r="D34" s="6">
        <v>48.214</v>
      </c>
      <c r="E34" s="6">
        <v>40.591</v>
      </c>
      <c r="F34" s="6">
        <v>-6.367</v>
      </c>
      <c r="G34" s="6">
        <v>-11.568</v>
      </c>
      <c r="H34" s="6">
        <v>-11.81</v>
      </c>
      <c r="I34" s="6">
        <v>-29.745</v>
      </c>
      <c r="J34" s="6">
        <v>1.004</v>
      </c>
      <c r="K34" s="6">
        <v>1.002</v>
      </c>
      <c r="L34" s="6">
        <v>0.998</v>
      </c>
      <c r="M34" s="6">
        <v>0.998</v>
      </c>
      <c r="N34" s="6">
        <v>35866.115</v>
      </c>
    </row>
    <row r="35">
      <c r="A35" s="5">
        <v>45940.104166666664</v>
      </c>
      <c r="B35" s="6">
        <v>26.027</v>
      </c>
      <c r="C35" s="6">
        <v>46.974</v>
      </c>
      <c r="D35" s="6">
        <v>48.174</v>
      </c>
      <c r="E35" s="6">
        <v>40.392</v>
      </c>
      <c r="F35" s="6">
        <v>-6.354</v>
      </c>
      <c r="G35" s="6">
        <v>-11.437</v>
      </c>
      <c r="H35" s="6">
        <v>-11.801</v>
      </c>
      <c r="I35" s="6">
        <v>-29.592</v>
      </c>
      <c r="J35" s="6">
        <v>1.004</v>
      </c>
      <c r="K35" s="6">
        <v>1.003</v>
      </c>
      <c r="L35" s="6">
        <v>0.998</v>
      </c>
      <c r="M35" s="6">
        <v>0.997</v>
      </c>
      <c r="N35" s="6">
        <v>35868.603</v>
      </c>
    </row>
    <row r="36">
      <c r="A36" s="5">
        <v>45940.10763888889</v>
      </c>
      <c r="B36" s="6">
        <v>25.626</v>
      </c>
      <c r="C36" s="6">
        <v>48.193</v>
      </c>
      <c r="D36" s="6">
        <v>48.085</v>
      </c>
      <c r="E36" s="6">
        <v>40.635</v>
      </c>
      <c r="F36" s="6">
        <v>-6.259</v>
      </c>
      <c r="G36" s="6">
        <v>-11.757</v>
      </c>
      <c r="H36" s="6">
        <v>-11.785</v>
      </c>
      <c r="I36" s="6">
        <v>-29.801</v>
      </c>
      <c r="J36" s="6">
        <v>1.003</v>
      </c>
      <c r="K36" s="6">
        <v>1.002</v>
      </c>
      <c r="L36" s="6">
        <v>0.999</v>
      </c>
      <c r="M36" s="6">
        <v>0.998</v>
      </c>
      <c r="N36" s="6">
        <v>35871.083</v>
      </c>
    </row>
    <row r="37">
      <c r="A37" s="5">
        <v>45940.11111111111</v>
      </c>
      <c r="B37" s="6">
        <v>26.028</v>
      </c>
      <c r="C37" s="6">
        <v>48.126</v>
      </c>
      <c r="D37" s="6">
        <v>48.005</v>
      </c>
      <c r="E37" s="6">
        <v>40.72</v>
      </c>
      <c r="F37" s="6">
        <v>-6.354</v>
      </c>
      <c r="G37" s="6">
        <v>-11.749</v>
      </c>
      <c r="H37" s="6">
        <v>-11.781</v>
      </c>
      <c r="I37" s="6">
        <v>-29.884</v>
      </c>
      <c r="J37" s="6">
        <v>1.004</v>
      </c>
      <c r="K37" s="6">
        <v>1.002</v>
      </c>
      <c r="L37" s="6">
        <v>0.999</v>
      </c>
      <c r="M37" s="6">
        <v>0.998</v>
      </c>
      <c r="N37" s="6">
        <v>35873.574</v>
      </c>
    </row>
    <row r="38">
      <c r="A38" s="5">
        <v>45940.114583333336</v>
      </c>
      <c r="B38" s="6">
        <v>25.213</v>
      </c>
      <c r="C38" s="6">
        <v>48.112</v>
      </c>
      <c r="D38" s="6">
        <v>47.875</v>
      </c>
      <c r="E38" s="6">
        <v>40.4</v>
      </c>
      <c r="F38" s="6">
        <v>-6.124</v>
      </c>
      <c r="G38" s="6">
        <v>-11.736</v>
      </c>
      <c r="H38" s="6">
        <v>-11.729</v>
      </c>
      <c r="I38" s="6">
        <v>-29.589</v>
      </c>
      <c r="J38" s="6">
        <v>1.008</v>
      </c>
      <c r="K38" s="6">
        <v>1.002</v>
      </c>
      <c r="L38" s="6">
        <v>0.999</v>
      </c>
      <c r="M38" s="6">
        <v>0.997</v>
      </c>
      <c r="N38" s="6">
        <v>35876.056</v>
      </c>
    </row>
    <row r="39">
      <c r="A39" s="5">
        <v>45940.118055555555</v>
      </c>
      <c r="B39" s="6">
        <v>25.848</v>
      </c>
      <c r="C39" s="6">
        <v>48.66</v>
      </c>
      <c r="D39" s="6">
        <v>47.837</v>
      </c>
      <c r="E39" s="6">
        <v>40.781</v>
      </c>
      <c r="F39" s="6">
        <v>-6.27</v>
      </c>
      <c r="G39" s="6">
        <v>-11.842</v>
      </c>
      <c r="H39" s="6">
        <v>-11.706</v>
      </c>
      <c r="I39" s="6">
        <v>-29.818</v>
      </c>
      <c r="J39" s="6">
        <v>1.006</v>
      </c>
      <c r="K39" s="6">
        <v>0.998</v>
      </c>
      <c r="L39" s="6">
        <v>0.999</v>
      </c>
      <c r="M39" s="6">
        <v>0.997</v>
      </c>
      <c r="N39" s="6">
        <v>35878.527</v>
      </c>
    </row>
    <row r="40">
      <c r="A40" s="5">
        <v>45940.12152777778</v>
      </c>
      <c r="B40" s="6">
        <v>25.224</v>
      </c>
      <c r="C40" s="6">
        <v>47.38</v>
      </c>
      <c r="D40" s="6">
        <v>47.838</v>
      </c>
      <c r="E40" s="6">
        <v>40.148</v>
      </c>
      <c r="F40" s="6">
        <v>-6.105</v>
      </c>
      <c r="G40" s="6">
        <v>-11.491</v>
      </c>
      <c r="H40" s="6">
        <v>-11.691</v>
      </c>
      <c r="I40" s="6">
        <v>-29.287</v>
      </c>
      <c r="J40" s="6">
        <v>1.008</v>
      </c>
      <c r="K40" s="6">
        <v>1.003</v>
      </c>
      <c r="L40" s="6">
        <v>0.999</v>
      </c>
      <c r="M40" s="6">
        <v>0.997</v>
      </c>
      <c r="N40" s="6">
        <v>35880.982</v>
      </c>
    </row>
    <row r="41">
      <c r="A41" s="5">
        <v>45940.125</v>
      </c>
      <c r="B41" s="6">
        <v>25.838</v>
      </c>
      <c r="C41" s="6">
        <v>47.482</v>
      </c>
      <c r="D41" s="6">
        <v>47.81</v>
      </c>
      <c r="E41" s="6">
        <v>40.377</v>
      </c>
      <c r="F41" s="6">
        <v>-6.277</v>
      </c>
      <c r="G41" s="6">
        <v>-11.535</v>
      </c>
      <c r="H41" s="6">
        <v>-11.674</v>
      </c>
      <c r="I41" s="6">
        <v>-29.486</v>
      </c>
      <c r="J41" s="6">
        <v>1.004</v>
      </c>
      <c r="K41" s="6">
        <v>1.003</v>
      </c>
      <c r="L41" s="6">
        <v>0.999</v>
      </c>
      <c r="M41" s="6">
        <v>0.998</v>
      </c>
      <c r="N41" s="6">
        <v>35883.441</v>
      </c>
    </row>
    <row r="42">
      <c r="A42" s="5">
        <v>45940.12847222222</v>
      </c>
      <c r="B42" s="6">
        <v>26.424</v>
      </c>
      <c r="C42" s="6">
        <v>47.296</v>
      </c>
      <c r="D42" s="6">
        <v>47.795</v>
      </c>
      <c r="E42" s="6">
        <v>40.505</v>
      </c>
      <c r="F42" s="6">
        <v>-6.399</v>
      </c>
      <c r="G42" s="6">
        <v>-11.469</v>
      </c>
      <c r="H42" s="6">
        <v>-11.667</v>
      </c>
      <c r="I42" s="6">
        <v>-29.535</v>
      </c>
      <c r="J42" s="6">
        <v>1.003</v>
      </c>
      <c r="K42" s="6">
        <v>1.002</v>
      </c>
      <c r="L42" s="6">
        <v>0.999</v>
      </c>
      <c r="M42" s="6">
        <v>0.998</v>
      </c>
      <c r="N42" s="6">
        <v>35885.896</v>
      </c>
    </row>
    <row r="43">
      <c r="A43" s="5">
        <v>45940.131944444445</v>
      </c>
      <c r="B43" s="6">
        <v>25.931</v>
      </c>
      <c r="C43" s="6">
        <v>47.32</v>
      </c>
      <c r="D43" s="6">
        <v>47.698</v>
      </c>
      <c r="E43" s="6">
        <v>40.317</v>
      </c>
      <c r="F43" s="6">
        <v>-6.265</v>
      </c>
      <c r="G43" s="6">
        <v>-11.447</v>
      </c>
      <c r="H43" s="6">
        <v>-11.595</v>
      </c>
      <c r="I43" s="6">
        <v>-29.307</v>
      </c>
      <c r="J43" s="6">
        <v>1.004</v>
      </c>
      <c r="K43" s="6">
        <v>1.003</v>
      </c>
      <c r="L43" s="6">
        <v>0.999</v>
      </c>
      <c r="M43" s="6">
        <v>0.998</v>
      </c>
      <c r="N43" s="6">
        <v>35888.342</v>
      </c>
    </row>
    <row r="44">
      <c r="A44" s="5">
        <v>45940.135416666664</v>
      </c>
      <c r="B44" s="6">
        <v>25.735</v>
      </c>
      <c r="C44" s="6">
        <v>47.278</v>
      </c>
      <c r="D44" s="6">
        <v>47.571</v>
      </c>
      <c r="E44" s="6">
        <v>40.195</v>
      </c>
      <c r="F44" s="6">
        <v>-6.203</v>
      </c>
      <c r="G44" s="6">
        <v>-11.387</v>
      </c>
      <c r="H44" s="6">
        <v>-11.526</v>
      </c>
      <c r="I44" s="6">
        <v>-29.116</v>
      </c>
      <c r="J44" s="6">
        <v>1.004</v>
      </c>
      <c r="K44" s="6">
        <v>1.003</v>
      </c>
      <c r="L44" s="6">
        <v>0.999</v>
      </c>
      <c r="M44" s="6">
        <v>0.998</v>
      </c>
      <c r="N44" s="6">
        <v>35890.771</v>
      </c>
    </row>
    <row r="45">
      <c r="A45" s="5">
        <v>45940.13888888889</v>
      </c>
      <c r="B45" s="6">
        <v>25.636</v>
      </c>
      <c r="C45" s="6">
        <v>47.809</v>
      </c>
      <c r="D45" s="6">
        <v>47.577</v>
      </c>
      <c r="E45" s="6">
        <v>40.34</v>
      </c>
      <c r="F45" s="6">
        <v>-6.167</v>
      </c>
      <c r="G45" s="6">
        <v>-11.503</v>
      </c>
      <c r="H45" s="6">
        <v>-11.501</v>
      </c>
      <c r="I45" s="6">
        <v>-29.171</v>
      </c>
      <c r="J45" s="6">
        <v>1.004</v>
      </c>
      <c r="K45" s="6">
        <v>1.002</v>
      </c>
      <c r="L45" s="6">
        <v>0.999</v>
      </c>
      <c r="M45" s="6">
        <v>0.998</v>
      </c>
      <c r="N45" s="6">
        <v>35893.208</v>
      </c>
    </row>
    <row r="46">
      <c r="A46" s="5">
        <v>45940.14236111111</v>
      </c>
      <c r="B46" s="6">
        <v>25.058</v>
      </c>
      <c r="C46" s="6">
        <v>47.411</v>
      </c>
      <c r="D46" s="6">
        <v>47.531</v>
      </c>
      <c r="E46" s="6">
        <v>40.0</v>
      </c>
      <c r="F46" s="6">
        <v>-6.008</v>
      </c>
      <c r="G46" s="6">
        <v>-11.435</v>
      </c>
      <c r="H46" s="6">
        <v>-11.507</v>
      </c>
      <c r="I46" s="6">
        <v>-28.95</v>
      </c>
      <c r="J46" s="6">
        <v>1.008</v>
      </c>
      <c r="K46" s="6">
        <v>1.002</v>
      </c>
      <c r="L46" s="6">
        <v>0.999</v>
      </c>
      <c r="M46" s="6">
        <v>0.997</v>
      </c>
      <c r="N46" s="6">
        <v>35895.636</v>
      </c>
    </row>
    <row r="47">
      <c r="A47" s="5">
        <v>45940.145833333336</v>
      </c>
      <c r="B47" s="6">
        <v>26.093</v>
      </c>
      <c r="C47" s="6">
        <v>47.418</v>
      </c>
      <c r="D47" s="6">
        <v>47.428</v>
      </c>
      <c r="E47" s="6">
        <v>40.313</v>
      </c>
      <c r="F47" s="6">
        <v>-6.253</v>
      </c>
      <c r="G47" s="6">
        <v>-11.4</v>
      </c>
      <c r="H47" s="6">
        <v>-11.438</v>
      </c>
      <c r="I47" s="6">
        <v>-29.091</v>
      </c>
      <c r="J47" s="6">
        <v>1.007</v>
      </c>
      <c r="K47" s="6">
        <v>1.002</v>
      </c>
      <c r="L47" s="6">
        <v>0.999</v>
      </c>
      <c r="M47" s="6">
        <v>0.997</v>
      </c>
      <c r="N47" s="6">
        <v>35898.054</v>
      </c>
    </row>
    <row r="48">
      <c r="A48" s="5">
        <v>45940.149305555555</v>
      </c>
      <c r="B48" s="6">
        <v>25.143</v>
      </c>
      <c r="C48" s="6">
        <v>46.655</v>
      </c>
      <c r="D48" s="6">
        <v>47.469</v>
      </c>
      <c r="E48" s="6">
        <v>39.755</v>
      </c>
      <c r="F48" s="6">
        <v>-6.017</v>
      </c>
      <c r="G48" s="6">
        <v>-11.21</v>
      </c>
      <c r="H48" s="6">
        <v>-11.441</v>
      </c>
      <c r="I48" s="6">
        <v>-28.668</v>
      </c>
      <c r="J48" s="6">
        <v>1.008</v>
      </c>
      <c r="K48" s="6">
        <v>1.002</v>
      </c>
      <c r="L48" s="6">
        <v>0.999</v>
      </c>
      <c r="M48" s="6">
        <v>0.997</v>
      </c>
      <c r="N48" s="6">
        <v>35900.46</v>
      </c>
    </row>
    <row r="49">
      <c r="A49" s="5">
        <v>45940.15277777778</v>
      </c>
      <c r="B49" s="6">
        <v>25.987</v>
      </c>
      <c r="C49" s="6">
        <v>46.295</v>
      </c>
      <c r="D49" s="6">
        <v>48.732</v>
      </c>
      <c r="E49" s="6">
        <v>40.338</v>
      </c>
      <c r="F49" s="6">
        <v>-6.238</v>
      </c>
      <c r="G49" s="6">
        <v>-11.115</v>
      </c>
      <c r="H49" s="6">
        <v>-11.758</v>
      </c>
      <c r="I49" s="6">
        <v>-29.111</v>
      </c>
      <c r="J49" s="6">
        <v>1.004</v>
      </c>
      <c r="K49" s="6">
        <v>1.003</v>
      </c>
      <c r="L49" s="6">
        <v>0.998</v>
      </c>
      <c r="M49" s="6">
        <v>0.997</v>
      </c>
      <c r="N49" s="6">
        <v>35902.872</v>
      </c>
    </row>
    <row r="50">
      <c r="A50" s="5">
        <v>45940.15625</v>
      </c>
      <c r="B50" s="6">
        <v>26.622</v>
      </c>
      <c r="C50" s="6">
        <v>46.133</v>
      </c>
      <c r="D50" s="6">
        <v>48.719</v>
      </c>
      <c r="E50" s="6">
        <v>40.491</v>
      </c>
      <c r="F50" s="6">
        <v>-6.401</v>
      </c>
      <c r="G50" s="6">
        <v>-11.084</v>
      </c>
      <c r="H50" s="6">
        <v>-11.756</v>
      </c>
      <c r="I50" s="6">
        <v>-29.241</v>
      </c>
      <c r="J50" s="6">
        <v>1.003</v>
      </c>
      <c r="K50" s="6">
        <v>1.003</v>
      </c>
      <c r="L50" s="6">
        <v>0.998</v>
      </c>
      <c r="M50" s="6">
        <v>0.998</v>
      </c>
      <c r="N50" s="6">
        <v>35905.306</v>
      </c>
    </row>
    <row r="51">
      <c r="A51" s="5">
        <v>45940.15972222222</v>
      </c>
      <c r="B51" s="6">
        <v>25.737</v>
      </c>
      <c r="C51" s="6">
        <v>46.129</v>
      </c>
      <c r="D51" s="6">
        <v>48.824</v>
      </c>
      <c r="E51" s="6">
        <v>40.23</v>
      </c>
      <c r="F51" s="6">
        <v>-6.19</v>
      </c>
      <c r="G51" s="6">
        <v>-11.072</v>
      </c>
      <c r="H51" s="6">
        <v>-11.785</v>
      </c>
      <c r="I51" s="6">
        <v>-29.047</v>
      </c>
      <c r="J51" s="6">
        <v>1.004</v>
      </c>
      <c r="K51" s="6">
        <v>1.003</v>
      </c>
      <c r="L51" s="6">
        <v>0.998</v>
      </c>
      <c r="M51" s="6">
        <v>0.998</v>
      </c>
      <c r="N51" s="6">
        <v>35907.735</v>
      </c>
    </row>
    <row r="52">
      <c r="A52" s="5">
        <v>45940.163194444445</v>
      </c>
      <c r="B52" s="6">
        <v>26.43</v>
      </c>
      <c r="C52" s="6">
        <v>46.099</v>
      </c>
      <c r="D52" s="6">
        <v>48.664</v>
      </c>
      <c r="E52" s="6">
        <v>40.397</v>
      </c>
      <c r="F52" s="6">
        <v>-6.329</v>
      </c>
      <c r="G52" s="6">
        <v>-11.028</v>
      </c>
      <c r="H52" s="6">
        <v>-11.705</v>
      </c>
      <c r="I52" s="6">
        <v>-29.062</v>
      </c>
      <c r="J52" s="6">
        <v>1.004</v>
      </c>
      <c r="K52" s="6">
        <v>1.003</v>
      </c>
      <c r="L52" s="6">
        <v>0.999</v>
      </c>
      <c r="M52" s="6">
        <v>0.998</v>
      </c>
      <c r="N52" s="6">
        <v>35910.16</v>
      </c>
    </row>
    <row r="53">
      <c r="A53" s="5">
        <v>45940.166666666664</v>
      </c>
      <c r="B53" s="6">
        <v>25.161</v>
      </c>
      <c r="C53" s="6">
        <v>46.103</v>
      </c>
      <c r="D53" s="6">
        <v>48.627</v>
      </c>
      <c r="E53" s="6">
        <v>39.964</v>
      </c>
      <c r="F53" s="6">
        <v>-5.992</v>
      </c>
      <c r="G53" s="6">
        <v>-11.023</v>
      </c>
      <c r="H53" s="6">
        <v>-11.681</v>
      </c>
      <c r="I53" s="6">
        <v>-28.696</v>
      </c>
      <c r="J53" s="6">
        <v>1.008</v>
      </c>
      <c r="K53" s="6">
        <v>1.003</v>
      </c>
      <c r="L53" s="6">
        <v>0.999</v>
      </c>
      <c r="M53" s="6">
        <v>0.997</v>
      </c>
      <c r="N53" s="6">
        <v>35912.563</v>
      </c>
    </row>
    <row r="54">
      <c r="A54" s="5">
        <v>45940.17013888889</v>
      </c>
      <c r="B54" s="6">
        <v>25.312</v>
      </c>
      <c r="C54" s="6">
        <v>47.371</v>
      </c>
      <c r="D54" s="6">
        <v>48.507</v>
      </c>
      <c r="E54" s="6">
        <v>40.397</v>
      </c>
      <c r="F54" s="6">
        <v>-6.011</v>
      </c>
      <c r="G54" s="6">
        <v>-11.334</v>
      </c>
      <c r="H54" s="6">
        <v>-11.641</v>
      </c>
      <c r="I54" s="6">
        <v>-28.986</v>
      </c>
      <c r="J54" s="6">
        <v>1.008</v>
      </c>
      <c r="K54" s="6">
        <v>1.002</v>
      </c>
      <c r="L54" s="6">
        <v>0.998</v>
      </c>
      <c r="M54" s="6">
        <v>0.997</v>
      </c>
      <c r="N54" s="6">
        <v>35914.97</v>
      </c>
    </row>
    <row r="55">
      <c r="A55" s="5">
        <v>45940.17361111111</v>
      </c>
      <c r="B55" s="6">
        <v>25.972</v>
      </c>
      <c r="C55" s="6">
        <v>47.216</v>
      </c>
      <c r="D55" s="6">
        <v>48.054</v>
      </c>
      <c r="E55" s="6">
        <v>40.414</v>
      </c>
      <c r="F55" s="6">
        <v>-6.175</v>
      </c>
      <c r="G55" s="6">
        <v>-11.28</v>
      </c>
      <c r="H55" s="6">
        <v>-11.514</v>
      </c>
      <c r="I55" s="6">
        <v>-28.969</v>
      </c>
      <c r="J55" s="6">
        <v>1.007</v>
      </c>
      <c r="K55" s="6">
        <v>1.002</v>
      </c>
      <c r="L55" s="6">
        <v>0.998</v>
      </c>
      <c r="M55" s="6">
        <v>0.997</v>
      </c>
      <c r="N55" s="6">
        <v>35917.373</v>
      </c>
    </row>
    <row r="56">
      <c r="A56" s="5">
        <v>45940.177083333336</v>
      </c>
      <c r="B56" s="6">
        <v>26.204</v>
      </c>
      <c r="C56" s="6">
        <v>46.577</v>
      </c>
      <c r="D56" s="6">
        <v>48.09</v>
      </c>
      <c r="E56" s="6">
        <v>40.291</v>
      </c>
      <c r="F56" s="6">
        <v>-6.248</v>
      </c>
      <c r="G56" s="6">
        <v>-11.126</v>
      </c>
      <c r="H56" s="6">
        <v>-11.519</v>
      </c>
      <c r="I56" s="6">
        <v>-28.893</v>
      </c>
      <c r="J56" s="6">
        <v>1.004</v>
      </c>
      <c r="K56" s="6">
        <v>1.002</v>
      </c>
      <c r="L56" s="6">
        <v>0.998</v>
      </c>
      <c r="M56" s="6">
        <v>0.998</v>
      </c>
      <c r="N56" s="6">
        <v>35919.776</v>
      </c>
    </row>
    <row r="57">
      <c r="A57" s="5">
        <v>45940.180555555555</v>
      </c>
      <c r="B57" s="6">
        <v>26.681</v>
      </c>
      <c r="C57" s="6">
        <v>46.521</v>
      </c>
      <c r="D57" s="6">
        <v>48.137</v>
      </c>
      <c r="E57" s="6">
        <v>40.447</v>
      </c>
      <c r="F57" s="6">
        <v>-6.364</v>
      </c>
      <c r="G57" s="6">
        <v>-11.102</v>
      </c>
      <c r="H57" s="6">
        <v>-11.545</v>
      </c>
      <c r="I57" s="6">
        <v>-29.011</v>
      </c>
      <c r="J57" s="6">
        <v>1.004</v>
      </c>
      <c r="K57" s="6">
        <v>1.002</v>
      </c>
      <c r="L57" s="6">
        <v>0.998</v>
      </c>
      <c r="M57" s="6">
        <v>0.998</v>
      </c>
      <c r="N57" s="6">
        <v>35922.187</v>
      </c>
    </row>
    <row r="58">
      <c r="A58" s="5">
        <v>45940.18402777778</v>
      </c>
      <c r="B58" s="6">
        <v>25.858</v>
      </c>
      <c r="C58" s="6">
        <v>45.417</v>
      </c>
      <c r="D58" s="6">
        <v>48.126</v>
      </c>
      <c r="E58" s="6">
        <v>39.8</v>
      </c>
      <c r="F58" s="6">
        <v>-6.154</v>
      </c>
      <c r="G58" s="6">
        <v>-10.812</v>
      </c>
      <c r="H58" s="6">
        <v>-11.539</v>
      </c>
      <c r="I58" s="6">
        <v>-28.505</v>
      </c>
      <c r="J58" s="6">
        <v>1.004</v>
      </c>
      <c r="K58" s="6">
        <v>1.003</v>
      </c>
      <c r="L58" s="6">
        <v>0.998</v>
      </c>
      <c r="M58" s="6">
        <v>0.997</v>
      </c>
      <c r="N58" s="6">
        <v>35924.571</v>
      </c>
    </row>
    <row r="59">
      <c r="A59" s="5">
        <v>45940.1875</v>
      </c>
      <c r="B59" s="6">
        <v>26.149</v>
      </c>
      <c r="C59" s="6">
        <v>45.473</v>
      </c>
      <c r="D59" s="6">
        <v>47.487</v>
      </c>
      <c r="E59" s="6">
        <v>39.703</v>
      </c>
      <c r="F59" s="6">
        <v>-6.218</v>
      </c>
      <c r="G59" s="6">
        <v>-10.837</v>
      </c>
      <c r="H59" s="6">
        <v>-11.382</v>
      </c>
      <c r="I59" s="6">
        <v>-28.437</v>
      </c>
      <c r="J59" s="6">
        <v>1.004</v>
      </c>
      <c r="K59" s="6">
        <v>1.003</v>
      </c>
      <c r="L59" s="6">
        <v>0.998</v>
      </c>
      <c r="M59" s="6">
        <v>0.997</v>
      </c>
      <c r="N59" s="6">
        <v>35926.948</v>
      </c>
    </row>
    <row r="60">
      <c r="A60" s="5">
        <v>45940.19097222222</v>
      </c>
      <c r="B60" s="6">
        <v>26.17</v>
      </c>
      <c r="C60" s="6">
        <v>46.019</v>
      </c>
      <c r="D60" s="6">
        <v>47.115</v>
      </c>
      <c r="E60" s="6">
        <v>39.768</v>
      </c>
      <c r="F60" s="6">
        <v>-6.225</v>
      </c>
      <c r="G60" s="6">
        <v>-10.95</v>
      </c>
      <c r="H60" s="6">
        <v>-11.279</v>
      </c>
      <c r="I60" s="6">
        <v>-28.454</v>
      </c>
      <c r="J60" s="6">
        <v>1.005</v>
      </c>
      <c r="K60" s="6">
        <v>1.003</v>
      </c>
      <c r="L60" s="6">
        <v>0.998</v>
      </c>
      <c r="M60" s="6">
        <v>0.997</v>
      </c>
      <c r="N60" s="6">
        <v>35929.321</v>
      </c>
    </row>
    <row r="61">
      <c r="A61" s="5">
        <v>45940.194444444445</v>
      </c>
      <c r="B61" s="6">
        <v>25.316</v>
      </c>
      <c r="C61" s="6">
        <v>52.71</v>
      </c>
      <c r="D61" s="6">
        <v>47.164</v>
      </c>
      <c r="E61" s="6">
        <v>41.73</v>
      </c>
      <c r="F61" s="6">
        <v>-5.978</v>
      </c>
      <c r="G61" s="6">
        <v>-12.52</v>
      </c>
      <c r="H61" s="6">
        <v>-11.278</v>
      </c>
      <c r="I61" s="6">
        <v>-29.776</v>
      </c>
      <c r="J61" s="6">
        <v>1.009</v>
      </c>
      <c r="K61" s="6">
        <v>1.002</v>
      </c>
      <c r="L61" s="6">
        <v>0.998</v>
      </c>
      <c r="M61" s="6">
        <v>0.997</v>
      </c>
      <c r="N61" s="6">
        <v>35931.764</v>
      </c>
    </row>
    <row r="62">
      <c r="A62" s="5">
        <v>45940.197916666664</v>
      </c>
      <c r="B62" s="6">
        <v>25.694</v>
      </c>
      <c r="C62" s="6">
        <v>52.601</v>
      </c>
      <c r="D62" s="6">
        <v>47.118</v>
      </c>
      <c r="E62" s="6">
        <v>41.804</v>
      </c>
      <c r="F62" s="6">
        <v>-6.077</v>
      </c>
      <c r="G62" s="6">
        <v>-12.489</v>
      </c>
      <c r="H62" s="6">
        <v>-11.238</v>
      </c>
      <c r="I62" s="6">
        <v>-29.804</v>
      </c>
      <c r="J62" s="6">
        <v>1.007</v>
      </c>
      <c r="K62" s="6">
        <v>1.002</v>
      </c>
      <c r="L62" s="6">
        <v>0.998</v>
      </c>
      <c r="M62" s="6">
        <v>0.997</v>
      </c>
      <c r="N62" s="6">
        <v>35934.243</v>
      </c>
    </row>
    <row r="63">
      <c r="A63" s="5">
        <v>45940.20138888889</v>
      </c>
      <c r="B63" s="6">
        <v>32.589</v>
      </c>
      <c r="C63" s="6">
        <v>60.504</v>
      </c>
      <c r="D63" s="6">
        <v>56.41</v>
      </c>
      <c r="E63" s="6">
        <v>49.834</v>
      </c>
      <c r="F63" s="6">
        <v>-7.457</v>
      </c>
      <c r="G63" s="6">
        <v>-14.187</v>
      </c>
      <c r="H63" s="6">
        <v>-13.151</v>
      </c>
      <c r="I63" s="6">
        <v>-34.795</v>
      </c>
      <c r="J63" s="6">
        <v>0.965</v>
      </c>
      <c r="K63" s="6">
        <v>0.987</v>
      </c>
      <c r="L63" s="6">
        <v>0.977</v>
      </c>
      <c r="M63" s="6">
        <v>0.979</v>
      </c>
      <c r="N63" s="6">
        <v>35937.04</v>
      </c>
    </row>
    <row r="64">
      <c r="A64" s="5">
        <v>45940.20486111111</v>
      </c>
      <c r="B64" s="6">
        <v>40.109</v>
      </c>
      <c r="C64" s="6">
        <v>61.257</v>
      </c>
      <c r="D64" s="6">
        <v>57.44</v>
      </c>
      <c r="E64" s="6">
        <v>52.936</v>
      </c>
      <c r="F64" s="6">
        <v>-9.263</v>
      </c>
      <c r="G64" s="6">
        <v>-14.314</v>
      </c>
      <c r="H64" s="6">
        <v>-13.405</v>
      </c>
      <c r="I64" s="6">
        <v>-36.982</v>
      </c>
      <c r="J64" s="6">
        <v>0.974</v>
      </c>
      <c r="K64" s="6">
        <v>0.988</v>
      </c>
      <c r="L64" s="6">
        <v>0.979</v>
      </c>
      <c r="M64" s="6">
        <v>0.981</v>
      </c>
      <c r="N64" s="6">
        <v>35940.095</v>
      </c>
    </row>
    <row r="65">
      <c r="A65" s="5">
        <v>45940.208333333336</v>
      </c>
      <c r="B65" s="6">
        <v>39.968</v>
      </c>
      <c r="C65" s="6">
        <v>61.873</v>
      </c>
      <c r="D65" s="6">
        <v>57.473</v>
      </c>
      <c r="E65" s="6">
        <v>53.105</v>
      </c>
      <c r="F65" s="6">
        <v>-9.231</v>
      </c>
      <c r="G65" s="6">
        <v>-14.479</v>
      </c>
      <c r="H65" s="6">
        <v>-13.396</v>
      </c>
      <c r="I65" s="6">
        <v>-37.106</v>
      </c>
      <c r="J65" s="6">
        <v>0.974</v>
      </c>
      <c r="K65" s="6">
        <v>0.987</v>
      </c>
      <c r="L65" s="6">
        <v>0.98</v>
      </c>
      <c r="M65" s="6">
        <v>0.981</v>
      </c>
      <c r="N65" s="6">
        <v>35943.18</v>
      </c>
    </row>
    <row r="66">
      <c r="A66" s="5">
        <v>45940.211805555555</v>
      </c>
      <c r="B66" s="6">
        <v>39.515</v>
      </c>
      <c r="C66" s="6">
        <v>61.2</v>
      </c>
      <c r="D66" s="6">
        <v>57.434</v>
      </c>
      <c r="E66" s="6">
        <v>52.716</v>
      </c>
      <c r="F66" s="6">
        <v>-9.088</v>
      </c>
      <c r="G66" s="6">
        <v>-14.294</v>
      </c>
      <c r="H66" s="6">
        <v>-13.389</v>
      </c>
      <c r="I66" s="6">
        <v>-36.771</v>
      </c>
      <c r="J66" s="6">
        <v>0.974</v>
      </c>
      <c r="K66" s="6">
        <v>0.989</v>
      </c>
      <c r="L66" s="6">
        <v>0.979</v>
      </c>
      <c r="M66" s="6">
        <v>0.982</v>
      </c>
      <c r="N66" s="6">
        <v>35946.259</v>
      </c>
    </row>
    <row r="67">
      <c r="A67" s="5">
        <v>45940.21527777778</v>
      </c>
      <c r="B67" s="6">
        <v>40.208</v>
      </c>
      <c r="C67" s="6">
        <v>59.14</v>
      </c>
      <c r="D67" s="6">
        <v>57.321</v>
      </c>
      <c r="E67" s="6">
        <v>52.223</v>
      </c>
      <c r="F67" s="6">
        <v>-9.246</v>
      </c>
      <c r="G67" s="6">
        <v>-13.857</v>
      </c>
      <c r="H67" s="6">
        <v>-13.335</v>
      </c>
      <c r="I67" s="6">
        <v>-36.438</v>
      </c>
      <c r="J67" s="6">
        <v>0.973</v>
      </c>
      <c r="K67" s="6">
        <v>0.992</v>
      </c>
      <c r="L67" s="6">
        <v>0.98</v>
      </c>
      <c r="M67" s="6">
        <v>0.983</v>
      </c>
      <c r="N67" s="6">
        <v>35949.242</v>
      </c>
    </row>
    <row r="68">
      <c r="A68" s="5">
        <v>45940.21875</v>
      </c>
      <c r="B68" s="6">
        <v>38.531</v>
      </c>
      <c r="C68" s="6">
        <v>59.137</v>
      </c>
      <c r="D68" s="6">
        <v>57.099</v>
      </c>
      <c r="E68" s="6">
        <v>51.589</v>
      </c>
      <c r="F68" s="6">
        <v>-8.881</v>
      </c>
      <c r="G68" s="6">
        <v>-13.85</v>
      </c>
      <c r="H68" s="6">
        <v>-13.273</v>
      </c>
      <c r="I68" s="6">
        <v>-36.004</v>
      </c>
      <c r="J68" s="6">
        <v>0.977</v>
      </c>
      <c r="K68" s="6">
        <v>0.993</v>
      </c>
      <c r="L68" s="6">
        <v>0.98</v>
      </c>
      <c r="M68" s="6">
        <v>0.984</v>
      </c>
      <c r="N68" s="6">
        <v>35952.272</v>
      </c>
    </row>
    <row r="69">
      <c r="A69" s="5">
        <v>45940.22222222222</v>
      </c>
      <c r="B69" s="6">
        <v>33.774</v>
      </c>
      <c r="C69" s="6">
        <v>58.555</v>
      </c>
      <c r="D69" s="6">
        <v>57.132</v>
      </c>
      <c r="E69" s="6">
        <v>49.821</v>
      </c>
      <c r="F69" s="6">
        <v>-7.698</v>
      </c>
      <c r="G69" s="6">
        <v>-13.694</v>
      </c>
      <c r="H69" s="6">
        <v>-13.255</v>
      </c>
      <c r="I69" s="6">
        <v>-34.647</v>
      </c>
      <c r="J69" s="6">
        <v>0.968</v>
      </c>
      <c r="K69" s="6">
        <v>0.993</v>
      </c>
      <c r="L69" s="6">
        <v>0.98</v>
      </c>
      <c r="M69" s="6">
        <v>0.982</v>
      </c>
      <c r="N69" s="6">
        <v>35955.23</v>
      </c>
    </row>
    <row r="70">
      <c r="A70" s="5">
        <v>45940.225694444445</v>
      </c>
      <c r="B70" s="6">
        <v>37.987</v>
      </c>
      <c r="C70" s="6">
        <v>59.315</v>
      </c>
      <c r="D70" s="6">
        <v>57.114</v>
      </c>
      <c r="E70" s="6">
        <v>51.472</v>
      </c>
      <c r="F70" s="6">
        <v>-8.723</v>
      </c>
      <c r="G70" s="6">
        <v>-13.858</v>
      </c>
      <c r="H70" s="6">
        <v>-13.23</v>
      </c>
      <c r="I70" s="6">
        <v>-35.811</v>
      </c>
      <c r="J70" s="6">
        <v>0.977</v>
      </c>
      <c r="K70" s="6">
        <v>0.992</v>
      </c>
      <c r="L70" s="6">
        <v>0.98</v>
      </c>
      <c r="M70" s="6">
        <v>0.984</v>
      </c>
      <c r="N70" s="6">
        <v>35958.133</v>
      </c>
    </row>
    <row r="71">
      <c r="A71" s="5">
        <v>45940.229166666664</v>
      </c>
      <c r="B71" s="6">
        <v>39.767</v>
      </c>
      <c r="C71" s="6">
        <v>60.797</v>
      </c>
      <c r="D71" s="6">
        <v>57.245</v>
      </c>
      <c r="E71" s="6">
        <v>52.603</v>
      </c>
      <c r="F71" s="6">
        <v>-9.128</v>
      </c>
      <c r="G71" s="6">
        <v>-14.134</v>
      </c>
      <c r="H71" s="6">
        <v>-13.262</v>
      </c>
      <c r="I71" s="6">
        <v>-36.524</v>
      </c>
      <c r="J71" s="6">
        <v>0.976</v>
      </c>
      <c r="K71" s="6">
        <v>0.989</v>
      </c>
      <c r="L71" s="6">
        <v>0.98</v>
      </c>
      <c r="M71" s="6">
        <v>0.982</v>
      </c>
      <c r="N71" s="6">
        <v>35961.156</v>
      </c>
    </row>
    <row r="72">
      <c r="A72" s="5">
        <v>45940.23263888889</v>
      </c>
      <c r="B72" s="6">
        <v>34.01</v>
      </c>
      <c r="C72" s="6">
        <v>60.026</v>
      </c>
      <c r="D72" s="6">
        <v>56.848</v>
      </c>
      <c r="E72" s="6">
        <v>50.295</v>
      </c>
      <c r="F72" s="6">
        <v>-7.7</v>
      </c>
      <c r="G72" s="6">
        <v>-13.91</v>
      </c>
      <c r="H72" s="6">
        <v>-13.13</v>
      </c>
      <c r="I72" s="6">
        <v>-34.74</v>
      </c>
      <c r="J72" s="6">
        <v>0.965</v>
      </c>
      <c r="K72" s="6">
        <v>0.988</v>
      </c>
      <c r="L72" s="6">
        <v>0.979</v>
      </c>
      <c r="M72" s="6">
        <v>0.98</v>
      </c>
      <c r="N72" s="6">
        <v>35964.125</v>
      </c>
    </row>
    <row r="73">
      <c r="A73" s="5">
        <v>45940.23611111111</v>
      </c>
      <c r="B73" s="6">
        <v>33.752</v>
      </c>
      <c r="C73" s="6">
        <v>54.236</v>
      </c>
      <c r="D73" s="6">
        <v>56.399</v>
      </c>
      <c r="E73" s="6">
        <v>48.129</v>
      </c>
      <c r="F73" s="6">
        <v>-7.6</v>
      </c>
      <c r="G73" s="6">
        <v>-12.473</v>
      </c>
      <c r="H73" s="6">
        <v>-12.916</v>
      </c>
      <c r="I73" s="6">
        <v>-32.989</v>
      </c>
      <c r="J73" s="6">
        <v>0.967</v>
      </c>
      <c r="K73" s="6">
        <v>0.986</v>
      </c>
      <c r="L73" s="6">
        <v>0.98</v>
      </c>
      <c r="M73" s="6">
        <v>0.979</v>
      </c>
      <c r="N73" s="6">
        <v>35966.94</v>
      </c>
    </row>
    <row r="74">
      <c r="A74" s="5">
        <v>45940.239583333336</v>
      </c>
      <c r="B74" s="6">
        <v>35.922</v>
      </c>
      <c r="C74" s="6">
        <v>53.025</v>
      </c>
      <c r="D74" s="6">
        <v>57.051</v>
      </c>
      <c r="E74" s="6">
        <v>48.666</v>
      </c>
      <c r="F74" s="6">
        <v>-8.226</v>
      </c>
      <c r="G74" s="6">
        <v>-12.455</v>
      </c>
      <c r="H74" s="6">
        <v>-13.376</v>
      </c>
      <c r="I74" s="6">
        <v>-34.057</v>
      </c>
      <c r="J74" s="6">
        <v>0.96</v>
      </c>
      <c r="K74" s="6">
        <v>0.982</v>
      </c>
      <c r="L74" s="6">
        <v>0.978</v>
      </c>
      <c r="M74" s="6">
        <v>0.975</v>
      </c>
      <c r="N74" s="6">
        <v>35969.708</v>
      </c>
    </row>
    <row r="75">
      <c r="A75" s="5">
        <v>45940.243055555555</v>
      </c>
      <c r="B75" s="6">
        <v>34.576</v>
      </c>
      <c r="C75" s="6">
        <v>51.396</v>
      </c>
      <c r="D75" s="6">
        <v>57.608</v>
      </c>
      <c r="E75" s="6">
        <v>47.86</v>
      </c>
      <c r="F75" s="6">
        <v>-8.025</v>
      </c>
      <c r="G75" s="6">
        <v>-12.233</v>
      </c>
      <c r="H75" s="6">
        <v>-13.65</v>
      </c>
      <c r="I75" s="6">
        <v>-33.908</v>
      </c>
      <c r="J75" s="6">
        <v>0.962</v>
      </c>
      <c r="K75" s="6">
        <v>0.987</v>
      </c>
      <c r="L75" s="6">
        <v>0.977</v>
      </c>
      <c r="M75" s="6">
        <v>0.977</v>
      </c>
      <c r="N75" s="6">
        <v>35972.543</v>
      </c>
    </row>
    <row r="76">
      <c r="A76" s="5">
        <v>45940.24652777778</v>
      </c>
      <c r="B76" s="6">
        <v>35.025</v>
      </c>
      <c r="C76" s="6">
        <v>51.342</v>
      </c>
      <c r="D76" s="6">
        <v>57.434</v>
      </c>
      <c r="E76" s="6">
        <v>47.934</v>
      </c>
      <c r="F76" s="6">
        <v>-8.109</v>
      </c>
      <c r="G76" s="6">
        <v>-12.21</v>
      </c>
      <c r="H76" s="6">
        <v>-13.589</v>
      </c>
      <c r="I76" s="6">
        <v>-33.908</v>
      </c>
      <c r="J76" s="6">
        <v>0.962</v>
      </c>
      <c r="K76" s="6">
        <v>0.987</v>
      </c>
      <c r="L76" s="6">
        <v>0.978</v>
      </c>
      <c r="M76" s="6">
        <v>0.977</v>
      </c>
      <c r="N76" s="6">
        <v>35975.363</v>
      </c>
    </row>
    <row r="77">
      <c r="A77" s="5">
        <v>45940.25</v>
      </c>
      <c r="B77" s="6">
        <v>39.623</v>
      </c>
      <c r="C77" s="6">
        <v>50.304</v>
      </c>
      <c r="D77" s="6">
        <v>56.781</v>
      </c>
      <c r="E77" s="6">
        <v>48.903</v>
      </c>
      <c r="F77" s="6">
        <v>-9.228</v>
      </c>
      <c r="G77" s="6">
        <v>-11.971</v>
      </c>
      <c r="H77" s="6">
        <v>-13.397</v>
      </c>
      <c r="I77" s="6">
        <v>-34.596</v>
      </c>
      <c r="J77" s="6">
        <v>0.974</v>
      </c>
      <c r="K77" s="6">
        <v>0.988</v>
      </c>
      <c r="L77" s="6">
        <v>0.978</v>
      </c>
      <c r="M77" s="6">
        <v>0.98</v>
      </c>
      <c r="N77" s="6">
        <v>35978.172</v>
      </c>
    </row>
    <row r="78">
      <c r="A78" s="5">
        <v>45940.25347222222</v>
      </c>
      <c r="B78" s="6">
        <v>47.546</v>
      </c>
      <c r="C78" s="6">
        <v>51.144</v>
      </c>
      <c r="D78" s="6">
        <v>63.563</v>
      </c>
      <c r="E78" s="6">
        <v>54.084</v>
      </c>
      <c r="F78" s="6">
        <v>-11.126</v>
      </c>
      <c r="G78" s="6">
        <v>-12.118</v>
      </c>
      <c r="H78" s="6">
        <v>-15.016</v>
      </c>
      <c r="I78" s="6">
        <v>-38.26</v>
      </c>
      <c r="J78" s="6">
        <v>0.979</v>
      </c>
      <c r="K78" s="6">
        <v>0.988</v>
      </c>
      <c r="L78" s="6">
        <v>0.984</v>
      </c>
      <c r="M78" s="6">
        <v>0.984</v>
      </c>
      <c r="N78" s="6">
        <v>35981.238</v>
      </c>
    </row>
    <row r="79">
      <c r="A79" s="5">
        <v>45940.256944444445</v>
      </c>
      <c r="B79" s="6">
        <v>53.011</v>
      </c>
      <c r="C79" s="6">
        <v>50.195</v>
      </c>
      <c r="D79" s="6">
        <v>63.466</v>
      </c>
      <c r="E79" s="6">
        <v>55.557</v>
      </c>
      <c r="F79" s="6">
        <v>-12.458</v>
      </c>
      <c r="G79" s="6">
        <v>-11.894</v>
      </c>
      <c r="H79" s="6">
        <v>-14.989</v>
      </c>
      <c r="I79" s="6">
        <v>-39.341</v>
      </c>
      <c r="J79" s="6">
        <v>0.988</v>
      </c>
      <c r="K79" s="6">
        <v>0.992</v>
      </c>
      <c r="L79" s="6">
        <v>0.989</v>
      </c>
      <c r="M79" s="6">
        <v>0.99</v>
      </c>
      <c r="N79" s="6">
        <v>35984.494</v>
      </c>
    </row>
    <row r="80">
      <c r="A80" s="5">
        <v>45940.260416666664</v>
      </c>
      <c r="B80" s="6">
        <v>52.325</v>
      </c>
      <c r="C80" s="6">
        <v>51.711</v>
      </c>
      <c r="D80" s="6">
        <v>69.106</v>
      </c>
      <c r="E80" s="6">
        <v>57.714</v>
      </c>
      <c r="F80" s="6">
        <v>-12.261</v>
      </c>
      <c r="G80" s="6">
        <v>-12.158</v>
      </c>
      <c r="H80" s="6">
        <v>-16.335</v>
      </c>
      <c r="I80" s="6">
        <v>-40.754</v>
      </c>
      <c r="J80" s="6">
        <v>0.987</v>
      </c>
      <c r="K80" s="6">
        <v>0.986</v>
      </c>
      <c r="L80" s="6">
        <v>0.99</v>
      </c>
      <c r="M80" s="6">
        <v>0.988</v>
      </c>
      <c r="N80" s="6">
        <v>35987.829</v>
      </c>
    </row>
    <row r="81">
      <c r="A81" s="5">
        <v>45940.26388888889</v>
      </c>
      <c r="B81" s="6">
        <v>52.013</v>
      </c>
      <c r="C81" s="6">
        <v>55.822</v>
      </c>
      <c r="D81" s="6">
        <v>75.392</v>
      </c>
      <c r="E81" s="6">
        <v>61.076</v>
      </c>
      <c r="F81" s="6">
        <v>-12.27</v>
      </c>
      <c r="G81" s="6">
        <v>-13.218</v>
      </c>
      <c r="H81" s="6">
        <v>-17.947</v>
      </c>
      <c r="I81" s="6">
        <v>-43.435</v>
      </c>
      <c r="J81" s="6">
        <v>0.987</v>
      </c>
      <c r="K81" s="6">
        <v>0.989</v>
      </c>
      <c r="L81" s="6">
        <v>0.992</v>
      </c>
      <c r="M81" s="6">
        <v>0.99</v>
      </c>
      <c r="N81" s="6">
        <v>35991.33</v>
      </c>
    </row>
    <row r="82">
      <c r="A82" s="5">
        <v>45940.26736111111</v>
      </c>
      <c r="B82" s="6">
        <v>50.383</v>
      </c>
      <c r="C82" s="6">
        <v>55.115</v>
      </c>
      <c r="D82" s="6">
        <v>79.64</v>
      </c>
      <c r="E82" s="6">
        <v>61.713</v>
      </c>
      <c r="F82" s="6">
        <v>-11.807</v>
      </c>
      <c r="G82" s="6">
        <v>-13.001</v>
      </c>
      <c r="H82" s="6">
        <v>-18.892</v>
      </c>
      <c r="I82" s="6">
        <v>-43.7</v>
      </c>
      <c r="J82" s="6">
        <v>0.983</v>
      </c>
      <c r="K82" s="6">
        <v>0.987</v>
      </c>
      <c r="L82" s="6">
        <v>0.992</v>
      </c>
      <c r="M82" s="6">
        <v>0.988</v>
      </c>
      <c r="N82" s="6">
        <v>35994.985</v>
      </c>
    </row>
    <row r="83">
      <c r="A83" s="5">
        <v>45940.270833333336</v>
      </c>
      <c r="B83" s="6">
        <v>49.107</v>
      </c>
      <c r="C83" s="6">
        <v>68.467</v>
      </c>
      <c r="D83" s="6">
        <v>78.116</v>
      </c>
      <c r="E83" s="6">
        <v>65.23</v>
      </c>
      <c r="F83" s="6">
        <v>-11.516</v>
      </c>
      <c r="G83" s="6">
        <v>-16.107</v>
      </c>
      <c r="H83" s="6">
        <v>-18.487</v>
      </c>
      <c r="I83" s="6">
        <v>-46.11</v>
      </c>
      <c r="J83" s="6">
        <v>0.985</v>
      </c>
      <c r="K83" s="6">
        <v>0.987</v>
      </c>
      <c r="L83" s="6">
        <v>0.991</v>
      </c>
      <c r="M83" s="6">
        <v>0.988</v>
      </c>
      <c r="N83" s="6">
        <v>35998.69</v>
      </c>
    </row>
    <row r="84">
      <c r="A84" s="5">
        <v>45940.274305555555</v>
      </c>
      <c r="B84" s="6">
        <v>49.714</v>
      </c>
      <c r="C84" s="6">
        <v>78.704</v>
      </c>
      <c r="D84" s="6">
        <v>90.203</v>
      </c>
      <c r="E84" s="6">
        <v>72.874</v>
      </c>
      <c r="F84" s="6">
        <v>-11.28</v>
      </c>
      <c r="G84" s="6">
        <v>-18.361</v>
      </c>
      <c r="H84" s="6">
        <v>-21.082</v>
      </c>
      <c r="I84" s="6">
        <v>-50.723</v>
      </c>
      <c r="J84" s="6">
        <v>0.955</v>
      </c>
      <c r="K84" s="6">
        <v>0.982</v>
      </c>
      <c r="L84" s="6">
        <v>0.982</v>
      </c>
      <c r="M84" s="6">
        <v>0.976</v>
      </c>
      <c r="N84" s="6">
        <v>36002.537</v>
      </c>
    </row>
    <row r="85">
      <c r="A85" s="5">
        <v>45940.27777777778</v>
      </c>
      <c r="B85" s="6">
        <v>37.256</v>
      </c>
      <c r="C85" s="6">
        <v>65.987</v>
      </c>
      <c r="D85" s="6">
        <v>75.516</v>
      </c>
      <c r="E85" s="6">
        <v>59.586</v>
      </c>
      <c r="F85" s="6">
        <v>-8.623</v>
      </c>
      <c r="G85" s="6">
        <v>-15.531</v>
      </c>
      <c r="H85" s="6">
        <v>-17.783</v>
      </c>
      <c r="I85" s="6">
        <v>-41.937</v>
      </c>
      <c r="J85" s="6">
        <v>0.976</v>
      </c>
      <c r="K85" s="6">
        <v>0.991</v>
      </c>
      <c r="L85" s="6">
        <v>0.991</v>
      </c>
      <c r="M85" s="6">
        <v>0.988</v>
      </c>
      <c r="N85" s="6">
        <v>36006.307</v>
      </c>
    </row>
    <row r="86">
      <c r="A86" s="5">
        <v>45940.28125</v>
      </c>
      <c r="B86" s="6">
        <v>47.64</v>
      </c>
      <c r="C86" s="6">
        <v>58.821</v>
      </c>
      <c r="D86" s="6">
        <v>76.187</v>
      </c>
      <c r="E86" s="6">
        <v>60.883</v>
      </c>
      <c r="F86" s="6">
        <v>-11.062</v>
      </c>
      <c r="G86" s="6">
        <v>-13.767</v>
      </c>
      <c r="H86" s="6">
        <v>-17.998</v>
      </c>
      <c r="I86" s="6">
        <v>-42.827</v>
      </c>
      <c r="J86" s="6">
        <v>0.981</v>
      </c>
      <c r="K86" s="6">
        <v>0.989</v>
      </c>
      <c r="L86" s="6">
        <v>0.992</v>
      </c>
      <c r="M86" s="6">
        <v>0.988</v>
      </c>
      <c r="N86" s="6">
        <v>36009.944</v>
      </c>
    </row>
    <row r="87">
      <c r="A87" s="5">
        <v>45940.28472222222</v>
      </c>
      <c r="B87" s="6">
        <v>46.348</v>
      </c>
      <c r="C87" s="6">
        <v>57.443</v>
      </c>
      <c r="D87" s="6">
        <v>78.596</v>
      </c>
      <c r="E87" s="6">
        <v>60.796</v>
      </c>
      <c r="F87" s="6">
        <v>-10.724</v>
      </c>
      <c r="G87" s="6">
        <v>-13.432</v>
      </c>
      <c r="H87" s="6">
        <v>-18.548</v>
      </c>
      <c r="I87" s="6">
        <v>-42.704</v>
      </c>
      <c r="J87" s="6">
        <v>0.98</v>
      </c>
      <c r="K87" s="6">
        <v>0.988</v>
      </c>
      <c r="L87" s="6">
        <v>0.992</v>
      </c>
      <c r="M87" s="6">
        <v>0.988</v>
      </c>
      <c r="N87" s="6">
        <v>36013.51</v>
      </c>
    </row>
    <row r="88">
      <c r="A88" s="5">
        <v>45940.288194444445</v>
      </c>
      <c r="B88" s="6">
        <v>39.465</v>
      </c>
      <c r="C88" s="6">
        <v>62.904</v>
      </c>
      <c r="D88" s="6">
        <v>78.827</v>
      </c>
      <c r="E88" s="6">
        <v>60.398</v>
      </c>
      <c r="F88" s="6">
        <v>-9.159</v>
      </c>
      <c r="G88" s="6">
        <v>-14.903</v>
      </c>
      <c r="H88" s="6">
        <v>-18.76</v>
      </c>
      <c r="I88" s="6">
        <v>-42.822</v>
      </c>
      <c r="J88" s="6">
        <v>0.97</v>
      </c>
      <c r="K88" s="6">
        <v>0.99</v>
      </c>
      <c r="L88" s="6">
        <v>0.991</v>
      </c>
      <c r="M88" s="6">
        <v>0.986</v>
      </c>
      <c r="N88" s="6">
        <v>36017.123</v>
      </c>
    </row>
    <row r="89">
      <c r="A89" s="5">
        <v>45940.291666666664</v>
      </c>
      <c r="B89" s="6">
        <v>38.325</v>
      </c>
      <c r="C89" s="6">
        <v>62.762</v>
      </c>
      <c r="D89" s="6">
        <v>84.224</v>
      </c>
      <c r="E89" s="6">
        <v>61.77</v>
      </c>
      <c r="F89" s="6">
        <v>-8.888</v>
      </c>
      <c r="G89" s="6">
        <v>-14.839</v>
      </c>
      <c r="H89" s="6">
        <v>-20.108</v>
      </c>
      <c r="I89" s="6">
        <v>-43.835</v>
      </c>
      <c r="J89" s="6">
        <v>0.966</v>
      </c>
      <c r="K89" s="6">
        <v>0.985</v>
      </c>
      <c r="L89" s="6">
        <v>0.991</v>
      </c>
      <c r="M89" s="6">
        <v>0.984</v>
      </c>
      <c r="N89" s="6">
        <v>36020.781</v>
      </c>
    </row>
    <row r="90">
      <c r="A90" s="5">
        <v>45940.29513888889</v>
      </c>
      <c r="B90" s="6">
        <v>29.065</v>
      </c>
      <c r="C90" s="6">
        <v>59.422</v>
      </c>
      <c r="D90" s="6">
        <v>72.567</v>
      </c>
      <c r="E90" s="6">
        <v>53.684</v>
      </c>
      <c r="F90" s="6">
        <v>-6.618</v>
      </c>
      <c r="G90" s="6">
        <v>-14.02</v>
      </c>
      <c r="H90" s="6">
        <v>-17.288</v>
      </c>
      <c r="I90" s="6">
        <v>-37.926</v>
      </c>
      <c r="J90" s="6">
        <v>0.949</v>
      </c>
      <c r="K90" s="6">
        <v>0.984</v>
      </c>
      <c r="L90" s="6">
        <v>0.987</v>
      </c>
      <c r="M90" s="6">
        <v>0.979</v>
      </c>
      <c r="N90" s="6">
        <v>36024.257</v>
      </c>
    </row>
    <row r="91">
      <c r="A91" s="5">
        <v>45940.29861111111</v>
      </c>
      <c r="B91" s="6">
        <v>25.245</v>
      </c>
      <c r="C91" s="6">
        <v>65.904</v>
      </c>
      <c r="D91" s="6">
        <v>69.189</v>
      </c>
      <c r="E91" s="6">
        <v>53.446</v>
      </c>
      <c r="F91" s="6">
        <v>-5.673</v>
      </c>
      <c r="G91" s="6">
        <v>-15.594</v>
      </c>
      <c r="H91" s="6">
        <v>-16.424</v>
      </c>
      <c r="I91" s="6">
        <v>-37.691</v>
      </c>
      <c r="J91" s="6">
        <v>0.936</v>
      </c>
      <c r="K91" s="6">
        <v>0.987</v>
      </c>
      <c r="L91" s="6">
        <v>0.985</v>
      </c>
      <c r="M91" s="6">
        <v>0.978</v>
      </c>
      <c r="N91" s="6">
        <v>36027.421</v>
      </c>
    </row>
    <row r="92">
      <c r="A92" s="5">
        <v>45940.302083333336</v>
      </c>
      <c r="B92" s="6">
        <v>24.846</v>
      </c>
      <c r="C92" s="6">
        <v>67.796</v>
      </c>
      <c r="D92" s="6">
        <v>74.504</v>
      </c>
      <c r="E92" s="6">
        <v>55.715</v>
      </c>
      <c r="F92" s="6">
        <v>-5.547</v>
      </c>
      <c r="G92" s="6">
        <v>-15.818</v>
      </c>
      <c r="H92" s="6">
        <v>-17.71</v>
      </c>
      <c r="I92" s="6">
        <v>-39.075</v>
      </c>
      <c r="J92" s="6">
        <v>0.929</v>
      </c>
      <c r="K92" s="6">
        <v>0.97</v>
      </c>
      <c r="L92" s="6">
        <v>0.986</v>
      </c>
      <c r="M92" s="6">
        <v>0.971</v>
      </c>
      <c r="N92" s="6">
        <v>36030.673</v>
      </c>
    </row>
    <row r="93">
      <c r="A93" s="5">
        <v>45940.305555555555</v>
      </c>
      <c r="B93" s="6">
        <v>23.447</v>
      </c>
      <c r="C93" s="6">
        <v>51.752</v>
      </c>
      <c r="D93" s="6">
        <v>70.828</v>
      </c>
      <c r="E93" s="6">
        <v>48.676</v>
      </c>
      <c r="F93" s="6">
        <v>-5.113</v>
      </c>
      <c r="G93" s="6">
        <v>-12.312</v>
      </c>
      <c r="H93" s="6">
        <v>-16.861</v>
      </c>
      <c r="I93" s="6">
        <v>-34.286</v>
      </c>
      <c r="J93" s="6">
        <v>0.909</v>
      </c>
      <c r="K93" s="6">
        <v>0.991</v>
      </c>
      <c r="L93" s="6">
        <v>0.988</v>
      </c>
      <c r="M93" s="6">
        <v>0.976</v>
      </c>
      <c r="N93" s="6">
        <v>36033.662</v>
      </c>
    </row>
    <row r="94">
      <c r="A94" s="5">
        <v>45940.30902777778</v>
      </c>
      <c r="B94" s="6">
        <v>16.246</v>
      </c>
      <c r="C94" s="6">
        <v>43.832</v>
      </c>
      <c r="D94" s="6">
        <v>61.325</v>
      </c>
      <c r="E94" s="6">
        <v>40.468</v>
      </c>
      <c r="F94" s="6">
        <v>-3.84</v>
      </c>
      <c r="G94" s="6">
        <v>-10.451</v>
      </c>
      <c r="H94" s="6">
        <v>-14.795</v>
      </c>
      <c r="I94" s="6">
        <v>-29.086</v>
      </c>
      <c r="J94" s="6">
        <v>1.016</v>
      </c>
      <c r="K94" s="6">
        <v>1.01</v>
      </c>
      <c r="L94" s="6">
        <v>1.002</v>
      </c>
      <c r="M94" s="6">
        <v>0.993</v>
      </c>
      <c r="N94" s="6">
        <v>36036.09</v>
      </c>
    </row>
    <row r="95">
      <c r="A95" s="5">
        <v>45940.3125</v>
      </c>
      <c r="B95" s="6">
        <v>9.001</v>
      </c>
      <c r="C95" s="6">
        <v>35.529</v>
      </c>
      <c r="D95" s="6">
        <v>54.96</v>
      </c>
      <c r="E95" s="6">
        <v>33.163</v>
      </c>
      <c r="F95" s="6">
        <v>-2.017</v>
      </c>
      <c r="G95" s="6">
        <v>-8.463</v>
      </c>
      <c r="H95" s="6">
        <v>-13.224</v>
      </c>
      <c r="I95" s="6">
        <v>-23.704</v>
      </c>
      <c r="J95" s="6">
        <v>1.068</v>
      </c>
      <c r="K95" s="6">
        <v>1.013</v>
      </c>
      <c r="L95" s="6">
        <v>0.997</v>
      </c>
      <c r="M95" s="6">
        <v>0.988</v>
      </c>
      <c r="N95" s="6">
        <v>36038.354</v>
      </c>
    </row>
    <row r="96">
      <c r="A96" s="5">
        <v>45940.31597222222</v>
      </c>
      <c r="B96" s="6">
        <v>24.749</v>
      </c>
      <c r="C96" s="6">
        <v>42.342</v>
      </c>
      <c r="D96" s="6">
        <v>55.742</v>
      </c>
      <c r="E96" s="6">
        <v>40.945</v>
      </c>
      <c r="F96" s="6">
        <v>-5.548</v>
      </c>
      <c r="G96" s="6">
        <v>-10.013</v>
      </c>
      <c r="H96" s="6">
        <v>-13.138</v>
      </c>
      <c r="I96" s="6">
        <v>-28.699</v>
      </c>
      <c r="J96" s="6">
        <v>0.934</v>
      </c>
      <c r="K96" s="6">
        <v>0.982</v>
      </c>
      <c r="L96" s="6">
        <v>0.977</v>
      </c>
      <c r="M96" s="6">
        <v>0.97</v>
      </c>
      <c r="N96" s="6">
        <v>36040.864</v>
      </c>
    </row>
    <row r="97">
      <c r="A97" s="5">
        <v>45940.319444444445</v>
      </c>
      <c r="B97" s="6">
        <v>20.607</v>
      </c>
      <c r="C97" s="6">
        <v>27.972</v>
      </c>
      <c r="D97" s="6">
        <v>64.16</v>
      </c>
      <c r="E97" s="6">
        <v>37.58</v>
      </c>
      <c r="F97" s="6">
        <v>-4.462</v>
      </c>
      <c r="G97" s="6">
        <v>-6.401</v>
      </c>
      <c r="H97" s="6">
        <v>-15.216</v>
      </c>
      <c r="I97" s="6">
        <v>-26.079</v>
      </c>
      <c r="J97" s="6">
        <v>0.903</v>
      </c>
      <c r="K97" s="6">
        <v>0.95</v>
      </c>
      <c r="L97" s="6">
        <v>0.983</v>
      </c>
      <c r="M97" s="6">
        <v>0.961</v>
      </c>
      <c r="N97" s="6">
        <v>36043.197</v>
      </c>
    </row>
    <row r="98">
      <c r="A98" s="5">
        <v>45940.322916666664</v>
      </c>
      <c r="B98" s="6">
        <v>19.19</v>
      </c>
      <c r="C98" s="6">
        <v>25.798</v>
      </c>
      <c r="D98" s="6">
        <v>73.484</v>
      </c>
      <c r="E98" s="6">
        <v>39.491</v>
      </c>
      <c r="F98" s="6">
        <v>-4.019</v>
      </c>
      <c r="G98" s="6">
        <v>-5.838</v>
      </c>
      <c r="H98" s="6">
        <v>-17.496</v>
      </c>
      <c r="I98" s="6">
        <v>-27.353</v>
      </c>
      <c r="J98" s="6">
        <v>0.872</v>
      </c>
      <c r="K98" s="6">
        <v>0.937</v>
      </c>
      <c r="L98" s="6">
        <v>0.987</v>
      </c>
      <c r="M98" s="6">
        <v>0.958</v>
      </c>
      <c r="N98" s="6">
        <v>36045.404</v>
      </c>
    </row>
    <row r="99">
      <c r="A99" s="5">
        <v>45940.32638888889</v>
      </c>
      <c r="B99" s="6">
        <v>16.366</v>
      </c>
      <c r="C99" s="6">
        <v>25.049</v>
      </c>
      <c r="D99" s="6">
        <v>64.836</v>
      </c>
      <c r="E99" s="6">
        <v>35.417</v>
      </c>
      <c r="F99" s="6">
        <v>-3.168</v>
      </c>
      <c r="G99" s="6">
        <v>-4.777</v>
      </c>
      <c r="H99" s="6">
        <v>-15.387</v>
      </c>
      <c r="I99" s="6">
        <v>-23.332</v>
      </c>
      <c r="J99" s="6">
        <v>0.806</v>
      </c>
      <c r="K99" s="6">
        <v>0.791</v>
      </c>
      <c r="L99" s="6">
        <v>0.983</v>
      </c>
      <c r="M99" s="6">
        <v>0.91</v>
      </c>
      <c r="N99" s="6">
        <v>36047.461</v>
      </c>
    </row>
    <row r="100">
      <c r="A100" s="5">
        <v>45940.32986111111</v>
      </c>
      <c r="B100" s="6">
        <v>13.392</v>
      </c>
      <c r="C100" s="6">
        <v>19.373</v>
      </c>
      <c r="D100" s="6">
        <v>58.751</v>
      </c>
      <c r="E100" s="6">
        <v>30.505</v>
      </c>
      <c r="F100" s="6">
        <v>-2.048</v>
      </c>
      <c r="G100" s="6">
        <v>-4.124</v>
      </c>
      <c r="H100" s="6">
        <v>-13.909</v>
      </c>
      <c r="I100" s="6">
        <v>-20.081</v>
      </c>
      <c r="J100" s="6">
        <v>0.635</v>
      </c>
      <c r="K100" s="6">
        <v>0.878</v>
      </c>
      <c r="L100" s="6">
        <v>0.979</v>
      </c>
      <c r="M100" s="6">
        <v>0.907</v>
      </c>
      <c r="N100" s="6">
        <v>36049.321</v>
      </c>
    </row>
    <row r="101">
      <c r="A101" s="5">
        <v>45940.333333333336</v>
      </c>
      <c r="B101" s="6">
        <v>12.463</v>
      </c>
      <c r="C101" s="6">
        <v>18.63</v>
      </c>
      <c r="D101" s="6">
        <v>56.955</v>
      </c>
      <c r="E101" s="6">
        <v>29.349</v>
      </c>
      <c r="F101" s="6">
        <v>-1.713</v>
      </c>
      <c r="G101" s="6">
        <v>-4.058</v>
      </c>
      <c r="H101" s="6">
        <v>-13.535</v>
      </c>
      <c r="I101" s="6">
        <v>-19.306</v>
      </c>
      <c r="J101" s="6">
        <v>0.569</v>
      </c>
      <c r="K101" s="6">
        <v>0.896</v>
      </c>
      <c r="L101" s="6">
        <v>0.979</v>
      </c>
      <c r="M101" s="6">
        <v>0.904</v>
      </c>
      <c r="N101" s="6">
        <v>36050.89</v>
      </c>
    </row>
    <row r="102">
      <c r="A102" s="5">
        <v>45940.336805555555</v>
      </c>
      <c r="B102" s="6">
        <v>12.314</v>
      </c>
      <c r="C102" s="6">
        <v>16.717</v>
      </c>
      <c r="D102" s="6">
        <v>35.913</v>
      </c>
      <c r="E102" s="6">
        <v>21.648</v>
      </c>
      <c r="F102" s="6">
        <v>-1.364</v>
      </c>
      <c r="G102" s="6">
        <v>-3.301</v>
      </c>
      <c r="H102" s="6">
        <v>-8.116</v>
      </c>
      <c r="I102" s="6">
        <v>-12.781</v>
      </c>
      <c r="J102" s="6">
        <v>0.457</v>
      </c>
      <c r="K102" s="6">
        <v>0.812</v>
      </c>
      <c r="L102" s="6">
        <v>0.931</v>
      </c>
      <c r="M102" s="6">
        <v>0.81</v>
      </c>
      <c r="N102" s="6">
        <v>36052.208</v>
      </c>
    </row>
    <row r="103">
      <c r="A103" s="5">
        <v>45940.34027777778</v>
      </c>
      <c r="B103" s="6">
        <v>11.093</v>
      </c>
      <c r="C103" s="6">
        <v>14.173</v>
      </c>
      <c r="D103" s="6">
        <v>19.637</v>
      </c>
      <c r="E103" s="6">
        <v>14.968</v>
      </c>
      <c r="F103" s="6">
        <v>0.857</v>
      </c>
      <c r="G103" s="6">
        <v>-2.559</v>
      </c>
      <c r="H103" s="6">
        <v>-3.628</v>
      </c>
      <c r="I103" s="6">
        <v>-5.33</v>
      </c>
      <c r="J103" s="6">
        <v>1.681</v>
      </c>
      <c r="K103" s="6">
        <v>0.739</v>
      </c>
      <c r="L103" s="6">
        <v>0.754</v>
      </c>
      <c r="M103" s="6">
        <v>0.643</v>
      </c>
      <c r="N103" s="6">
        <v>36053.115</v>
      </c>
    </row>
    <row r="104">
      <c r="A104" s="5">
        <v>45940.34375</v>
      </c>
      <c r="B104" s="6">
        <v>11.132</v>
      </c>
      <c r="C104" s="6">
        <v>12.973</v>
      </c>
      <c r="D104" s="6">
        <v>16.992</v>
      </c>
      <c r="E104" s="6">
        <v>13.699</v>
      </c>
      <c r="F104" s="6">
        <v>1.358</v>
      </c>
      <c r="G104" s="6">
        <v>-1.997</v>
      </c>
      <c r="H104" s="6">
        <v>-2.787</v>
      </c>
      <c r="I104" s="6">
        <v>-3.426</v>
      </c>
      <c r="J104" s="6">
        <v>1.498</v>
      </c>
      <c r="K104" s="6">
        <v>0.632</v>
      </c>
      <c r="L104" s="6">
        <v>0.672</v>
      </c>
      <c r="M104" s="6">
        <v>0.613</v>
      </c>
      <c r="N104" s="6">
        <v>36053.752</v>
      </c>
    </row>
    <row r="105">
      <c r="A105" s="5">
        <v>45940.34722222222</v>
      </c>
      <c r="B105" s="6">
        <v>13.53</v>
      </c>
      <c r="C105" s="6">
        <v>10.405</v>
      </c>
      <c r="D105" s="6">
        <v>19.154</v>
      </c>
      <c r="E105" s="6">
        <v>14.363</v>
      </c>
      <c r="F105" s="6">
        <v>2.17</v>
      </c>
      <c r="G105" s="6">
        <v>-0.815</v>
      </c>
      <c r="H105" s="6">
        <v>-3.397</v>
      </c>
      <c r="I105" s="6">
        <v>-2.042</v>
      </c>
      <c r="J105" s="6">
        <v>1.342</v>
      </c>
      <c r="K105" s="6">
        <v>0.32</v>
      </c>
      <c r="L105" s="6">
        <v>0.722</v>
      </c>
      <c r="M105" s="6">
        <v>0.605</v>
      </c>
      <c r="N105" s="6">
        <v>36054.256</v>
      </c>
    </row>
    <row r="106">
      <c r="A106" s="5">
        <v>45940.350694444445</v>
      </c>
      <c r="B106" s="6">
        <v>18.688</v>
      </c>
      <c r="C106" s="6">
        <v>12.061</v>
      </c>
      <c r="D106" s="6">
        <v>17.733</v>
      </c>
      <c r="E106" s="6">
        <v>16.161</v>
      </c>
      <c r="F106" s="6">
        <v>3.831</v>
      </c>
      <c r="G106" s="6">
        <v>-0.51</v>
      </c>
      <c r="H106" s="6">
        <v>-2.835</v>
      </c>
      <c r="I106" s="6">
        <v>0.486</v>
      </c>
      <c r="J106" s="6">
        <v>1.159</v>
      </c>
      <c r="K106" s="6">
        <v>0.173</v>
      </c>
      <c r="L106" s="6">
        <v>0.65</v>
      </c>
      <c r="M106" s="6">
        <v>0.605</v>
      </c>
      <c r="N106" s="6">
        <v>36054.842</v>
      </c>
    </row>
    <row r="107">
      <c r="A107" s="5">
        <v>45940.354166666664</v>
      </c>
      <c r="B107" s="6">
        <v>14.15</v>
      </c>
      <c r="C107" s="6">
        <v>11.5</v>
      </c>
      <c r="D107" s="6">
        <v>13.505</v>
      </c>
      <c r="E107" s="6">
        <v>13.052</v>
      </c>
      <c r="F107" s="6">
        <v>2.51</v>
      </c>
      <c r="G107" s="6">
        <v>-0.065</v>
      </c>
      <c r="H107" s="6">
        <v>0.215</v>
      </c>
      <c r="I107" s="6">
        <v>2.66</v>
      </c>
      <c r="J107" s="6">
        <v>1.271</v>
      </c>
      <c r="K107" s="6">
        <v>0.023</v>
      </c>
      <c r="L107" s="6">
        <v>1.935</v>
      </c>
      <c r="M107" s="6">
        <v>0.292</v>
      </c>
      <c r="N107" s="6">
        <v>36055.235</v>
      </c>
    </row>
    <row r="108">
      <c r="A108" s="5">
        <v>45940.35763888889</v>
      </c>
      <c r="B108" s="6">
        <v>15.69</v>
      </c>
      <c r="C108" s="6">
        <v>14.309</v>
      </c>
      <c r="D108" s="6">
        <v>13.819</v>
      </c>
      <c r="E108" s="6">
        <v>14.606</v>
      </c>
      <c r="F108" s="6">
        <v>2.926</v>
      </c>
      <c r="G108" s="6">
        <v>2.047</v>
      </c>
      <c r="H108" s="6">
        <v>1.079</v>
      </c>
      <c r="I108" s="6">
        <v>6.052</v>
      </c>
      <c r="J108" s="6">
        <v>1.232</v>
      </c>
      <c r="K108" s="6">
        <v>1.415</v>
      </c>
      <c r="L108" s="6">
        <v>1.682</v>
      </c>
      <c r="M108" s="6">
        <v>0.566</v>
      </c>
      <c r="N108" s="6">
        <v>36055.658</v>
      </c>
    </row>
    <row r="109">
      <c r="A109" s="5">
        <v>45940.36111111111</v>
      </c>
      <c r="B109" s="6">
        <v>18.921</v>
      </c>
      <c r="C109" s="6">
        <v>14.636</v>
      </c>
      <c r="D109" s="6">
        <v>15.019</v>
      </c>
      <c r="E109" s="6">
        <v>16.192</v>
      </c>
      <c r="F109" s="6">
        <v>3.859</v>
      </c>
      <c r="G109" s="6">
        <v>2.205</v>
      </c>
      <c r="H109" s="6">
        <v>2.048</v>
      </c>
      <c r="I109" s="6">
        <v>8.112</v>
      </c>
      <c r="J109" s="6">
        <v>1.161</v>
      </c>
      <c r="K109" s="6">
        <v>1.383</v>
      </c>
      <c r="L109" s="6">
        <v>1.443</v>
      </c>
      <c r="M109" s="6">
        <v>0.685</v>
      </c>
      <c r="N109" s="6">
        <v>36056.242</v>
      </c>
    </row>
    <row r="110">
      <c r="A110" s="5">
        <v>45940.364583333336</v>
      </c>
      <c r="B110" s="6">
        <v>21.233</v>
      </c>
      <c r="C110" s="6">
        <v>14.204</v>
      </c>
      <c r="D110" s="6">
        <v>12.522</v>
      </c>
      <c r="E110" s="6">
        <v>15.986</v>
      </c>
      <c r="F110" s="6">
        <v>4.563</v>
      </c>
      <c r="G110" s="6">
        <v>2.692</v>
      </c>
      <c r="H110" s="6">
        <v>0.731</v>
      </c>
      <c r="I110" s="6">
        <v>7.986</v>
      </c>
      <c r="J110" s="6">
        <v>1.115</v>
      </c>
      <c r="K110" s="6">
        <v>1.225</v>
      </c>
      <c r="L110" s="6">
        <v>1.761</v>
      </c>
      <c r="M110" s="6">
        <v>0.683</v>
      </c>
      <c r="N110" s="6">
        <v>36056.901</v>
      </c>
    </row>
    <row r="111">
      <c r="A111" s="5">
        <v>45940.368055555555</v>
      </c>
      <c r="B111" s="6">
        <v>22.501</v>
      </c>
      <c r="C111" s="6">
        <v>12.519</v>
      </c>
      <c r="D111" s="6">
        <v>12.891</v>
      </c>
      <c r="E111" s="6">
        <v>15.97</v>
      </c>
      <c r="F111" s="6">
        <v>4.866</v>
      </c>
      <c r="G111" s="6">
        <v>0.856</v>
      </c>
      <c r="H111" s="6">
        <v>1.054</v>
      </c>
      <c r="I111" s="6">
        <v>6.776</v>
      </c>
      <c r="J111" s="6">
        <v>1.108</v>
      </c>
      <c r="K111" s="6">
        <v>1.719</v>
      </c>
      <c r="L111" s="6">
        <v>1.665</v>
      </c>
      <c r="M111" s="6">
        <v>0.581</v>
      </c>
      <c r="N111" s="6">
        <v>36057.464</v>
      </c>
    </row>
    <row r="112">
      <c r="A112" s="5">
        <v>45940.37152777778</v>
      </c>
      <c r="B112" s="6">
        <v>20.527</v>
      </c>
      <c r="C112" s="6">
        <v>12.208</v>
      </c>
      <c r="D112" s="6">
        <v>17.425</v>
      </c>
      <c r="E112" s="6">
        <v>16.72</v>
      </c>
      <c r="F112" s="6">
        <v>4.409</v>
      </c>
      <c r="G112" s="6">
        <v>0.234</v>
      </c>
      <c r="H112" s="6">
        <v>2.829</v>
      </c>
      <c r="I112" s="6">
        <v>7.472</v>
      </c>
      <c r="J112" s="6">
        <v>1.118</v>
      </c>
      <c r="K112" s="6">
        <v>1.921</v>
      </c>
      <c r="L112" s="6">
        <v>1.338</v>
      </c>
      <c r="M112" s="6">
        <v>0.61</v>
      </c>
      <c r="N112" s="6">
        <v>36058.092</v>
      </c>
    </row>
    <row r="113">
      <c r="A113" s="5">
        <v>45940.375</v>
      </c>
      <c r="B113" s="6">
        <v>23.589</v>
      </c>
      <c r="C113" s="6">
        <v>12.844</v>
      </c>
      <c r="D113" s="6">
        <v>17.606</v>
      </c>
      <c r="E113" s="6">
        <v>18.013</v>
      </c>
      <c r="F113" s="6">
        <v>5.272</v>
      </c>
      <c r="G113" s="6">
        <v>1.028</v>
      </c>
      <c r="H113" s="6">
        <v>2.921</v>
      </c>
      <c r="I113" s="6">
        <v>9.221</v>
      </c>
      <c r="J113" s="6">
        <v>1.083</v>
      </c>
      <c r="K113" s="6">
        <v>1.673</v>
      </c>
      <c r="L113" s="6">
        <v>1.324</v>
      </c>
      <c r="M113" s="6">
        <v>0.698</v>
      </c>
      <c r="N113" s="6">
        <v>36058.781</v>
      </c>
    </row>
    <row r="114">
      <c r="A114" s="5">
        <v>45940.37847222222</v>
      </c>
      <c r="B114" s="6">
        <v>23.459</v>
      </c>
      <c r="C114" s="6">
        <v>13.456</v>
      </c>
      <c r="D114" s="6">
        <v>19.162</v>
      </c>
      <c r="E114" s="6">
        <v>18.693</v>
      </c>
      <c r="F114" s="6">
        <v>5.11</v>
      </c>
      <c r="G114" s="6">
        <v>1.06</v>
      </c>
      <c r="H114" s="6">
        <v>3.448</v>
      </c>
      <c r="I114" s="6">
        <v>9.618</v>
      </c>
      <c r="J114" s="6">
        <v>1.105</v>
      </c>
      <c r="K114" s="6">
        <v>1.677</v>
      </c>
      <c r="L114" s="6">
        <v>1.266</v>
      </c>
      <c r="M114" s="6">
        <v>0.702</v>
      </c>
      <c r="N114" s="6">
        <v>36059.533</v>
      </c>
    </row>
    <row r="115">
      <c r="A115" s="5">
        <v>45940.381944444445</v>
      </c>
      <c r="B115" s="6">
        <v>25.779</v>
      </c>
      <c r="C115" s="6">
        <v>14.609</v>
      </c>
      <c r="D115" s="6">
        <v>13.47</v>
      </c>
      <c r="E115" s="6">
        <v>17.953</v>
      </c>
      <c r="F115" s="6">
        <v>5.72</v>
      </c>
      <c r="G115" s="6">
        <v>1.119</v>
      </c>
      <c r="H115" s="6">
        <v>1.599</v>
      </c>
      <c r="I115" s="6">
        <v>8.438</v>
      </c>
      <c r="J115" s="6">
        <v>1.085</v>
      </c>
      <c r="K115" s="6">
        <v>1.685</v>
      </c>
      <c r="L115" s="6">
        <v>1.513</v>
      </c>
      <c r="M115" s="6">
        <v>0.645</v>
      </c>
      <c r="N115" s="6">
        <v>36060.27</v>
      </c>
    </row>
    <row r="116">
      <c r="A116" s="5">
        <v>45940.385416666664</v>
      </c>
      <c r="B116" s="6">
        <v>28.058</v>
      </c>
      <c r="C116" s="6">
        <v>19.867</v>
      </c>
      <c r="D116" s="6">
        <v>17.558</v>
      </c>
      <c r="E116" s="6">
        <v>21.828</v>
      </c>
      <c r="F116" s="6">
        <v>6.363</v>
      </c>
      <c r="G116" s="6">
        <v>3.908</v>
      </c>
      <c r="H116" s="6">
        <v>3.123</v>
      </c>
      <c r="I116" s="6">
        <v>13.394</v>
      </c>
      <c r="J116" s="6">
        <v>1.066</v>
      </c>
      <c r="K116" s="6">
        <v>1.192</v>
      </c>
      <c r="L116" s="6">
        <v>1.272</v>
      </c>
      <c r="M116" s="6">
        <v>0.84</v>
      </c>
      <c r="N116" s="6">
        <v>36061.178</v>
      </c>
    </row>
    <row r="117">
      <c r="A117" s="5">
        <v>45940.38888888889</v>
      </c>
      <c r="B117" s="6">
        <v>27.839</v>
      </c>
      <c r="C117" s="6">
        <v>22.18</v>
      </c>
      <c r="D117" s="6">
        <v>21.427</v>
      </c>
      <c r="E117" s="6">
        <v>23.815</v>
      </c>
      <c r="F117" s="6">
        <v>6.238</v>
      </c>
      <c r="G117" s="6">
        <v>4.677</v>
      </c>
      <c r="H117" s="6">
        <v>4.313</v>
      </c>
      <c r="I117" s="6">
        <v>15.228</v>
      </c>
      <c r="J117" s="6">
        <v>1.071</v>
      </c>
      <c r="K117" s="6">
        <v>1.127</v>
      </c>
      <c r="L117" s="6">
        <v>1.175</v>
      </c>
      <c r="M117" s="6">
        <v>0.88</v>
      </c>
      <c r="N117" s="6">
        <v>36062.34</v>
      </c>
    </row>
    <row r="118">
      <c r="A118" s="5">
        <v>45940.39236111111</v>
      </c>
      <c r="B118" s="6">
        <v>29.644</v>
      </c>
      <c r="C118" s="6">
        <v>23.399</v>
      </c>
      <c r="D118" s="6">
        <v>27.006</v>
      </c>
      <c r="E118" s="6">
        <v>26.683</v>
      </c>
      <c r="F118" s="6">
        <v>6.121</v>
      </c>
      <c r="G118" s="6">
        <v>4.33</v>
      </c>
      <c r="H118" s="6">
        <v>4.966</v>
      </c>
      <c r="I118" s="6">
        <v>15.417</v>
      </c>
      <c r="J118" s="6">
        <v>1.142</v>
      </c>
      <c r="K118" s="6">
        <v>1.235</v>
      </c>
      <c r="L118" s="6">
        <v>1.243</v>
      </c>
      <c r="M118" s="6">
        <v>0.797</v>
      </c>
      <c r="N118" s="6">
        <v>36063.683</v>
      </c>
    </row>
    <row r="119">
      <c r="A119" s="5">
        <v>45940.395833333336</v>
      </c>
      <c r="B119" s="6">
        <v>30.347</v>
      </c>
      <c r="C119" s="6">
        <v>25.39</v>
      </c>
      <c r="D119" s="6">
        <v>30.98</v>
      </c>
      <c r="E119" s="6">
        <v>28.906</v>
      </c>
      <c r="F119" s="6">
        <v>5.725</v>
      </c>
      <c r="G119" s="6">
        <v>5.133</v>
      </c>
      <c r="H119" s="6">
        <v>6.354</v>
      </c>
      <c r="I119" s="6">
        <v>17.212</v>
      </c>
      <c r="J119" s="6">
        <v>1.217</v>
      </c>
      <c r="K119" s="6">
        <v>1.167</v>
      </c>
      <c r="L119" s="6">
        <v>1.156</v>
      </c>
      <c r="M119" s="6">
        <v>0.82</v>
      </c>
      <c r="N119" s="6">
        <v>36065.074</v>
      </c>
    </row>
    <row r="120">
      <c r="A120" s="5">
        <v>45940.399305555555</v>
      </c>
      <c r="B120" s="6">
        <v>29.285</v>
      </c>
      <c r="C120" s="6">
        <v>29.656</v>
      </c>
      <c r="D120" s="6">
        <v>33.64</v>
      </c>
      <c r="E120" s="6">
        <v>30.86</v>
      </c>
      <c r="F120" s="6">
        <v>5.513</v>
      </c>
      <c r="G120" s="6">
        <v>6.291</v>
      </c>
      <c r="H120" s="6">
        <v>6.811</v>
      </c>
      <c r="I120" s="6">
        <v>18.615</v>
      </c>
      <c r="J120" s="6">
        <v>1.219</v>
      </c>
      <c r="K120" s="6">
        <v>1.128</v>
      </c>
      <c r="L120" s="6">
        <v>1.169</v>
      </c>
      <c r="M120" s="6">
        <v>0.828</v>
      </c>
      <c r="N120" s="6">
        <v>36066.634</v>
      </c>
    </row>
    <row r="121">
      <c r="A121" s="5">
        <v>45940.40277777778</v>
      </c>
      <c r="B121" s="6">
        <v>34.453</v>
      </c>
      <c r="C121" s="6">
        <v>32.873</v>
      </c>
      <c r="D121" s="6">
        <v>33.1</v>
      </c>
      <c r="E121" s="6">
        <v>33.476</v>
      </c>
      <c r="F121" s="6">
        <v>6.534</v>
      </c>
      <c r="G121" s="6">
        <v>6.938</v>
      </c>
      <c r="H121" s="6">
        <v>6.396</v>
      </c>
      <c r="I121" s="6">
        <v>19.868</v>
      </c>
      <c r="J121" s="6">
        <v>1.215</v>
      </c>
      <c r="K121" s="6">
        <v>1.135</v>
      </c>
      <c r="L121" s="6">
        <v>1.21</v>
      </c>
      <c r="M121" s="6">
        <v>0.813</v>
      </c>
      <c r="N121" s="6">
        <v>36068.255</v>
      </c>
    </row>
    <row r="122">
      <c r="A122" s="5">
        <v>45940.40625</v>
      </c>
      <c r="B122" s="6">
        <v>35.172</v>
      </c>
      <c r="C122" s="6">
        <v>33.711</v>
      </c>
      <c r="D122" s="6">
        <v>34.763</v>
      </c>
      <c r="E122" s="6">
        <v>34.549</v>
      </c>
      <c r="F122" s="6">
        <v>6.85</v>
      </c>
      <c r="G122" s="6">
        <v>7.022</v>
      </c>
      <c r="H122" s="6">
        <v>6.469</v>
      </c>
      <c r="I122" s="6">
        <v>20.341</v>
      </c>
      <c r="J122" s="6">
        <v>1.194</v>
      </c>
      <c r="K122" s="6">
        <v>1.143</v>
      </c>
      <c r="L122" s="6">
        <v>1.234</v>
      </c>
      <c r="M122" s="6">
        <v>0.809</v>
      </c>
      <c r="N122" s="6">
        <v>36069.905</v>
      </c>
    </row>
    <row r="123">
      <c r="A123" s="5">
        <v>45940.40972222222</v>
      </c>
      <c r="B123" s="6">
        <v>37.759</v>
      </c>
      <c r="C123" s="6">
        <v>33.892</v>
      </c>
      <c r="D123" s="6">
        <v>36.002</v>
      </c>
      <c r="E123" s="6">
        <v>35.885</v>
      </c>
      <c r="F123" s="6">
        <v>7.662</v>
      </c>
      <c r="G123" s="6">
        <v>6.787</v>
      </c>
      <c r="H123" s="6">
        <v>6.653</v>
      </c>
      <c r="I123" s="6">
        <v>21.102</v>
      </c>
      <c r="J123" s="6">
        <v>1.159</v>
      </c>
      <c r="K123" s="6">
        <v>1.176</v>
      </c>
      <c r="L123" s="6">
        <v>1.242</v>
      </c>
      <c r="M123" s="6">
        <v>0.808</v>
      </c>
      <c r="N123" s="6">
        <v>36071.593</v>
      </c>
    </row>
    <row r="124">
      <c r="A124" s="5">
        <v>45940.413194444445</v>
      </c>
      <c r="B124" s="6">
        <v>44.471</v>
      </c>
      <c r="C124" s="6">
        <v>35.262</v>
      </c>
      <c r="D124" s="6">
        <v>37.243</v>
      </c>
      <c r="E124" s="6">
        <v>38.992</v>
      </c>
      <c r="F124" s="6">
        <v>10.206</v>
      </c>
      <c r="G124" s="6">
        <v>7.749</v>
      </c>
      <c r="H124" s="6">
        <v>7.975</v>
      </c>
      <c r="I124" s="6">
        <v>25.93</v>
      </c>
      <c r="J124" s="6">
        <v>1.06</v>
      </c>
      <c r="K124" s="6">
        <v>1.104</v>
      </c>
      <c r="L124" s="6">
        <v>1.129</v>
      </c>
      <c r="M124" s="6">
        <v>0.905</v>
      </c>
      <c r="N124" s="6">
        <v>36073.437</v>
      </c>
    </row>
    <row r="125">
      <c r="A125" s="5">
        <v>45940.416666666664</v>
      </c>
      <c r="B125" s="6">
        <v>42.01</v>
      </c>
      <c r="C125" s="6">
        <v>36.524</v>
      </c>
      <c r="D125" s="6">
        <v>41.068</v>
      </c>
      <c r="E125" s="6">
        <v>39.867</v>
      </c>
      <c r="F125" s="6">
        <v>9.412</v>
      </c>
      <c r="G125" s="6">
        <v>7.136</v>
      </c>
      <c r="H125" s="6">
        <v>8.723</v>
      </c>
      <c r="I125" s="6">
        <v>25.271</v>
      </c>
      <c r="J125" s="6">
        <v>1.082</v>
      </c>
      <c r="K125" s="6">
        <v>1.203</v>
      </c>
      <c r="L125" s="6">
        <v>1.137</v>
      </c>
      <c r="M125" s="6">
        <v>0.862</v>
      </c>
      <c r="N125" s="6">
        <v>36075.55</v>
      </c>
    </row>
    <row r="126">
      <c r="A126" s="5">
        <v>45940.42013888889</v>
      </c>
      <c r="B126" s="6">
        <v>45.832</v>
      </c>
      <c r="C126" s="6">
        <v>36.294</v>
      </c>
      <c r="D126" s="6">
        <v>37.593</v>
      </c>
      <c r="E126" s="6">
        <v>39.906</v>
      </c>
      <c r="F126" s="6">
        <v>10.295</v>
      </c>
      <c r="G126" s="6">
        <v>7.743</v>
      </c>
      <c r="H126" s="6">
        <v>7.603</v>
      </c>
      <c r="I126" s="6">
        <v>25.641</v>
      </c>
      <c r="J126" s="6">
        <v>1.078</v>
      </c>
      <c r="K126" s="6">
        <v>1.127</v>
      </c>
      <c r="L126" s="6">
        <v>1.17</v>
      </c>
      <c r="M126" s="6">
        <v>0.878</v>
      </c>
      <c r="N126" s="6">
        <v>36077.705</v>
      </c>
    </row>
    <row r="127">
      <c r="A127" s="5">
        <v>45940.42361111111</v>
      </c>
      <c r="B127" s="6">
        <v>46.655</v>
      </c>
      <c r="C127" s="6">
        <v>35.576</v>
      </c>
      <c r="D127" s="6">
        <v>40.294</v>
      </c>
      <c r="E127" s="6">
        <v>40.842</v>
      </c>
      <c r="F127" s="6">
        <v>10.317</v>
      </c>
      <c r="G127" s="6">
        <v>7.067</v>
      </c>
      <c r="H127" s="6">
        <v>7.232</v>
      </c>
      <c r="I127" s="6">
        <v>24.616</v>
      </c>
      <c r="J127" s="6">
        <v>1.083</v>
      </c>
      <c r="K127" s="6">
        <v>1.18</v>
      </c>
      <c r="L127" s="6">
        <v>1.259</v>
      </c>
      <c r="M127" s="6">
        <v>0.831</v>
      </c>
      <c r="N127" s="6">
        <v>36079.711</v>
      </c>
    </row>
    <row r="128">
      <c r="A128" s="5">
        <v>45940.427083333336</v>
      </c>
      <c r="B128" s="6">
        <v>44.284</v>
      </c>
      <c r="C128" s="6">
        <v>38.648</v>
      </c>
      <c r="D128" s="6">
        <v>40.695</v>
      </c>
      <c r="E128" s="6">
        <v>41.209</v>
      </c>
      <c r="F128" s="6">
        <v>9.141</v>
      </c>
      <c r="G128" s="6">
        <v>7.571</v>
      </c>
      <c r="H128" s="6">
        <v>6.441</v>
      </c>
      <c r="I128" s="6">
        <v>23.153</v>
      </c>
      <c r="J128" s="6">
        <v>1.144</v>
      </c>
      <c r="K128" s="6">
        <v>1.192</v>
      </c>
      <c r="L128" s="6">
        <v>1.346</v>
      </c>
      <c r="M128" s="6">
        <v>0.774</v>
      </c>
      <c r="N128" s="6">
        <v>36081.668</v>
      </c>
    </row>
    <row r="129">
      <c r="A129" s="5">
        <v>45940.430555555555</v>
      </c>
      <c r="B129" s="6">
        <v>44.694</v>
      </c>
      <c r="C129" s="6">
        <v>39.584</v>
      </c>
      <c r="D129" s="6">
        <v>41.237</v>
      </c>
      <c r="E129" s="6">
        <v>41.838</v>
      </c>
      <c r="F129" s="6">
        <v>9.071</v>
      </c>
      <c r="G129" s="6">
        <v>7.673</v>
      </c>
      <c r="H129" s="6">
        <v>7.093</v>
      </c>
      <c r="I129" s="6">
        <v>23.837</v>
      </c>
      <c r="J129" s="6">
        <v>1.157</v>
      </c>
      <c r="K129" s="6">
        <v>1.199</v>
      </c>
      <c r="L129" s="6">
        <v>1.289</v>
      </c>
      <c r="M129" s="6">
        <v>0.786</v>
      </c>
      <c r="N129" s="6">
        <v>36083.649</v>
      </c>
    </row>
    <row r="130">
      <c r="A130" s="5">
        <v>45940.43402777778</v>
      </c>
      <c r="B130" s="6">
        <v>42.018</v>
      </c>
      <c r="C130" s="6">
        <v>39.759</v>
      </c>
      <c r="D130" s="6">
        <v>42.754</v>
      </c>
      <c r="E130" s="6">
        <v>41.51</v>
      </c>
      <c r="F130" s="6">
        <v>8.474</v>
      </c>
      <c r="G130" s="6">
        <v>7.716</v>
      </c>
      <c r="H130" s="6">
        <v>7.827</v>
      </c>
      <c r="I130" s="6">
        <v>24.017</v>
      </c>
      <c r="J130" s="6">
        <v>1.163</v>
      </c>
      <c r="K130" s="6">
        <v>1.201</v>
      </c>
      <c r="L130" s="6">
        <v>1.244</v>
      </c>
      <c r="M130" s="6">
        <v>0.797</v>
      </c>
      <c r="N130" s="6">
        <v>36085.686</v>
      </c>
    </row>
    <row r="131">
      <c r="A131" s="5">
        <v>45940.4375</v>
      </c>
      <c r="B131" s="6">
        <v>40.015</v>
      </c>
      <c r="C131" s="6">
        <v>40.439</v>
      </c>
      <c r="D131" s="6">
        <v>42.741</v>
      </c>
      <c r="E131" s="6">
        <v>41.065</v>
      </c>
      <c r="F131" s="6">
        <v>7.87</v>
      </c>
      <c r="G131" s="6">
        <v>7.769</v>
      </c>
      <c r="H131" s="6">
        <v>7.678</v>
      </c>
      <c r="I131" s="6">
        <v>23.317</v>
      </c>
      <c r="J131" s="6">
        <v>1.182</v>
      </c>
      <c r="K131" s="6">
        <v>1.208</v>
      </c>
      <c r="L131" s="6">
        <v>1.259</v>
      </c>
      <c r="M131" s="6">
        <v>0.783</v>
      </c>
      <c r="N131" s="6">
        <v>36087.643</v>
      </c>
    </row>
    <row r="132">
      <c r="A132" s="5">
        <v>45940.44097222222</v>
      </c>
      <c r="B132" s="6">
        <v>41.866</v>
      </c>
      <c r="C132" s="6">
        <v>40.723</v>
      </c>
      <c r="D132" s="6">
        <v>44.001</v>
      </c>
      <c r="E132" s="6">
        <v>42.197</v>
      </c>
      <c r="F132" s="6">
        <v>7.961</v>
      </c>
      <c r="G132" s="6">
        <v>7.404</v>
      </c>
      <c r="H132" s="6">
        <v>7.418</v>
      </c>
      <c r="I132" s="6">
        <v>22.783</v>
      </c>
      <c r="J132" s="6">
        <v>1.205</v>
      </c>
      <c r="K132" s="6">
        <v>1.248</v>
      </c>
      <c r="L132" s="6">
        <v>1.302</v>
      </c>
      <c r="M132" s="6">
        <v>0.747</v>
      </c>
      <c r="N132" s="6">
        <v>36089.506</v>
      </c>
    </row>
    <row r="133">
      <c r="A133" s="5">
        <v>45940.444444444445</v>
      </c>
      <c r="B133" s="6">
        <v>40.34</v>
      </c>
      <c r="C133" s="6">
        <v>41.205</v>
      </c>
      <c r="D133" s="6">
        <v>43.875</v>
      </c>
      <c r="E133" s="6">
        <v>41.807</v>
      </c>
      <c r="F133" s="6">
        <v>8.017</v>
      </c>
      <c r="G133" s="6">
        <v>8.043</v>
      </c>
      <c r="H133" s="6">
        <v>7.866</v>
      </c>
      <c r="I133" s="6">
        <v>23.926</v>
      </c>
      <c r="J133" s="6">
        <v>1.169</v>
      </c>
      <c r="K133" s="6">
        <v>1.19</v>
      </c>
      <c r="L133" s="6">
        <v>1.255</v>
      </c>
      <c r="M133" s="6">
        <v>0.794</v>
      </c>
      <c r="N133" s="6">
        <v>36091.439</v>
      </c>
    </row>
    <row r="134">
      <c r="A134" s="5">
        <v>45940.447916666664</v>
      </c>
      <c r="B134" s="6">
        <v>43.543</v>
      </c>
      <c r="C134" s="6">
        <v>40.446</v>
      </c>
      <c r="D134" s="6">
        <v>40.765</v>
      </c>
      <c r="E134" s="6">
        <v>41.584</v>
      </c>
      <c r="F134" s="6">
        <v>9.025</v>
      </c>
      <c r="G134" s="6">
        <v>7.732</v>
      </c>
      <c r="H134" s="6">
        <v>6.563</v>
      </c>
      <c r="I134" s="6">
        <v>23.32</v>
      </c>
      <c r="J134" s="6">
        <v>1.131</v>
      </c>
      <c r="K134" s="6">
        <v>1.206</v>
      </c>
      <c r="L134" s="6">
        <v>1.327</v>
      </c>
      <c r="M134" s="6">
        <v>0.781</v>
      </c>
      <c r="N134" s="6">
        <v>36093.44</v>
      </c>
    </row>
    <row r="135">
      <c r="A135" s="5">
        <v>45940.45138888889</v>
      </c>
      <c r="B135" s="6">
        <v>42.357</v>
      </c>
      <c r="C135" s="6">
        <v>41.389</v>
      </c>
      <c r="D135" s="6">
        <v>41.438</v>
      </c>
      <c r="E135" s="6">
        <v>41.728</v>
      </c>
      <c r="F135" s="6">
        <v>8.78</v>
      </c>
      <c r="G135" s="6">
        <v>8.342</v>
      </c>
      <c r="H135" s="6">
        <v>7.231</v>
      </c>
      <c r="I135" s="6">
        <v>24.353</v>
      </c>
      <c r="J135" s="6">
        <v>1.13</v>
      </c>
      <c r="K135" s="6">
        <v>1.162</v>
      </c>
      <c r="L135" s="6">
        <v>1.27</v>
      </c>
      <c r="M135" s="6">
        <v>0.813</v>
      </c>
      <c r="N135" s="6">
        <v>36095.444</v>
      </c>
    </row>
    <row r="136">
      <c r="A136" s="5">
        <v>45940.45486111111</v>
      </c>
      <c r="B136" s="6">
        <v>43.155</v>
      </c>
      <c r="C136" s="6">
        <v>43.711</v>
      </c>
      <c r="D136" s="6">
        <v>38.981</v>
      </c>
      <c r="E136" s="6">
        <v>41.949</v>
      </c>
      <c r="F136" s="6">
        <v>8.726</v>
      </c>
      <c r="G136" s="6">
        <v>8.847</v>
      </c>
      <c r="H136" s="6">
        <v>6.365</v>
      </c>
      <c r="I136" s="6">
        <v>23.938</v>
      </c>
      <c r="J136" s="6">
        <v>1.154</v>
      </c>
      <c r="K136" s="6">
        <v>1.16</v>
      </c>
      <c r="L136" s="6">
        <v>1.32</v>
      </c>
      <c r="M136" s="6">
        <v>0.792</v>
      </c>
      <c r="N136" s="6">
        <v>36097.472</v>
      </c>
    </row>
    <row r="137">
      <c r="A137" s="5">
        <v>45940.458333333336</v>
      </c>
      <c r="B137" s="6">
        <v>45.251</v>
      </c>
      <c r="C137" s="6">
        <v>44.885</v>
      </c>
      <c r="D137" s="6">
        <v>49.891</v>
      </c>
      <c r="E137" s="6">
        <v>46.675</v>
      </c>
      <c r="F137" s="6">
        <v>9.426</v>
      </c>
      <c r="G137" s="6">
        <v>9.224</v>
      </c>
      <c r="H137" s="6">
        <v>9.859</v>
      </c>
      <c r="I137" s="6">
        <v>28.509</v>
      </c>
      <c r="J137" s="6">
        <v>1.129</v>
      </c>
      <c r="K137" s="6">
        <v>1.146</v>
      </c>
      <c r="L137" s="6">
        <v>1.179</v>
      </c>
      <c r="M137" s="6">
        <v>0.848</v>
      </c>
      <c r="N137" s="6">
        <v>36099.735</v>
      </c>
    </row>
    <row r="138">
      <c r="A138" s="5">
        <v>45940.461805555555</v>
      </c>
      <c r="B138" s="6">
        <v>44.375</v>
      </c>
      <c r="C138" s="6">
        <v>44.091</v>
      </c>
      <c r="D138" s="6">
        <v>47.434</v>
      </c>
      <c r="E138" s="6">
        <v>45.3</v>
      </c>
      <c r="F138" s="6">
        <v>8.937</v>
      </c>
      <c r="G138" s="6">
        <v>8.734</v>
      </c>
      <c r="H138" s="6">
        <v>8.724</v>
      </c>
      <c r="I138" s="6">
        <v>26.395</v>
      </c>
      <c r="J138" s="6">
        <v>1.159</v>
      </c>
      <c r="K138" s="6">
        <v>1.178</v>
      </c>
      <c r="L138" s="6">
        <v>1.236</v>
      </c>
      <c r="M138" s="6">
        <v>0.808</v>
      </c>
      <c r="N138" s="6">
        <v>36101.9</v>
      </c>
    </row>
    <row r="139">
      <c r="A139" s="5">
        <v>45940.46527777778</v>
      </c>
      <c r="B139" s="6">
        <v>41.872</v>
      </c>
      <c r="C139" s="6">
        <v>43.215</v>
      </c>
      <c r="D139" s="6">
        <v>48.375</v>
      </c>
      <c r="E139" s="6">
        <v>44.487</v>
      </c>
      <c r="F139" s="6">
        <v>9.028</v>
      </c>
      <c r="G139" s="6">
        <v>9.281</v>
      </c>
      <c r="H139" s="6">
        <v>10.05</v>
      </c>
      <c r="I139" s="6">
        <v>28.359</v>
      </c>
      <c r="J139" s="6">
        <v>1.103</v>
      </c>
      <c r="K139" s="6">
        <v>1.112</v>
      </c>
      <c r="L139" s="6">
        <v>1.137</v>
      </c>
      <c r="M139" s="6">
        <v>0.882</v>
      </c>
      <c r="N139" s="6">
        <v>36104.033</v>
      </c>
    </row>
    <row r="140">
      <c r="A140" s="5">
        <v>45940.46875</v>
      </c>
      <c r="B140" s="6">
        <v>49.236</v>
      </c>
      <c r="C140" s="6">
        <v>50.013</v>
      </c>
      <c r="D140" s="6">
        <v>58.747</v>
      </c>
      <c r="E140" s="6">
        <v>52.665</v>
      </c>
      <c r="F140" s="6">
        <v>11.737</v>
      </c>
      <c r="G140" s="6">
        <v>12.058</v>
      </c>
      <c r="H140" s="6">
        <v>14.26</v>
      </c>
      <c r="I140" s="6">
        <v>38.055</v>
      </c>
      <c r="J140" s="6">
        <v>1.021</v>
      </c>
      <c r="K140" s="6">
        <v>1.018</v>
      </c>
      <c r="L140" s="6">
        <v>1.011</v>
      </c>
      <c r="M140" s="6">
        <v>0.984</v>
      </c>
      <c r="N140" s="6">
        <v>36106.641</v>
      </c>
    </row>
    <row r="141">
      <c r="A141" s="5">
        <v>45940.47222222222</v>
      </c>
      <c r="B141" s="6">
        <v>49.525</v>
      </c>
      <c r="C141" s="6">
        <v>48.988</v>
      </c>
      <c r="D141" s="6">
        <v>62.078</v>
      </c>
      <c r="E141" s="6">
        <v>53.53</v>
      </c>
      <c r="F141" s="6">
        <v>11.813</v>
      </c>
      <c r="G141" s="6">
        <v>11.814</v>
      </c>
      <c r="H141" s="6">
        <v>15.172</v>
      </c>
      <c r="I141" s="6">
        <v>38.799</v>
      </c>
      <c r="J141" s="6">
        <v>1.023</v>
      </c>
      <c r="K141" s="6">
        <v>1.02</v>
      </c>
      <c r="L141" s="6">
        <v>1.008</v>
      </c>
      <c r="M141" s="6">
        <v>0.984</v>
      </c>
      <c r="N141" s="6">
        <v>36109.801</v>
      </c>
    </row>
    <row r="142">
      <c r="A142" s="5">
        <v>45940.475694444445</v>
      </c>
      <c r="B142" s="6">
        <v>47.26</v>
      </c>
      <c r="C142" s="6">
        <v>46.424</v>
      </c>
      <c r="D142" s="6">
        <v>62.605</v>
      </c>
      <c r="E142" s="6">
        <v>52.096</v>
      </c>
      <c r="F142" s="6">
        <v>11.278</v>
      </c>
      <c r="G142" s="6">
        <v>11.142</v>
      </c>
      <c r="H142" s="6">
        <v>15.237</v>
      </c>
      <c r="I142" s="6">
        <v>37.657</v>
      </c>
      <c r="J142" s="6">
        <v>1.023</v>
      </c>
      <c r="K142" s="6">
        <v>1.023</v>
      </c>
      <c r="L142" s="6">
        <v>1.009</v>
      </c>
      <c r="M142" s="6">
        <v>0.983</v>
      </c>
      <c r="N142" s="6">
        <v>36112.985</v>
      </c>
    </row>
    <row r="143">
      <c r="A143" s="5">
        <v>45940.479166666664</v>
      </c>
      <c r="B143" s="6">
        <v>35.594</v>
      </c>
      <c r="C143" s="6">
        <v>33.261</v>
      </c>
      <c r="D143" s="6">
        <v>52.525</v>
      </c>
      <c r="E143" s="6">
        <v>40.46</v>
      </c>
      <c r="F143" s="6">
        <v>8.432</v>
      </c>
      <c r="G143" s="6">
        <v>7.83</v>
      </c>
      <c r="H143" s="6">
        <v>12.814</v>
      </c>
      <c r="I143" s="6">
        <v>29.076</v>
      </c>
      <c r="J143" s="6">
        <v>1.027</v>
      </c>
      <c r="K143" s="6">
        <v>1.04</v>
      </c>
      <c r="L143" s="6">
        <v>1.006</v>
      </c>
      <c r="M143" s="6">
        <v>0.979</v>
      </c>
      <c r="N143" s="6">
        <v>36115.852</v>
      </c>
    </row>
    <row r="144">
      <c r="A144" s="5">
        <v>45940.48263888889</v>
      </c>
      <c r="B144" s="6">
        <v>40.98</v>
      </c>
      <c r="C144" s="6">
        <v>40.421</v>
      </c>
      <c r="D144" s="6">
        <v>54.819</v>
      </c>
      <c r="E144" s="6">
        <v>45.406</v>
      </c>
      <c r="F144" s="6">
        <v>9.74</v>
      </c>
      <c r="G144" s="6">
        <v>9.648</v>
      </c>
      <c r="H144" s="6">
        <v>13.404</v>
      </c>
      <c r="I144" s="6">
        <v>32.792</v>
      </c>
      <c r="J144" s="6">
        <v>1.024</v>
      </c>
      <c r="K144" s="6">
        <v>1.026</v>
      </c>
      <c r="L144" s="6">
        <v>1.005</v>
      </c>
      <c r="M144" s="6">
        <v>0.983</v>
      </c>
      <c r="N144" s="6">
        <v>36118.444</v>
      </c>
    </row>
    <row r="145">
      <c r="A145" s="5">
        <v>45940.48611111111</v>
      </c>
      <c r="B145" s="6">
        <v>45.227</v>
      </c>
      <c r="C145" s="6">
        <v>49.028</v>
      </c>
      <c r="D145" s="6">
        <v>65.689</v>
      </c>
      <c r="E145" s="6">
        <v>53.315</v>
      </c>
      <c r="F145" s="6">
        <v>10.628</v>
      </c>
      <c r="G145" s="6">
        <v>11.783</v>
      </c>
      <c r="H145" s="6">
        <v>16.088</v>
      </c>
      <c r="I145" s="6">
        <v>38.499</v>
      </c>
      <c r="J145" s="6">
        <v>1.037</v>
      </c>
      <c r="K145" s="6">
        <v>1.02</v>
      </c>
      <c r="L145" s="6">
        <v>1.004</v>
      </c>
      <c r="M145" s="6">
        <v>0.982</v>
      </c>
      <c r="N145" s="6">
        <v>36121.468</v>
      </c>
    </row>
    <row r="146">
      <c r="A146" s="5">
        <v>45940.489583333336</v>
      </c>
      <c r="B146" s="6">
        <v>47.832</v>
      </c>
      <c r="C146" s="6">
        <v>50.589</v>
      </c>
      <c r="D146" s="6">
        <v>67.492</v>
      </c>
      <c r="E146" s="6">
        <v>55.305</v>
      </c>
      <c r="F146" s="6">
        <v>11.336</v>
      </c>
      <c r="G146" s="6">
        <v>12.184</v>
      </c>
      <c r="H146" s="6">
        <v>16.55</v>
      </c>
      <c r="I146" s="6">
        <v>40.07</v>
      </c>
      <c r="J146" s="6">
        <v>1.029</v>
      </c>
      <c r="K146" s="6">
        <v>1.017</v>
      </c>
      <c r="L146" s="6">
        <v>0.996</v>
      </c>
      <c r="M146" s="6">
        <v>0.985</v>
      </c>
      <c r="N146" s="6">
        <v>36124.66</v>
      </c>
    </row>
    <row r="147">
      <c r="A147" s="5">
        <v>45940.493055555555</v>
      </c>
      <c r="B147" s="6">
        <v>43.718</v>
      </c>
      <c r="C147" s="6">
        <v>53.662</v>
      </c>
      <c r="D147" s="6">
        <v>68.619</v>
      </c>
      <c r="E147" s="6">
        <v>55.333</v>
      </c>
      <c r="F147" s="6">
        <v>10.333</v>
      </c>
      <c r="G147" s="6">
        <v>12.976</v>
      </c>
      <c r="H147" s="6">
        <v>16.833</v>
      </c>
      <c r="I147" s="6">
        <v>40.142</v>
      </c>
      <c r="J147" s="6">
        <v>1.034</v>
      </c>
      <c r="K147" s="6">
        <v>1.017</v>
      </c>
      <c r="L147" s="6">
        <v>0.997</v>
      </c>
      <c r="M147" s="6">
        <v>0.984</v>
      </c>
      <c r="N147" s="6">
        <v>36128.069</v>
      </c>
    </row>
    <row r="148">
      <c r="A148" s="5">
        <v>45940.49652777778</v>
      </c>
      <c r="B148" s="6">
        <v>46.573</v>
      </c>
      <c r="C148" s="6">
        <v>54.306</v>
      </c>
      <c r="D148" s="6">
        <v>71.438</v>
      </c>
      <c r="E148" s="6">
        <v>57.439</v>
      </c>
      <c r="F148" s="6">
        <v>11.006</v>
      </c>
      <c r="G148" s="6">
        <v>13.168</v>
      </c>
      <c r="H148" s="6">
        <v>17.614</v>
      </c>
      <c r="I148" s="6">
        <v>41.788</v>
      </c>
      <c r="J148" s="6">
        <v>1.037</v>
      </c>
      <c r="K148" s="6">
        <v>1.017</v>
      </c>
      <c r="L148" s="6">
        <v>0.996</v>
      </c>
      <c r="M148" s="6">
        <v>0.983</v>
      </c>
      <c r="N148" s="6">
        <v>36131.606</v>
      </c>
    </row>
    <row r="149">
      <c r="A149" s="5">
        <v>45940.5</v>
      </c>
      <c r="B149" s="6">
        <v>49.815</v>
      </c>
      <c r="C149" s="6">
        <v>58.12</v>
      </c>
      <c r="D149" s="6">
        <v>75.471</v>
      </c>
      <c r="E149" s="6">
        <v>61.135</v>
      </c>
      <c r="F149" s="6">
        <v>11.659</v>
      </c>
      <c r="G149" s="6">
        <v>14.04</v>
      </c>
      <c r="H149" s="6">
        <v>18.562</v>
      </c>
      <c r="I149" s="6">
        <v>44.261</v>
      </c>
      <c r="J149" s="6">
        <v>1.045</v>
      </c>
      <c r="K149" s="6">
        <v>1.019</v>
      </c>
      <c r="L149" s="6">
        <v>0.997</v>
      </c>
      <c r="M149" s="6">
        <v>0.981</v>
      </c>
      <c r="N149" s="6">
        <v>36135.219</v>
      </c>
    </row>
    <row r="150">
      <c r="A150" s="5">
        <v>45940.50347222222</v>
      </c>
      <c r="B150" s="6">
        <v>22.031</v>
      </c>
      <c r="C150" s="6">
        <v>19.913</v>
      </c>
      <c r="D150" s="6">
        <v>14.101</v>
      </c>
      <c r="E150" s="6">
        <v>18.682</v>
      </c>
      <c r="F150" s="6">
        <v>-2.74</v>
      </c>
      <c r="G150" s="6">
        <v>-2.066</v>
      </c>
      <c r="H150" s="6">
        <v>1.935</v>
      </c>
      <c r="I150" s="6">
        <v>-2.871</v>
      </c>
      <c r="J150" s="6">
        <v>0.514</v>
      </c>
      <c r="K150" s="6">
        <v>0.427</v>
      </c>
      <c r="L150" s="6">
        <v>1.436</v>
      </c>
      <c r="M150" s="6">
        <v>0.496</v>
      </c>
      <c r="N150" s="6">
        <v>36137.885</v>
      </c>
    </row>
    <row r="151">
      <c r="A151" s="5">
        <v>45940.506944444445</v>
      </c>
      <c r="B151" s="6">
        <v>19.401</v>
      </c>
      <c r="C151" s="6">
        <v>17.046</v>
      </c>
      <c r="D151" s="6">
        <v>17.831</v>
      </c>
      <c r="E151" s="6">
        <v>18.093</v>
      </c>
      <c r="F151" s="6">
        <v>-1.623</v>
      </c>
      <c r="G151" s="6">
        <v>-0.167</v>
      </c>
      <c r="H151" s="6">
        <v>3.241</v>
      </c>
      <c r="I151" s="6">
        <v>1.451</v>
      </c>
      <c r="J151" s="6">
        <v>0.347</v>
      </c>
      <c r="K151" s="6">
        <v>0.04</v>
      </c>
      <c r="L151" s="6">
        <v>1.252</v>
      </c>
      <c r="M151" s="6">
        <v>0.383</v>
      </c>
      <c r="N151" s="6">
        <v>36138.463</v>
      </c>
    </row>
    <row r="152">
      <c r="A152" s="5">
        <v>45940.510416666664</v>
      </c>
      <c r="B152" s="6">
        <v>37.514</v>
      </c>
      <c r="C152" s="6">
        <v>36.232</v>
      </c>
      <c r="D152" s="6">
        <v>47.423</v>
      </c>
      <c r="E152" s="6">
        <v>40.389</v>
      </c>
      <c r="F152" s="6">
        <v>7.651</v>
      </c>
      <c r="G152" s="6">
        <v>7.804</v>
      </c>
      <c r="H152" s="6">
        <v>11.23</v>
      </c>
      <c r="I152" s="6">
        <v>26.685</v>
      </c>
      <c r="J152" s="6">
        <v>1.164</v>
      </c>
      <c r="K152" s="6">
        <v>1.12</v>
      </c>
      <c r="L152" s="6">
        <v>1.035</v>
      </c>
      <c r="M152" s="6">
        <v>0.9</v>
      </c>
      <c r="N152" s="6">
        <v>36141.181</v>
      </c>
    </row>
    <row r="153">
      <c r="A153" s="5">
        <v>45940.51388888889</v>
      </c>
      <c r="B153" s="6">
        <v>22.502</v>
      </c>
      <c r="C153" s="6">
        <v>20.113</v>
      </c>
      <c r="D153" s="6">
        <v>12.767</v>
      </c>
      <c r="E153" s="6">
        <v>18.461</v>
      </c>
      <c r="F153" s="6">
        <v>-1.625</v>
      </c>
      <c r="G153" s="6">
        <v>-2.072</v>
      </c>
      <c r="H153" s="6">
        <v>0.863</v>
      </c>
      <c r="I153" s="6">
        <v>-2.834</v>
      </c>
      <c r="J153" s="6">
        <v>0.299</v>
      </c>
      <c r="K153" s="6">
        <v>0.425</v>
      </c>
      <c r="L153" s="6">
        <v>1.721</v>
      </c>
      <c r="M153" s="6">
        <v>0.34</v>
      </c>
      <c r="N153" s="6">
        <v>36141.874</v>
      </c>
    </row>
    <row r="154">
      <c r="A154" s="5">
        <v>45940.51736111111</v>
      </c>
      <c r="B154" s="6">
        <v>52.665</v>
      </c>
      <c r="C154" s="6">
        <v>48.029</v>
      </c>
      <c r="D154" s="6">
        <v>55.954</v>
      </c>
      <c r="E154" s="6">
        <v>52.216</v>
      </c>
      <c r="F154" s="6">
        <v>11.628</v>
      </c>
      <c r="G154" s="6">
        <v>10.966</v>
      </c>
      <c r="H154" s="6">
        <v>13.42</v>
      </c>
      <c r="I154" s="6">
        <v>36.014</v>
      </c>
      <c r="J154" s="6">
        <v>1.098</v>
      </c>
      <c r="K154" s="6">
        <v>1.071</v>
      </c>
      <c r="L154" s="6">
        <v>1.028</v>
      </c>
      <c r="M154" s="6">
        <v>0.935</v>
      </c>
      <c r="N154" s="6">
        <v>36143.495</v>
      </c>
    </row>
    <row r="155">
      <c r="A155" s="5">
        <v>45940.520833333336</v>
      </c>
      <c r="B155" s="6">
        <v>53.713</v>
      </c>
      <c r="C155" s="6">
        <v>47.634</v>
      </c>
      <c r="D155" s="6">
        <v>56.66</v>
      </c>
      <c r="E155" s="6">
        <v>52.669</v>
      </c>
      <c r="F155" s="6">
        <v>12.2</v>
      </c>
      <c r="G155" s="6">
        <v>11.017</v>
      </c>
      <c r="H155" s="6">
        <v>13.647</v>
      </c>
      <c r="I155" s="6">
        <v>36.864</v>
      </c>
      <c r="J155" s="6">
        <v>1.074</v>
      </c>
      <c r="K155" s="6">
        <v>1.061</v>
      </c>
      <c r="L155" s="6">
        <v>1.026</v>
      </c>
      <c r="M155" s="6">
        <v>0.947</v>
      </c>
      <c r="N155" s="6">
        <v>36146.298</v>
      </c>
    </row>
    <row r="156">
      <c r="A156" s="5">
        <v>45940.524305555555</v>
      </c>
      <c r="B156" s="6">
        <v>41.877</v>
      </c>
      <c r="C156" s="6">
        <v>41.991</v>
      </c>
      <c r="D156" s="6">
        <v>44.666</v>
      </c>
      <c r="E156" s="6">
        <v>42.844</v>
      </c>
      <c r="F156" s="6">
        <v>8.986</v>
      </c>
      <c r="G156" s="6">
        <v>9.407</v>
      </c>
      <c r="H156" s="6">
        <v>10.593</v>
      </c>
      <c r="I156" s="6">
        <v>28.986</v>
      </c>
      <c r="J156" s="6">
        <v>1.13</v>
      </c>
      <c r="K156" s="6">
        <v>1.093</v>
      </c>
      <c r="L156" s="6">
        <v>1.04</v>
      </c>
      <c r="M156" s="6">
        <v>0.913</v>
      </c>
      <c r="N156" s="6">
        <v>36148.716</v>
      </c>
    </row>
    <row r="157">
      <c r="A157" s="5">
        <v>45940.52777777778</v>
      </c>
      <c r="B157" s="6">
        <v>34.428</v>
      </c>
      <c r="C157" s="6">
        <v>28.744</v>
      </c>
      <c r="D157" s="6">
        <v>34.95</v>
      </c>
      <c r="E157" s="6">
        <v>32.707</v>
      </c>
      <c r="F157" s="6">
        <v>6.967</v>
      </c>
      <c r="G157" s="6">
        <v>5.653</v>
      </c>
      <c r="H157" s="6">
        <v>8.073</v>
      </c>
      <c r="I157" s="6">
        <v>20.693</v>
      </c>
      <c r="J157" s="6">
        <v>1.178</v>
      </c>
      <c r="K157" s="6">
        <v>1.201</v>
      </c>
      <c r="L157" s="6">
        <v>1.061</v>
      </c>
      <c r="M157" s="6">
        <v>0.857</v>
      </c>
      <c r="N157" s="6">
        <v>36150.911</v>
      </c>
    </row>
    <row r="158">
      <c r="A158" s="5">
        <v>45940.53125</v>
      </c>
      <c r="B158" s="6">
        <v>21.449</v>
      </c>
      <c r="C158" s="6">
        <v>25.717</v>
      </c>
      <c r="D158" s="6">
        <v>15.403</v>
      </c>
      <c r="E158" s="6">
        <v>20.856</v>
      </c>
      <c r="F158" s="6">
        <v>-2.406</v>
      </c>
      <c r="G158" s="6">
        <v>-4.591</v>
      </c>
      <c r="H158" s="6">
        <v>-2.424</v>
      </c>
      <c r="I158" s="6">
        <v>-9.421</v>
      </c>
      <c r="J158" s="6">
        <v>0.458</v>
      </c>
      <c r="K158" s="6">
        <v>0.73</v>
      </c>
      <c r="L158" s="6">
        <v>0.644</v>
      </c>
      <c r="M158" s="6">
        <v>0.616</v>
      </c>
      <c r="N158" s="6">
        <v>36151.866</v>
      </c>
    </row>
    <row r="159">
      <c r="A159" s="5">
        <v>45940.53472222222</v>
      </c>
      <c r="B159" s="6">
        <v>21.379</v>
      </c>
      <c r="C159" s="6">
        <v>23.813</v>
      </c>
      <c r="D159" s="6">
        <v>14.951</v>
      </c>
      <c r="E159" s="6">
        <v>20.048</v>
      </c>
      <c r="F159" s="6">
        <v>-3.085</v>
      </c>
      <c r="G159" s="6">
        <v>-4.187</v>
      </c>
      <c r="H159" s="6">
        <v>-2.544</v>
      </c>
      <c r="I159" s="6">
        <v>-9.816</v>
      </c>
      <c r="J159" s="6">
        <v>0.589</v>
      </c>
      <c r="K159" s="6">
        <v>0.719</v>
      </c>
      <c r="L159" s="6">
        <v>0.697</v>
      </c>
      <c r="M159" s="6">
        <v>0.667</v>
      </c>
      <c r="N159" s="6">
        <v>36152.638</v>
      </c>
    </row>
    <row r="160">
      <c r="A160" s="5">
        <v>45940.538194444445</v>
      </c>
      <c r="B160" s="6">
        <v>15.977</v>
      </c>
      <c r="C160" s="6">
        <v>14.438</v>
      </c>
      <c r="D160" s="6">
        <v>13.127</v>
      </c>
      <c r="E160" s="6">
        <v>14.514</v>
      </c>
      <c r="F160" s="6">
        <v>-0.646</v>
      </c>
      <c r="G160" s="6">
        <v>-1.508</v>
      </c>
      <c r="H160" s="6">
        <v>-1.155</v>
      </c>
      <c r="I160" s="6">
        <v>-3.309</v>
      </c>
      <c r="J160" s="6">
        <v>0.165</v>
      </c>
      <c r="K160" s="6">
        <v>0.424</v>
      </c>
      <c r="L160" s="6">
        <v>0.358</v>
      </c>
      <c r="M160" s="6">
        <v>0.309</v>
      </c>
      <c r="N160" s="6">
        <v>36153.087</v>
      </c>
    </row>
    <row r="161">
      <c r="A161" s="5">
        <v>45940.541666666664</v>
      </c>
      <c r="B161" s="6">
        <v>16.844</v>
      </c>
      <c r="C161" s="6">
        <v>18.577</v>
      </c>
      <c r="D161" s="6">
        <v>17.681</v>
      </c>
      <c r="E161" s="6">
        <v>17.701</v>
      </c>
      <c r="F161" s="6">
        <v>-2.315</v>
      </c>
      <c r="G161" s="6">
        <v>-3.503</v>
      </c>
      <c r="H161" s="6">
        <v>-3.007</v>
      </c>
      <c r="I161" s="6">
        <v>-8.825</v>
      </c>
      <c r="J161" s="6">
        <v>0.559</v>
      </c>
      <c r="K161" s="6">
        <v>0.764</v>
      </c>
      <c r="L161" s="6">
        <v>0.69</v>
      </c>
      <c r="M161" s="6">
        <v>0.675</v>
      </c>
      <c r="N161" s="6">
        <v>36153.675</v>
      </c>
    </row>
    <row r="162">
      <c r="A162" s="5">
        <v>45940.54513888889</v>
      </c>
      <c r="B162" s="6">
        <v>14.991</v>
      </c>
      <c r="C162" s="6">
        <v>15.618</v>
      </c>
      <c r="D162" s="6">
        <v>19.267</v>
      </c>
      <c r="E162" s="6">
        <v>16.625</v>
      </c>
      <c r="F162" s="6">
        <v>1.734</v>
      </c>
      <c r="G162" s="6">
        <v>2.665</v>
      </c>
      <c r="H162" s="6">
        <v>3.646</v>
      </c>
      <c r="I162" s="6">
        <v>8.045</v>
      </c>
      <c r="J162" s="6">
        <v>1.53</v>
      </c>
      <c r="K162" s="6">
        <v>1.311</v>
      </c>
      <c r="L162" s="6">
        <v>1.237</v>
      </c>
      <c r="M162" s="6">
        <v>0.652</v>
      </c>
      <c r="N162" s="6">
        <v>36154.386</v>
      </c>
    </row>
    <row r="163">
      <c r="A163" s="5">
        <v>45940.54861111111</v>
      </c>
      <c r="B163" s="6">
        <v>28.721</v>
      </c>
      <c r="C163" s="6">
        <v>28.766</v>
      </c>
      <c r="D163" s="6">
        <v>32.142</v>
      </c>
      <c r="E163" s="6">
        <v>29.876</v>
      </c>
      <c r="F163" s="6">
        <v>6.287</v>
      </c>
      <c r="G163" s="6">
        <v>6.347</v>
      </c>
      <c r="H163" s="6">
        <v>7.38</v>
      </c>
      <c r="I163" s="6">
        <v>20.014</v>
      </c>
      <c r="J163" s="6">
        <v>1.112</v>
      </c>
      <c r="K163" s="6">
        <v>1.109</v>
      </c>
      <c r="L163" s="6">
        <v>1.077</v>
      </c>
      <c r="M163" s="6">
        <v>0.902</v>
      </c>
      <c r="N163" s="6">
        <v>36155.73</v>
      </c>
    </row>
    <row r="164">
      <c r="A164" s="5">
        <v>45940.552083333336</v>
      </c>
      <c r="B164" s="6">
        <v>32.897</v>
      </c>
      <c r="C164" s="6">
        <v>32.168</v>
      </c>
      <c r="D164" s="6">
        <v>36.475</v>
      </c>
      <c r="E164" s="6">
        <v>33.847</v>
      </c>
      <c r="F164" s="6">
        <v>7.47</v>
      </c>
      <c r="G164" s="6">
        <v>7.33</v>
      </c>
      <c r="H164" s="6">
        <v>8.538</v>
      </c>
      <c r="I164" s="6">
        <v>23.338</v>
      </c>
      <c r="J164" s="6">
        <v>1.079</v>
      </c>
      <c r="K164" s="6">
        <v>1.082</v>
      </c>
      <c r="L164" s="6">
        <v>1.06</v>
      </c>
      <c r="M164" s="6">
        <v>0.927</v>
      </c>
      <c r="N164" s="6">
        <v>36157.764</v>
      </c>
    </row>
    <row r="165">
      <c r="A165" s="5">
        <v>45940.555555555555</v>
      </c>
      <c r="B165" s="6">
        <v>33.92</v>
      </c>
      <c r="C165" s="6">
        <v>33.475</v>
      </c>
      <c r="D165" s="6">
        <v>41.764</v>
      </c>
      <c r="E165" s="6">
        <v>36.386</v>
      </c>
      <c r="F165" s="6">
        <v>7.751</v>
      </c>
      <c r="G165" s="6">
        <v>7.742</v>
      </c>
      <c r="H165" s="6">
        <v>9.89</v>
      </c>
      <c r="I165" s="6">
        <v>25.383</v>
      </c>
      <c r="J165" s="6">
        <v>1.072</v>
      </c>
      <c r="K165" s="6">
        <v>1.07</v>
      </c>
      <c r="L165" s="6">
        <v>1.05</v>
      </c>
      <c r="M165" s="6">
        <v>0.937</v>
      </c>
      <c r="N165" s="6">
        <v>36159.719</v>
      </c>
    </row>
    <row r="166">
      <c r="A166" s="5">
        <v>45940.55902777778</v>
      </c>
      <c r="B166" s="6">
        <v>27.665</v>
      </c>
      <c r="C166" s="6">
        <v>27.453</v>
      </c>
      <c r="D166" s="6">
        <v>36.424</v>
      </c>
      <c r="E166" s="6">
        <v>30.514</v>
      </c>
      <c r="F166" s="6">
        <v>6.069</v>
      </c>
      <c r="G166" s="6">
        <v>6.052</v>
      </c>
      <c r="H166" s="6">
        <v>8.513</v>
      </c>
      <c r="I166" s="6">
        <v>20.634</v>
      </c>
      <c r="J166" s="6">
        <v>1.108</v>
      </c>
      <c r="K166" s="6">
        <v>1.109</v>
      </c>
      <c r="L166" s="6">
        <v>1.06</v>
      </c>
      <c r="M166" s="6">
        <v>0.911</v>
      </c>
      <c r="N166" s="6">
        <v>36161.518</v>
      </c>
    </row>
    <row r="167">
      <c r="A167" s="5">
        <v>45940.5625</v>
      </c>
      <c r="B167" s="6">
        <v>11.717</v>
      </c>
      <c r="C167" s="6">
        <v>14.129</v>
      </c>
      <c r="D167" s="6">
        <v>17.518</v>
      </c>
      <c r="E167" s="6">
        <v>14.455</v>
      </c>
      <c r="F167" s="6">
        <v>0.2</v>
      </c>
      <c r="G167" s="6">
        <v>1.723</v>
      </c>
      <c r="H167" s="6">
        <v>3.171</v>
      </c>
      <c r="I167" s="6">
        <v>5.094</v>
      </c>
      <c r="J167" s="6">
        <v>1.93</v>
      </c>
      <c r="K167" s="6">
        <v>1.503</v>
      </c>
      <c r="L167" s="6">
        <v>1.264</v>
      </c>
      <c r="M167" s="6">
        <v>0.479</v>
      </c>
      <c r="N167" s="6">
        <v>36162.975</v>
      </c>
    </row>
    <row r="168">
      <c r="A168" s="5">
        <v>45940.56597222222</v>
      </c>
      <c r="B168" s="6">
        <v>25.638</v>
      </c>
      <c r="C168" s="6">
        <v>23.498</v>
      </c>
      <c r="D168" s="6">
        <v>17.13</v>
      </c>
      <c r="E168" s="6">
        <v>22.089</v>
      </c>
      <c r="F168" s="6">
        <v>-5.689</v>
      </c>
      <c r="G168" s="6">
        <v>-5.008</v>
      </c>
      <c r="H168" s="6">
        <v>-3.201</v>
      </c>
      <c r="I168" s="6">
        <v>-13.898</v>
      </c>
      <c r="J168" s="6">
        <v>0.914</v>
      </c>
      <c r="K168" s="6">
        <v>0.874</v>
      </c>
      <c r="L168" s="6">
        <v>0.764</v>
      </c>
      <c r="M168" s="6">
        <v>0.861</v>
      </c>
      <c r="N168" s="6">
        <v>36163.785</v>
      </c>
    </row>
    <row r="169">
      <c r="A169" s="5">
        <v>45940.569444444445</v>
      </c>
      <c r="B169" s="6">
        <v>13.201</v>
      </c>
      <c r="C169" s="6">
        <v>13.165</v>
      </c>
      <c r="D169" s="6">
        <v>12.335</v>
      </c>
      <c r="E169" s="6">
        <v>12.901</v>
      </c>
      <c r="F169" s="6">
        <v>-1.37</v>
      </c>
      <c r="G169" s="6">
        <v>-1.15</v>
      </c>
      <c r="H169" s="6">
        <v>0.652</v>
      </c>
      <c r="I169" s="6">
        <v>-1.868</v>
      </c>
      <c r="J169" s="6">
        <v>0.426</v>
      </c>
      <c r="K169" s="6">
        <v>0.358</v>
      </c>
      <c r="L169" s="6">
        <v>1.785</v>
      </c>
      <c r="M169" s="6">
        <v>0.335</v>
      </c>
      <c r="N169" s="6">
        <v>36164.309</v>
      </c>
    </row>
    <row r="170">
      <c r="A170" s="5">
        <v>45940.572916666664</v>
      </c>
      <c r="B170" s="6">
        <v>19.126</v>
      </c>
      <c r="C170" s="6">
        <v>17.125</v>
      </c>
      <c r="D170" s="6">
        <v>13.571</v>
      </c>
      <c r="E170" s="6">
        <v>16.607</v>
      </c>
      <c r="F170" s="6">
        <v>-3.169</v>
      </c>
      <c r="G170" s="6">
        <v>-2.339</v>
      </c>
      <c r="H170" s="6">
        <v>-0.903</v>
      </c>
      <c r="I170" s="6">
        <v>-6.411</v>
      </c>
      <c r="J170" s="6">
        <v>0.688</v>
      </c>
      <c r="K170" s="6">
        <v>0.564</v>
      </c>
      <c r="L170" s="6">
        <v>0.274</v>
      </c>
      <c r="M170" s="6">
        <v>0.532</v>
      </c>
      <c r="N170" s="6">
        <v>36164.662</v>
      </c>
    </row>
    <row r="171">
      <c r="A171" s="5">
        <v>45940.57638888889</v>
      </c>
      <c r="B171" s="6">
        <v>14.555</v>
      </c>
      <c r="C171" s="6">
        <v>16.728</v>
      </c>
      <c r="D171" s="6">
        <v>23.26</v>
      </c>
      <c r="E171" s="6">
        <v>18.181</v>
      </c>
      <c r="F171" s="6">
        <v>3.068</v>
      </c>
      <c r="G171" s="6">
        <v>3.468</v>
      </c>
      <c r="H171" s="6">
        <v>5.39</v>
      </c>
      <c r="I171" s="6">
        <v>11.926</v>
      </c>
      <c r="J171" s="6">
        <v>1.13</v>
      </c>
      <c r="K171" s="6">
        <v>1.148</v>
      </c>
      <c r="L171" s="6">
        <v>1.048</v>
      </c>
      <c r="M171" s="6">
        <v>0.899</v>
      </c>
      <c r="N171" s="6">
        <v>36165.076</v>
      </c>
    </row>
    <row r="172">
      <c r="A172" s="5">
        <v>45940.57986111111</v>
      </c>
      <c r="B172" s="6">
        <v>20.525</v>
      </c>
      <c r="C172" s="6">
        <v>23.217</v>
      </c>
      <c r="D172" s="6">
        <v>28.656</v>
      </c>
      <c r="E172" s="6">
        <v>24.133</v>
      </c>
      <c r="F172" s="6">
        <v>4.317</v>
      </c>
      <c r="G172" s="6">
        <v>4.958</v>
      </c>
      <c r="H172" s="6">
        <v>6.737</v>
      </c>
      <c r="I172" s="6">
        <v>16.012</v>
      </c>
      <c r="J172" s="6">
        <v>1.133</v>
      </c>
      <c r="K172" s="6">
        <v>1.125</v>
      </c>
      <c r="L172" s="6">
        <v>1.037</v>
      </c>
      <c r="M172" s="6">
        <v>0.908</v>
      </c>
      <c r="N172" s="6">
        <v>36166.441</v>
      </c>
    </row>
    <row r="173">
      <c r="A173" s="5">
        <v>45940.583333333336</v>
      </c>
      <c r="B173" s="6">
        <v>20.175</v>
      </c>
      <c r="C173" s="6">
        <v>19.232</v>
      </c>
      <c r="D173" s="6">
        <v>24.558</v>
      </c>
      <c r="E173" s="6">
        <v>21.322</v>
      </c>
      <c r="F173" s="6">
        <v>3.966</v>
      </c>
      <c r="G173" s="6">
        <v>3.709</v>
      </c>
      <c r="H173" s="6">
        <v>5.6</v>
      </c>
      <c r="I173" s="6">
        <v>13.275</v>
      </c>
      <c r="J173" s="6">
        <v>1.19</v>
      </c>
      <c r="K173" s="6">
        <v>1.211</v>
      </c>
      <c r="L173" s="6">
        <v>1.068</v>
      </c>
      <c r="M173" s="6">
        <v>0.851</v>
      </c>
      <c r="N173" s="6">
        <v>36167.321</v>
      </c>
    </row>
    <row r="174">
      <c r="A174" s="5">
        <v>45940.586805555555</v>
      </c>
      <c r="B174" s="6">
        <v>18.684</v>
      </c>
      <c r="C174" s="6">
        <v>16.912</v>
      </c>
      <c r="D174" s="6">
        <v>12.036</v>
      </c>
      <c r="E174" s="6">
        <v>15.877</v>
      </c>
      <c r="F174" s="6">
        <v>-3.774</v>
      </c>
      <c r="G174" s="6">
        <v>-2.727</v>
      </c>
      <c r="H174" s="6">
        <v>-1.135</v>
      </c>
      <c r="I174" s="6">
        <v>-7.636</v>
      </c>
      <c r="J174" s="6">
        <v>0.834</v>
      </c>
      <c r="K174" s="6">
        <v>0.659</v>
      </c>
      <c r="L174" s="6">
        <v>0.388</v>
      </c>
      <c r="M174" s="6">
        <v>0.659</v>
      </c>
      <c r="N174" s="6">
        <v>36168.077</v>
      </c>
    </row>
    <row r="175">
      <c r="A175" s="5">
        <v>45940.59027777778</v>
      </c>
      <c r="B175" s="6">
        <v>15.197</v>
      </c>
      <c r="C175" s="6">
        <v>14.356</v>
      </c>
      <c r="D175" s="6">
        <v>19.605</v>
      </c>
      <c r="E175" s="6">
        <v>16.386</v>
      </c>
      <c r="F175" s="6">
        <v>2.267</v>
      </c>
      <c r="G175" s="6">
        <v>2.027</v>
      </c>
      <c r="H175" s="6">
        <v>3.982</v>
      </c>
      <c r="I175" s="6">
        <v>8.276</v>
      </c>
      <c r="J175" s="6">
        <v>1.383</v>
      </c>
      <c r="K175" s="6">
        <v>1.42</v>
      </c>
      <c r="L175" s="6">
        <v>1.166</v>
      </c>
      <c r="M175" s="6">
        <v>0.693</v>
      </c>
      <c r="N175" s="6">
        <v>36168.944</v>
      </c>
    </row>
    <row r="176">
      <c r="A176" s="5">
        <v>45940.59375</v>
      </c>
      <c r="B176" s="6">
        <v>14.275</v>
      </c>
      <c r="C176" s="6">
        <v>13.402</v>
      </c>
      <c r="D176" s="6">
        <v>16.393</v>
      </c>
      <c r="E176" s="6">
        <v>14.69</v>
      </c>
      <c r="F176" s="6">
        <v>0.932</v>
      </c>
      <c r="G176" s="6">
        <v>0.222</v>
      </c>
      <c r="H176" s="6">
        <v>2.491</v>
      </c>
      <c r="I176" s="6">
        <v>3.645</v>
      </c>
      <c r="J176" s="6">
        <v>1.73</v>
      </c>
      <c r="K176" s="6">
        <v>1.932</v>
      </c>
      <c r="L176" s="6">
        <v>1.375</v>
      </c>
      <c r="M176" s="6">
        <v>0.34</v>
      </c>
      <c r="N176" s="6">
        <v>36169.566</v>
      </c>
    </row>
    <row r="177">
      <c r="A177" s="5">
        <v>45940.59722222222</v>
      </c>
      <c r="B177" s="6">
        <v>21.66</v>
      </c>
      <c r="C177" s="6">
        <v>18.438</v>
      </c>
      <c r="D177" s="6">
        <v>24.003</v>
      </c>
      <c r="E177" s="6">
        <v>21.367</v>
      </c>
      <c r="F177" s="6">
        <v>4.467</v>
      </c>
      <c r="G177" s="6">
        <v>3.596</v>
      </c>
      <c r="H177" s="6">
        <v>5.342</v>
      </c>
      <c r="I177" s="6">
        <v>13.405</v>
      </c>
      <c r="J177" s="6">
        <v>1.154</v>
      </c>
      <c r="K177" s="6">
        <v>1.206</v>
      </c>
      <c r="L177" s="6">
        <v>1.094</v>
      </c>
      <c r="M177" s="6">
        <v>0.853</v>
      </c>
      <c r="N177" s="6">
        <v>36170.557</v>
      </c>
    </row>
    <row r="178">
      <c r="A178" s="5">
        <v>45940.600694444445</v>
      </c>
      <c r="B178" s="6">
        <v>25.854</v>
      </c>
      <c r="C178" s="6">
        <v>24.783</v>
      </c>
      <c r="D178" s="6">
        <v>29.416</v>
      </c>
      <c r="E178" s="6">
        <v>26.684</v>
      </c>
      <c r="F178" s="6">
        <v>5.511</v>
      </c>
      <c r="G178" s="6">
        <v>5.384</v>
      </c>
      <c r="H178" s="6">
        <v>6.664</v>
      </c>
      <c r="I178" s="6">
        <v>17.559</v>
      </c>
      <c r="J178" s="6">
        <v>1.127</v>
      </c>
      <c r="K178" s="6">
        <v>1.116</v>
      </c>
      <c r="L178" s="6">
        <v>1.08</v>
      </c>
      <c r="M178" s="6">
        <v>0.894</v>
      </c>
      <c r="N178" s="6">
        <v>36171.786</v>
      </c>
    </row>
    <row r="179">
      <c r="A179" s="5">
        <v>45940.604166666664</v>
      </c>
      <c r="B179" s="6">
        <v>24.619</v>
      </c>
      <c r="C179" s="6">
        <v>21.52</v>
      </c>
      <c r="D179" s="6">
        <v>28.362</v>
      </c>
      <c r="E179" s="6">
        <v>24.834</v>
      </c>
      <c r="F179" s="6">
        <v>5.034</v>
      </c>
      <c r="G179" s="6">
        <v>4.121</v>
      </c>
      <c r="H179" s="6">
        <v>6.142</v>
      </c>
      <c r="I179" s="6">
        <v>15.297</v>
      </c>
      <c r="J179" s="6">
        <v>1.161</v>
      </c>
      <c r="K179" s="6">
        <v>1.219</v>
      </c>
      <c r="L179" s="6">
        <v>1.118</v>
      </c>
      <c r="M179" s="6">
        <v>0.839</v>
      </c>
      <c r="N179" s="6">
        <v>36173.232</v>
      </c>
    </row>
    <row r="180">
      <c r="A180" s="5">
        <v>45940.60763888889</v>
      </c>
      <c r="B180" s="6">
        <v>31.172</v>
      </c>
      <c r="C180" s="6">
        <v>29.88</v>
      </c>
      <c r="D180" s="6">
        <v>34.83</v>
      </c>
      <c r="E180" s="6">
        <v>31.96</v>
      </c>
      <c r="F180" s="6">
        <v>6.811</v>
      </c>
      <c r="G180" s="6">
        <v>6.017</v>
      </c>
      <c r="H180" s="6">
        <v>8.112</v>
      </c>
      <c r="I180" s="6">
        <v>20.94</v>
      </c>
      <c r="J180" s="6">
        <v>1.103</v>
      </c>
      <c r="K180" s="6">
        <v>1.179</v>
      </c>
      <c r="L180" s="6">
        <v>1.054</v>
      </c>
      <c r="M180" s="6">
        <v>0.891</v>
      </c>
      <c r="N180" s="6">
        <v>36174.888</v>
      </c>
    </row>
    <row r="181">
      <c r="A181" s="5">
        <v>45940.61111111111</v>
      </c>
      <c r="B181" s="6">
        <v>24.246</v>
      </c>
      <c r="C181" s="6">
        <v>21.301</v>
      </c>
      <c r="D181" s="6">
        <v>27.888</v>
      </c>
      <c r="E181" s="6">
        <v>24.478</v>
      </c>
      <c r="F181" s="6">
        <v>4.732</v>
      </c>
      <c r="G181" s="6">
        <v>4.123</v>
      </c>
      <c r="H181" s="6">
        <v>6.019</v>
      </c>
      <c r="I181" s="6">
        <v>14.874</v>
      </c>
      <c r="J181" s="6">
        <v>1.197</v>
      </c>
      <c r="K181" s="6">
        <v>1.209</v>
      </c>
      <c r="L181" s="6">
        <v>1.121</v>
      </c>
      <c r="M181" s="6">
        <v>0.829</v>
      </c>
      <c r="N181" s="6">
        <v>36176.363</v>
      </c>
    </row>
    <row r="182">
      <c r="A182" s="5">
        <v>45940.615277777775</v>
      </c>
      <c r="B182" s="6">
        <v>49.304</v>
      </c>
      <c r="C182" s="6">
        <v>60.082</v>
      </c>
      <c r="D182" s="6">
        <v>42.139</v>
      </c>
      <c r="E182" s="6">
        <v>50.509</v>
      </c>
      <c r="F182" s="6">
        <v>-10.929</v>
      </c>
      <c r="G182" s="6">
        <v>-13.309</v>
      </c>
      <c r="H182" s="6">
        <v>-9.039</v>
      </c>
      <c r="I182" s="6">
        <v>-33.277</v>
      </c>
      <c r="J182" s="6">
        <v>0.924</v>
      </c>
      <c r="K182" s="6">
        <v>0.922</v>
      </c>
      <c r="L182" s="6">
        <v>0.888</v>
      </c>
      <c r="M182" s="6">
        <v>0.913</v>
      </c>
      <c r="N182" s="6">
        <v>36177.512</v>
      </c>
    </row>
    <row r="183">
      <c r="A183" s="5">
        <v>45940.618055555555</v>
      </c>
      <c r="B183" s="6">
        <v>22.26</v>
      </c>
      <c r="C183" s="6">
        <v>17.5</v>
      </c>
      <c r="D183" s="6">
        <v>25.293</v>
      </c>
      <c r="E183" s="6">
        <v>21.684</v>
      </c>
      <c r="F183" s="6">
        <v>3.763</v>
      </c>
      <c r="G183" s="6">
        <v>2.553</v>
      </c>
      <c r="H183" s="6">
        <v>4.936</v>
      </c>
      <c r="I183" s="6">
        <v>11.252</v>
      </c>
      <c r="J183" s="6">
        <v>1.303</v>
      </c>
      <c r="K183" s="6">
        <v>1.399</v>
      </c>
      <c r="L183" s="6">
        <v>1.201</v>
      </c>
      <c r="M183" s="6">
        <v>0.711</v>
      </c>
      <c r="N183" s="6">
        <v>36178.183</v>
      </c>
    </row>
    <row r="184">
      <c r="A184" s="5">
        <v>45940.62152777778</v>
      </c>
      <c r="B184" s="6">
        <v>20.875</v>
      </c>
      <c r="C184" s="6">
        <v>17.42</v>
      </c>
      <c r="D184" s="6">
        <v>25.86</v>
      </c>
      <c r="E184" s="6">
        <v>21.385</v>
      </c>
      <c r="F184" s="6">
        <v>3.125</v>
      </c>
      <c r="G184" s="6">
        <v>1.958</v>
      </c>
      <c r="H184" s="6">
        <v>4.866</v>
      </c>
      <c r="I184" s="6">
        <v>9.949</v>
      </c>
      <c r="J184" s="6">
        <v>1.383</v>
      </c>
      <c r="K184" s="6">
        <v>1.538</v>
      </c>
      <c r="L184" s="6">
        <v>1.232</v>
      </c>
      <c r="M184" s="6">
        <v>0.636</v>
      </c>
      <c r="N184" s="6">
        <v>36178.973</v>
      </c>
    </row>
    <row r="185">
      <c r="A185" s="5">
        <v>45940.625</v>
      </c>
      <c r="B185" s="6">
        <v>24.547</v>
      </c>
      <c r="C185" s="6">
        <v>22.223</v>
      </c>
      <c r="D185" s="6">
        <v>25.344</v>
      </c>
      <c r="E185" s="6">
        <v>24.038</v>
      </c>
      <c r="F185" s="6">
        <v>1.019</v>
      </c>
      <c r="G185" s="6">
        <v>-0.231</v>
      </c>
      <c r="H185" s="6">
        <v>1.853</v>
      </c>
      <c r="I185" s="6">
        <v>2.641</v>
      </c>
      <c r="J185" s="6">
        <v>1.827</v>
      </c>
      <c r="K185" s="6">
        <v>0.043</v>
      </c>
      <c r="L185" s="6">
        <v>1.698</v>
      </c>
      <c r="M185" s="6">
        <v>0.178</v>
      </c>
      <c r="N185" s="6">
        <v>36179.643</v>
      </c>
    </row>
    <row r="186">
      <c r="A186" s="5">
        <v>45940.631944444445</v>
      </c>
      <c r="B186" s="6">
        <v>22.187</v>
      </c>
      <c r="C186" s="6">
        <v>19.371</v>
      </c>
      <c r="D186" s="6">
        <v>20.542</v>
      </c>
      <c r="E186" s="6">
        <v>20.7</v>
      </c>
      <c r="F186" s="6">
        <v>1.56</v>
      </c>
      <c r="G186" s="6">
        <v>0.339</v>
      </c>
      <c r="H186" s="6">
        <v>1.72</v>
      </c>
      <c r="I186" s="6">
        <v>3.619</v>
      </c>
      <c r="J186" s="6">
        <v>1.708</v>
      </c>
      <c r="K186" s="6">
        <v>1.928</v>
      </c>
      <c r="L186" s="6">
        <v>1.652</v>
      </c>
      <c r="M186" s="6">
        <v>0.242</v>
      </c>
      <c r="N186" s="6">
        <v>36180.39</v>
      </c>
    </row>
    <row r="187">
      <c r="A187" s="5">
        <v>45940.635416666664</v>
      </c>
      <c r="B187" s="6">
        <v>22.105</v>
      </c>
      <c r="C187" s="6">
        <v>21.353</v>
      </c>
      <c r="D187" s="6">
        <v>20.93</v>
      </c>
      <c r="E187" s="6">
        <v>21.463</v>
      </c>
      <c r="F187" s="6">
        <v>1.193</v>
      </c>
      <c r="G187" s="6">
        <v>-0.415</v>
      </c>
      <c r="H187" s="6">
        <v>1.494</v>
      </c>
      <c r="I187" s="6">
        <v>2.272</v>
      </c>
      <c r="J187" s="6">
        <v>1.775</v>
      </c>
      <c r="K187" s="6">
        <v>0.08</v>
      </c>
      <c r="L187" s="6">
        <v>1.702</v>
      </c>
      <c r="M187" s="6">
        <v>0.2</v>
      </c>
      <c r="N187" s="6">
        <v>36180.653</v>
      </c>
    </row>
    <row r="188">
      <c r="A188" s="5">
        <v>45940.63888888889</v>
      </c>
      <c r="B188" s="6">
        <v>21.675</v>
      </c>
      <c r="C188" s="6">
        <v>20.111</v>
      </c>
      <c r="D188" s="6">
        <v>19.39</v>
      </c>
      <c r="E188" s="6">
        <v>20.392</v>
      </c>
      <c r="F188" s="6">
        <v>1.592</v>
      </c>
      <c r="G188" s="6">
        <v>0.475</v>
      </c>
      <c r="H188" s="6">
        <v>1.861</v>
      </c>
      <c r="I188" s="6">
        <v>3.928</v>
      </c>
      <c r="J188" s="6">
        <v>1.694</v>
      </c>
      <c r="K188" s="6">
        <v>1.903</v>
      </c>
      <c r="L188" s="6">
        <v>1.6</v>
      </c>
      <c r="M188" s="6">
        <v>0.267</v>
      </c>
      <c r="N188" s="6">
        <v>36180.915</v>
      </c>
    </row>
    <row r="189">
      <c r="A189" s="5">
        <v>45940.643055555556</v>
      </c>
      <c r="B189" s="6">
        <v>53.123</v>
      </c>
      <c r="C189" s="6">
        <v>59.891</v>
      </c>
      <c r="D189" s="6">
        <v>54.84</v>
      </c>
      <c r="E189" s="6">
        <v>55.951</v>
      </c>
      <c r="F189" s="6">
        <v>-11.631</v>
      </c>
      <c r="G189" s="6">
        <v>-13.407</v>
      </c>
      <c r="H189" s="6">
        <v>-12.199</v>
      </c>
      <c r="I189" s="6">
        <v>-37.237</v>
      </c>
      <c r="J189" s="6">
        <v>0.916</v>
      </c>
      <c r="K189" s="6">
        <v>0.932</v>
      </c>
      <c r="L189" s="6">
        <v>0.932</v>
      </c>
      <c r="M189" s="6">
        <v>0.927</v>
      </c>
      <c r="N189" s="6">
        <v>36182.099</v>
      </c>
    </row>
    <row r="190">
      <c r="A190" s="5">
        <v>45940.645833333336</v>
      </c>
      <c r="B190" s="6">
        <v>19.903</v>
      </c>
      <c r="C190" s="6">
        <v>19.614</v>
      </c>
      <c r="D190" s="6">
        <v>18.553</v>
      </c>
      <c r="E190" s="6">
        <v>19.357</v>
      </c>
      <c r="F190" s="6">
        <v>-0.521</v>
      </c>
      <c r="G190" s="6">
        <v>-0.833</v>
      </c>
      <c r="H190" s="6">
        <v>1.496</v>
      </c>
      <c r="I190" s="6">
        <v>0.142</v>
      </c>
      <c r="J190" s="6">
        <v>0.109</v>
      </c>
      <c r="K190" s="6">
        <v>0.174</v>
      </c>
      <c r="L190" s="6">
        <v>1.667</v>
      </c>
      <c r="M190" s="6">
        <v>0.203</v>
      </c>
      <c r="N190" s="6">
        <v>36182.589</v>
      </c>
    </row>
    <row r="191">
      <c r="A191" s="5">
        <v>45940.649305555555</v>
      </c>
      <c r="B191" s="6">
        <v>20.399</v>
      </c>
      <c r="C191" s="6">
        <v>21.932</v>
      </c>
      <c r="D191" s="6">
        <v>19.16</v>
      </c>
      <c r="E191" s="6">
        <v>20.497</v>
      </c>
      <c r="F191" s="6">
        <v>-0.833</v>
      </c>
      <c r="G191" s="6">
        <v>-2.222</v>
      </c>
      <c r="H191" s="6">
        <v>0.776</v>
      </c>
      <c r="I191" s="6">
        <v>-2.279</v>
      </c>
      <c r="J191" s="6">
        <v>0.17</v>
      </c>
      <c r="K191" s="6">
        <v>0.417</v>
      </c>
      <c r="L191" s="6">
        <v>1.832</v>
      </c>
      <c r="M191" s="6">
        <v>0.258</v>
      </c>
      <c r="N191" s="6">
        <v>36182.786</v>
      </c>
    </row>
    <row r="192">
      <c r="A192" s="5">
        <v>45940.65277777778</v>
      </c>
      <c r="B192" s="6">
        <v>22.073</v>
      </c>
      <c r="C192" s="6">
        <v>24.936</v>
      </c>
      <c r="D192" s="6">
        <v>20.287</v>
      </c>
      <c r="E192" s="6">
        <v>22.432</v>
      </c>
      <c r="F192" s="6">
        <v>-1.309</v>
      </c>
      <c r="G192" s="6">
        <v>-3.559</v>
      </c>
      <c r="H192" s="6">
        <v>-0.238</v>
      </c>
      <c r="I192" s="6">
        <v>-5.106</v>
      </c>
      <c r="J192" s="6">
        <v>0.247</v>
      </c>
      <c r="K192" s="6">
        <v>0.588</v>
      </c>
      <c r="L192" s="6">
        <v>0.049</v>
      </c>
      <c r="M192" s="6">
        <v>0.314</v>
      </c>
      <c r="N192" s="6">
        <v>36183.284</v>
      </c>
    </row>
    <row r="193">
      <c r="A193" s="5">
        <v>45940.65625</v>
      </c>
      <c r="B193" s="6">
        <v>27.597</v>
      </c>
      <c r="C193" s="6">
        <v>26.094</v>
      </c>
      <c r="D193" s="6">
        <v>19.297</v>
      </c>
      <c r="E193" s="6">
        <v>24.329</v>
      </c>
      <c r="F193" s="6">
        <v>-4.048</v>
      </c>
      <c r="G193" s="6">
        <v>-3.868</v>
      </c>
      <c r="H193" s="6">
        <v>-1.203</v>
      </c>
      <c r="I193" s="6">
        <v>-9.119</v>
      </c>
      <c r="J193" s="6">
        <v>0.614</v>
      </c>
      <c r="K193" s="6">
        <v>0.612</v>
      </c>
      <c r="L193" s="6">
        <v>0.259</v>
      </c>
      <c r="M193" s="6">
        <v>0.519</v>
      </c>
      <c r="N193" s="6">
        <v>36183.957</v>
      </c>
    </row>
    <row r="194">
      <c r="A194" s="5">
        <v>45940.65972222222</v>
      </c>
      <c r="B194" s="6">
        <v>27.067</v>
      </c>
      <c r="C194" s="6">
        <v>24.35</v>
      </c>
      <c r="D194" s="6">
        <v>15.714</v>
      </c>
      <c r="E194" s="6">
        <v>22.377</v>
      </c>
      <c r="F194" s="6">
        <v>-4.929</v>
      </c>
      <c r="G194" s="6">
        <v>-4.298</v>
      </c>
      <c r="H194" s="6">
        <v>-1.851</v>
      </c>
      <c r="I194" s="6">
        <v>-11.078</v>
      </c>
      <c r="J194" s="6">
        <v>0.763</v>
      </c>
      <c r="K194" s="6">
        <v>0.729</v>
      </c>
      <c r="L194" s="6">
        <v>0.49</v>
      </c>
      <c r="M194" s="6">
        <v>0.687</v>
      </c>
      <c r="N194" s="6">
        <v>36184.776</v>
      </c>
    </row>
    <row r="195">
      <c r="A195" s="5">
        <v>45940.663194444445</v>
      </c>
      <c r="B195" s="6">
        <v>25.204</v>
      </c>
      <c r="C195" s="6">
        <v>19.25</v>
      </c>
      <c r="D195" s="6">
        <v>15.415</v>
      </c>
      <c r="E195" s="6">
        <v>19.956</v>
      </c>
      <c r="F195" s="6">
        <v>-4.434</v>
      </c>
      <c r="G195" s="6">
        <v>-2.362</v>
      </c>
      <c r="H195" s="6">
        <v>-1.338</v>
      </c>
      <c r="I195" s="6">
        <v>-8.134</v>
      </c>
      <c r="J195" s="6">
        <v>0.736</v>
      </c>
      <c r="K195" s="6">
        <v>0.505</v>
      </c>
      <c r="L195" s="6">
        <v>0.361</v>
      </c>
      <c r="M195" s="6">
        <v>0.564</v>
      </c>
      <c r="N195" s="6">
        <v>36185.51</v>
      </c>
    </row>
    <row r="196">
      <c r="A196" s="5">
        <v>45940.666666666664</v>
      </c>
      <c r="B196" s="6">
        <v>15.848</v>
      </c>
      <c r="C196" s="6">
        <v>14.535</v>
      </c>
      <c r="D196" s="6">
        <v>16.04</v>
      </c>
      <c r="E196" s="6">
        <v>15.474</v>
      </c>
      <c r="F196" s="6">
        <v>-1.947</v>
      </c>
      <c r="G196" s="6">
        <v>-1.535</v>
      </c>
      <c r="H196" s="6">
        <v>-1.848</v>
      </c>
      <c r="I196" s="6">
        <v>-5.33</v>
      </c>
      <c r="J196" s="6">
        <v>0.511</v>
      </c>
      <c r="K196" s="6">
        <v>0.432</v>
      </c>
      <c r="L196" s="6">
        <v>0.476</v>
      </c>
      <c r="M196" s="6">
        <v>0.474</v>
      </c>
      <c r="N196" s="6">
        <v>36186.044</v>
      </c>
    </row>
    <row r="197">
      <c r="A197" s="5">
        <v>45940.67013888889</v>
      </c>
      <c r="B197" s="6">
        <v>15.66</v>
      </c>
      <c r="C197" s="6">
        <v>14.238</v>
      </c>
      <c r="D197" s="6">
        <v>14.496</v>
      </c>
      <c r="E197" s="6">
        <v>14.798</v>
      </c>
      <c r="F197" s="6">
        <v>-2.14</v>
      </c>
      <c r="G197" s="6">
        <v>-1.455</v>
      </c>
      <c r="H197" s="6">
        <v>-1.577</v>
      </c>
      <c r="I197" s="6">
        <v>-5.172</v>
      </c>
      <c r="J197" s="6">
        <v>0.562</v>
      </c>
      <c r="K197" s="6">
        <v>0.415</v>
      </c>
      <c r="L197" s="6">
        <v>0.446</v>
      </c>
      <c r="M197" s="6">
        <v>0.477</v>
      </c>
      <c r="N197" s="6">
        <v>36186.443</v>
      </c>
    </row>
    <row r="198">
      <c r="A198" s="5">
        <v>45940.67361111111</v>
      </c>
      <c r="B198" s="6">
        <v>16.821</v>
      </c>
      <c r="C198" s="6">
        <v>17.851</v>
      </c>
      <c r="D198" s="6">
        <v>17.98</v>
      </c>
      <c r="E198" s="6">
        <v>17.551</v>
      </c>
      <c r="F198" s="6">
        <v>-2.389</v>
      </c>
      <c r="G198" s="6">
        <v>-2.573</v>
      </c>
      <c r="H198" s="6">
        <v>-3.069</v>
      </c>
      <c r="I198" s="6">
        <v>-8.031</v>
      </c>
      <c r="J198" s="6">
        <v>0.585</v>
      </c>
      <c r="K198" s="6">
        <v>0.586</v>
      </c>
      <c r="L198" s="6">
        <v>0.698</v>
      </c>
      <c r="M198" s="6">
        <v>0.624</v>
      </c>
      <c r="N198" s="6">
        <v>36186.996</v>
      </c>
    </row>
    <row r="199">
      <c r="A199" s="5">
        <v>45940.677083333336</v>
      </c>
      <c r="B199" s="6">
        <v>17.426</v>
      </c>
      <c r="C199" s="6">
        <v>20.118</v>
      </c>
      <c r="D199" s="6">
        <v>19.144</v>
      </c>
      <c r="E199" s="6">
        <v>18.896</v>
      </c>
      <c r="F199" s="6">
        <v>-2.93</v>
      </c>
      <c r="G199" s="6">
        <v>-3.626</v>
      </c>
      <c r="H199" s="6">
        <v>-3.394</v>
      </c>
      <c r="I199" s="6">
        <v>-9.95</v>
      </c>
      <c r="J199" s="6">
        <v>0.694</v>
      </c>
      <c r="K199" s="6">
        <v>0.738</v>
      </c>
      <c r="L199" s="6">
        <v>0.726</v>
      </c>
      <c r="M199" s="6">
        <v>0.72</v>
      </c>
      <c r="N199" s="6">
        <v>36187.766</v>
      </c>
    </row>
    <row r="200">
      <c r="A200" s="5">
        <v>45940.680555555555</v>
      </c>
      <c r="B200" s="6">
        <v>21.859</v>
      </c>
      <c r="C200" s="6">
        <v>22.244</v>
      </c>
      <c r="D200" s="6">
        <v>24.73</v>
      </c>
      <c r="E200" s="6">
        <v>22.944</v>
      </c>
      <c r="F200" s="6">
        <v>-4.355</v>
      </c>
      <c r="G200" s="6">
        <v>-4.622</v>
      </c>
      <c r="H200" s="6">
        <v>-5.163</v>
      </c>
      <c r="I200" s="6">
        <v>-14.14</v>
      </c>
      <c r="J200" s="6">
        <v>0.821</v>
      </c>
      <c r="K200" s="6">
        <v>0.848</v>
      </c>
      <c r="L200" s="6">
        <v>0.854</v>
      </c>
      <c r="M200" s="6">
        <v>0.842</v>
      </c>
      <c r="N200" s="6">
        <v>36188.849</v>
      </c>
    </row>
    <row r="201">
      <c r="A201" s="5">
        <v>45940.68402777778</v>
      </c>
      <c r="B201" s="6">
        <v>24.877</v>
      </c>
      <c r="C201" s="6">
        <v>24.926</v>
      </c>
      <c r="D201" s="6">
        <v>28.914</v>
      </c>
      <c r="E201" s="6">
        <v>26.239</v>
      </c>
      <c r="F201" s="6">
        <v>-5.327</v>
      </c>
      <c r="G201" s="6">
        <v>-5.397</v>
      </c>
      <c r="H201" s="6">
        <v>-6.315</v>
      </c>
      <c r="I201" s="6">
        <v>-17.039</v>
      </c>
      <c r="J201" s="6">
        <v>0.882</v>
      </c>
      <c r="K201" s="6">
        <v>0.886</v>
      </c>
      <c r="L201" s="6">
        <v>0.896</v>
      </c>
      <c r="M201" s="6">
        <v>0.888</v>
      </c>
      <c r="N201" s="6">
        <v>36190.093</v>
      </c>
    </row>
    <row r="202">
      <c r="A202" s="5">
        <v>45940.6875</v>
      </c>
      <c r="B202" s="6">
        <v>23.541</v>
      </c>
      <c r="C202" s="6">
        <v>29.134</v>
      </c>
      <c r="D202" s="6">
        <v>29.203</v>
      </c>
      <c r="E202" s="6">
        <v>27.293</v>
      </c>
      <c r="F202" s="6">
        <v>-5.035</v>
      </c>
      <c r="G202" s="6">
        <v>-6.573</v>
      </c>
      <c r="H202" s="6">
        <v>-6.408</v>
      </c>
      <c r="I202" s="6">
        <v>-18.016</v>
      </c>
      <c r="J202" s="6">
        <v>0.879</v>
      </c>
      <c r="K202" s="6">
        <v>0.922</v>
      </c>
      <c r="L202" s="6">
        <v>0.898</v>
      </c>
      <c r="M202" s="6">
        <v>0.901</v>
      </c>
      <c r="N202" s="6">
        <v>36191.623</v>
      </c>
    </row>
    <row r="203">
      <c r="A203" s="5">
        <v>45940.69097222222</v>
      </c>
      <c r="B203" s="6">
        <v>31.607</v>
      </c>
      <c r="C203" s="6">
        <v>29.303</v>
      </c>
      <c r="D203" s="6">
        <v>37.076</v>
      </c>
      <c r="E203" s="6">
        <v>32.662</v>
      </c>
      <c r="F203" s="6">
        <v>-7.2</v>
      </c>
      <c r="G203" s="6">
        <v>-6.507</v>
      </c>
      <c r="H203" s="6">
        <v>-8.564</v>
      </c>
      <c r="I203" s="6">
        <v>-22.271</v>
      </c>
      <c r="J203" s="6">
        <v>0.933</v>
      </c>
      <c r="K203" s="6">
        <v>0.906</v>
      </c>
      <c r="L203" s="6">
        <v>0.945</v>
      </c>
      <c r="M203" s="6">
        <v>0.929</v>
      </c>
      <c r="N203" s="6">
        <v>36193.237</v>
      </c>
    </row>
    <row r="204">
      <c r="A204" s="5">
        <v>45940.694444444445</v>
      </c>
      <c r="B204" s="6">
        <v>26.165</v>
      </c>
      <c r="C204" s="6">
        <v>39.432</v>
      </c>
      <c r="D204" s="6">
        <v>46.936</v>
      </c>
      <c r="E204" s="6">
        <v>37.511</v>
      </c>
      <c r="F204" s="6">
        <v>-5.654</v>
      </c>
      <c r="G204" s="6">
        <v>-9.146</v>
      </c>
      <c r="H204" s="6">
        <v>-11.067</v>
      </c>
      <c r="I204" s="6">
        <v>-25.867</v>
      </c>
      <c r="J204" s="6">
        <v>0.886</v>
      </c>
      <c r="K204" s="6">
        <v>0.951</v>
      </c>
      <c r="L204" s="6">
        <v>0.969</v>
      </c>
      <c r="M204" s="6">
        <v>0.943</v>
      </c>
      <c r="N204" s="6">
        <v>36195.287</v>
      </c>
    </row>
    <row r="205">
      <c r="A205" s="5">
        <v>45940.697916666664</v>
      </c>
      <c r="B205" s="6">
        <v>25.775</v>
      </c>
      <c r="C205" s="6">
        <v>40.241</v>
      </c>
      <c r="D205" s="6">
        <v>55.191</v>
      </c>
      <c r="E205" s="6">
        <v>40.402</v>
      </c>
      <c r="F205" s="6">
        <v>-5.784</v>
      </c>
      <c r="G205" s="6">
        <v>-9.5</v>
      </c>
      <c r="H205" s="6">
        <v>-13.228</v>
      </c>
      <c r="I205" s="6">
        <v>-28.512</v>
      </c>
      <c r="J205" s="6">
        <v>0.92</v>
      </c>
      <c r="K205" s="6">
        <v>0.967</v>
      </c>
      <c r="L205" s="6">
        <v>0.982</v>
      </c>
      <c r="M205" s="6">
        <v>0.964</v>
      </c>
      <c r="N205" s="6">
        <v>36197.548</v>
      </c>
    </row>
    <row r="206">
      <c r="A206" s="5">
        <v>45940.70138888889</v>
      </c>
      <c r="B206" s="6">
        <v>27.587</v>
      </c>
      <c r="C206" s="6">
        <v>38.226</v>
      </c>
      <c r="D206" s="6">
        <v>61.474</v>
      </c>
      <c r="E206" s="6">
        <v>42.429</v>
      </c>
      <c r="F206" s="6">
        <v>-6.059</v>
      </c>
      <c r="G206" s="6">
        <v>-8.981</v>
      </c>
      <c r="H206" s="6">
        <v>-14.678</v>
      </c>
      <c r="I206" s="6">
        <v>-29.718</v>
      </c>
      <c r="J206" s="6">
        <v>0.901</v>
      </c>
      <c r="K206" s="6">
        <v>0.962</v>
      </c>
      <c r="L206" s="6">
        <v>0.98</v>
      </c>
      <c r="M206" s="6">
        <v>0.957</v>
      </c>
      <c r="N206" s="6">
        <v>36200.033</v>
      </c>
    </row>
    <row r="207">
      <c r="A207" s="5">
        <v>45940.70486111111</v>
      </c>
      <c r="B207" s="6">
        <v>26.865</v>
      </c>
      <c r="C207" s="6">
        <v>44.276</v>
      </c>
      <c r="D207" s="6">
        <v>56.787</v>
      </c>
      <c r="E207" s="6">
        <v>42.643</v>
      </c>
      <c r="F207" s="6">
        <v>-6.119</v>
      </c>
      <c r="G207" s="6">
        <v>-10.721</v>
      </c>
      <c r="H207" s="6">
        <v>-13.713</v>
      </c>
      <c r="I207" s="6">
        <v>-30.553</v>
      </c>
      <c r="J207" s="6">
        <v>0.926</v>
      </c>
      <c r="K207" s="6">
        <v>0.984</v>
      </c>
      <c r="L207" s="6">
        <v>0.981</v>
      </c>
      <c r="M207" s="6">
        <v>0.97</v>
      </c>
      <c r="N207" s="6">
        <v>36202.444</v>
      </c>
    </row>
    <row r="208">
      <c r="A208" s="5">
        <v>45940.708333333336</v>
      </c>
      <c r="B208" s="6">
        <v>27.858</v>
      </c>
      <c r="C208" s="6">
        <v>42.079</v>
      </c>
      <c r="D208" s="6">
        <v>57.964</v>
      </c>
      <c r="E208" s="6">
        <v>42.633</v>
      </c>
      <c r="F208" s="6">
        <v>-6.394</v>
      </c>
      <c r="G208" s="6">
        <v>-10.164</v>
      </c>
      <c r="H208" s="6">
        <v>-14.014</v>
      </c>
      <c r="I208" s="6">
        <v>-30.572</v>
      </c>
      <c r="J208" s="6">
        <v>0.933</v>
      </c>
      <c r="K208" s="6">
        <v>0.982</v>
      </c>
      <c r="L208" s="6">
        <v>0.982</v>
      </c>
      <c r="M208" s="6">
        <v>0.971</v>
      </c>
      <c r="N208" s="6">
        <v>36204.985</v>
      </c>
    </row>
    <row r="209">
      <c r="A209" s="5">
        <v>45940.711805555555</v>
      </c>
      <c r="B209" s="6">
        <v>33.902</v>
      </c>
      <c r="C209" s="6">
        <v>45.479</v>
      </c>
      <c r="D209" s="6">
        <v>60.923</v>
      </c>
      <c r="E209" s="6">
        <v>46.768</v>
      </c>
      <c r="F209" s="6">
        <v>-7.99</v>
      </c>
      <c r="G209" s="6">
        <v>-10.913</v>
      </c>
      <c r="H209" s="6">
        <v>-14.767</v>
      </c>
      <c r="I209" s="6">
        <v>-33.67</v>
      </c>
      <c r="J209" s="6">
        <v>0.958</v>
      </c>
      <c r="K209" s="6">
        <v>0.977</v>
      </c>
      <c r="L209" s="6">
        <v>0.984</v>
      </c>
      <c r="M209" s="6">
        <v>0.975</v>
      </c>
      <c r="N209" s="6">
        <v>36207.654</v>
      </c>
    </row>
    <row r="210">
      <c r="A210" s="5">
        <v>45940.71527777778</v>
      </c>
      <c r="B210" s="6">
        <v>24.247</v>
      </c>
      <c r="C210" s="6">
        <v>34.786</v>
      </c>
      <c r="D210" s="6">
        <v>60.522</v>
      </c>
      <c r="E210" s="6">
        <v>39.852</v>
      </c>
      <c r="F210" s="6">
        <v>-5.876</v>
      </c>
      <c r="G210" s="6">
        <v>-8.474</v>
      </c>
      <c r="H210" s="6">
        <v>-14.762</v>
      </c>
      <c r="I210" s="6">
        <v>-29.112</v>
      </c>
      <c r="J210" s="6">
        <v>1.01</v>
      </c>
      <c r="K210" s="6">
        <v>1.006</v>
      </c>
      <c r="L210" s="6">
        <v>1.002</v>
      </c>
      <c r="M210" s="6">
        <v>0.995</v>
      </c>
      <c r="N210" s="6">
        <v>36210.258</v>
      </c>
    </row>
    <row r="211">
      <c r="A211" s="5">
        <v>45940.71875</v>
      </c>
      <c r="B211" s="6">
        <v>31.123</v>
      </c>
      <c r="C211" s="6">
        <v>39.736</v>
      </c>
      <c r="D211" s="6">
        <v>62.698</v>
      </c>
      <c r="E211" s="6">
        <v>44.519</v>
      </c>
      <c r="F211" s="6">
        <v>-7.597</v>
      </c>
      <c r="G211" s="6">
        <v>-9.669</v>
      </c>
      <c r="H211" s="6">
        <v>-15.382</v>
      </c>
      <c r="I211" s="6">
        <v>-32.648</v>
      </c>
      <c r="J211" s="6">
        <v>1.006</v>
      </c>
      <c r="K211" s="6">
        <v>0.992</v>
      </c>
      <c r="L211" s="6">
        <v>1.002</v>
      </c>
      <c r="M211" s="6">
        <v>0.995</v>
      </c>
      <c r="N211" s="6">
        <v>36212.727</v>
      </c>
    </row>
    <row r="212">
      <c r="A212" s="5">
        <v>45940.72222222222</v>
      </c>
      <c r="B212" s="6">
        <v>27.862</v>
      </c>
      <c r="C212" s="6">
        <v>35.788</v>
      </c>
      <c r="D212" s="6">
        <v>66.291</v>
      </c>
      <c r="E212" s="6">
        <v>43.314</v>
      </c>
      <c r="F212" s="6">
        <v>-6.872</v>
      </c>
      <c r="G212" s="6">
        <v>-8.836</v>
      </c>
      <c r="H212" s="6">
        <v>-16.406</v>
      </c>
      <c r="I212" s="6">
        <v>-32.114</v>
      </c>
      <c r="J212" s="6">
        <v>1.005</v>
      </c>
      <c r="K212" s="6">
        <v>1.004</v>
      </c>
      <c r="L212" s="6">
        <v>1.002</v>
      </c>
      <c r="M212" s="6">
        <v>0.997</v>
      </c>
      <c r="N212" s="6">
        <v>36215.388</v>
      </c>
    </row>
    <row r="213">
      <c r="A213" s="5">
        <v>45940.725694444445</v>
      </c>
      <c r="B213" s="6">
        <v>32.817</v>
      </c>
      <c r="C213" s="6">
        <v>31.668</v>
      </c>
      <c r="D213" s="6">
        <v>58.67</v>
      </c>
      <c r="E213" s="6">
        <v>41.052</v>
      </c>
      <c r="F213" s="6">
        <v>-8.06</v>
      </c>
      <c r="G213" s="6">
        <v>-7.785</v>
      </c>
      <c r="H213" s="6">
        <v>-14.465</v>
      </c>
      <c r="I213" s="6">
        <v>-30.31</v>
      </c>
      <c r="J213" s="6">
        <v>1.005</v>
      </c>
      <c r="K213" s="6">
        <v>0.996</v>
      </c>
      <c r="L213" s="6">
        <v>1.002</v>
      </c>
      <c r="M213" s="6">
        <v>0.997</v>
      </c>
      <c r="N213" s="6">
        <v>36217.981</v>
      </c>
    </row>
    <row r="214">
      <c r="A214" s="5">
        <v>45940.729166666664</v>
      </c>
      <c r="B214" s="6">
        <v>33.468</v>
      </c>
      <c r="C214" s="6">
        <v>31.437</v>
      </c>
      <c r="D214" s="6">
        <v>60.683</v>
      </c>
      <c r="E214" s="6">
        <v>41.863</v>
      </c>
      <c r="F214" s="6">
        <v>-8.232</v>
      </c>
      <c r="G214" s="6">
        <v>-7.777</v>
      </c>
      <c r="H214" s="6">
        <v>-15.031</v>
      </c>
      <c r="I214" s="6">
        <v>-31.04</v>
      </c>
      <c r="J214" s="6">
        <v>1.006</v>
      </c>
      <c r="K214" s="6">
        <v>0.996</v>
      </c>
      <c r="L214" s="6">
        <v>1.002</v>
      </c>
      <c r="M214" s="6">
        <v>0.996</v>
      </c>
      <c r="N214" s="6">
        <v>36220.537</v>
      </c>
    </row>
    <row r="215">
      <c r="A215" s="5">
        <v>45940.73263888889</v>
      </c>
      <c r="B215" s="6">
        <v>30.701</v>
      </c>
      <c r="C215" s="6">
        <v>32.695</v>
      </c>
      <c r="D215" s="6">
        <v>50.132</v>
      </c>
      <c r="E215" s="6">
        <v>37.843</v>
      </c>
      <c r="F215" s="6">
        <v>-7.589</v>
      </c>
      <c r="G215" s="6">
        <v>-8.113</v>
      </c>
      <c r="H215" s="6">
        <v>-12.482</v>
      </c>
      <c r="I215" s="6">
        <v>-28.184</v>
      </c>
      <c r="J215" s="6">
        <v>1.006</v>
      </c>
      <c r="K215" s="6">
        <v>0.996</v>
      </c>
      <c r="L215" s="6">
        <v>1.003</v>
      </c>
      <c r="M215" s="6">
        <v>0.996</v>
      </c>
      <c r="N215" s="6">
        <v>36223.047</v>
      </c>
    </row>
    <row r="216">
      <c r="A216" s="5">
        <v>45940.73611111111</v>
      </c>
      <c r="B216" s="6">
        <v>32.908</v>
      </c>
      <c r="C216" s="6">
        <v>34.993</v>
      </c>
      <c r="D216" s="6">
        <v>53.652</v>
      </c>
      <c r="E216" s="6">
        <v>40.518</v>
      </c>
      <c r="F216" s="6">
        <v>-7.836</v>
      </c>
      <c r="G216" s="6">
        <v>-8.398</v>
      </c>
      <c r="H216" s="6">
        <v>-12.911</v>
      </c>
      <c r="I216" s="6">
        <v>-29.145</v>
      </c>
      <c r="J216" s="6">
        <v>1.007</v>
      </c>
      <c r="K216" s="6">
        <v>1.005</v>
      </c>
      <c r="L216" s="6">
        <v>1.004</v>
      </c>
      <c r="M216" s="6">
        <v>0.995</v>
      </c>
      <c r="N216" s="6">
        <v>36225.511</v>
      </c>
    </row>
    <row r="217">
      <c r="A217" s="5">
        <v>45940.739583333336</v>
      </c>
      <c r="B217" s="6">
        <v>30.709</v>
      </c>
      <c r="C217" s="6">
        <v>36.641</v>
      </c>
      <c r="D217" s="6">
        <v>55.132</v>
      </c>
      <c r="E217" s="6">
        <v>40.828</v>
      </c>
      <c r="F217" s="6">
        <v>-7.3</v>
      </c>
      <c r="G217" s="6">
        <v>-8.774</v>
      </c>
      <c r="H217" s="6">
        <v>-13.282</v>
      </c>
      <c r="I217" s="6">
        <v>-29.356</v>
      </c>
      <c r="J217" s="6">
        <v>1.008</v>
      </c>
      <c r="K217" s="6">
        <v>1.006</v>
      </c>
      <c r="L217" s="6">
        <v>1.004</v>
      </c>
      <c r="M217" s="6">
        <v>0.994</v>
      </c>
      <c r="N217" s="6">
        <v>36228.02</v>
      </c>
    </row>
    <row r="218">
      <c r="A218" s="5">
        <v>45940.743055555555</v>
      </c>
      <c r="B218" s="6">
        <v>34.741</v>
      </c>
      <c r="C218" s="6">
        <v>40.138</v>
      </c>
      <c r="D218" s="6">
        <v>50.743</v>
      </c>
      <c r="E218" s="6">
        <v>41.874</v>
      </c>
      <c r="F218" s="6">
        <v>-8.269</v>
      </c>
      <c r="G218" s="6">
        <v>-9.596</v>
      </c>
      <c r="H218" s="6">
        <v>-12.235</v>
      </c>
      <c r="I218" s="6">
        <v>-30.1</v>
      </c>
      <c r="J218" s="6">
        <v>1.008</v>
      </c>
      <c r="K218" s="6">
        <v>1.006</v>
      </c>
      <c r="L218" s="6">
        <v>1.005</v>
      </c>
      <c r="M218" s="6">
        <v>0.994</v>
      </c>
      <c r="N218" s="6">
        <v>36230.554</v>
      </c>
    </row>
    <row r="219">
      <c r="A219" s="5">
        <v>45940.74652777778</v>
      </c>
      <c r="B219" s="6">
        <v>37.188</v>
      </c>
      <c r="C219" s="6">
        <v>41.662</v>
      </c>
      <c r="D219" s="6">
        <v>43.708</v>
      </c>
      <c r="E219" s="6">
        <v>40.853</v>
      </c>
      <c r="F219" s="6">
        <v>-8.839</v>
      </c>
      <c r="G219" s="6">
        <v>-9.957</v>
      </c>
      <c r="H219" s="6">
        <v>-10.527</v>
      </c>
      <c r="I219" s="6">
        <v>-29.323</v>
      </c>
      <c r="J219" s="6">
        <v>1.006</v>
      </c>
      <c r="K219" s="6">
        <v>1.006</v>
      </c>
      <c r="L219" s="6">
        <v>1.005</v>
      </c>
      <c r="M219" s="6">
        <v>0.994</v>
      </c>
      <c r="N219" s="6">
        <v>36233.001</v>
      </c>
    </row>
    <row r="220">
      <c r="A220" s="5">
        <v>45940.75</v>
      </c>
      <c r="B220" s="6">
        <v>36.706</v>
      </c>
      <c r="C220" s="6">
        <v>40.952</v>
      </c>
      <c r="D220" s="6">
        <v>43.939</v>
      </c>
      <c r="E220" s="6">
        <v>40.532</v>
      </c>
      <c r="F220" s="6">
        <v>-8.781</v>
      </c>
      <c r="G220" s="6">
        <v>-9.851</v>
      </c>
      <c r="H220" s="6">
        <v>-10.642</v>
      </c>
      <c r="I220" s="6">
        <v>-29.274</v>
      </c>
      <c r="J220" s="6">
        <v>1.007</v>
      </c>
      <c r="K220" s="6">
        <v>1.006</v>
      </c>
      <c r="L220" s="6">
        <v>1.006</v>
      </c>
      <c r="M220" s="6">
        <v>0.994</v>
      </c>
      <c r="N220" s="6">
        <v>36235.466</v>
      </c>
    </row>
    <row r="221">
      <c r="A221" s="5">
        <v>45940.75347222222</v>
      </c>
      <c r="B221" s="6">
        <v>37.507</v>
      </c>
      <c r="C221" s="6">
        <v>41.938</v>
      </c>
      <c r="D221" s="6">
        <v>48.95</v>
      </c>
      <c r="E221" s="6">
        <v>42.798</v>
      </c>
      <c r="F221" s="6">
        <v>-8.97</v>
      </c>
      <c r="G221" s="6">
        <v>-10.086</v>
      </c>
      <c r="H221" s="6">
        <v>-11.864</v>
      </c>
      <c r="I221" s="6">
        <v>-30.92</v>
      </c>
      <c r="J221" s="6">
        <v>1.006</v>
      </c>
      <c r="K221" s="6">
        <v>1.006</v>
      </c>
      <c r="L221" s="6">
        <v>1.004</v>
      </c>
      <c r="M221" s="6">
        <v>0.995</v>
      </c>
      <c r="N221" s="6">
        <v>36238.026</v>
      </c>
    </row>
    <row r="222">
      <c r="A222" s="5">
        <v>45940.756944444445</v>
      </c>
      <c r="B222" s="6">
        <v>35.352</v>
      </c>
      <c r="C222" s="6">
        <v>42.965</v>
      </c>
      <c r="D222" s="6">
        <v>49.964</v>
      </c>
      <c r="E222" s="6">
        <v>42.76</v>
      </c>
      <c r="F222" s="6">
        <v>-8.492</v>
      </c>
      <c r="G222" s="6">
        <v>-10.337</v>
      </c>
      <c r="H222" s="6">
        <v>-12.16</v>
      </c>
      <c r="I222" s="6">
        <v>-30.989</v>
      </c>
      <c r="J222" s="6">
        <v>1.002</v>
      </c>
      <c r="K222" s="6">
        <v>0.996</v>
      </c>
      <c r="L222" s="6">
        <v>1.002</v>
      </c>
      <c r="M222" s="6">
        <v>0.997</v>
      </c>
      <c r="N222" s="6">
        <v>36240.583</v>
      </c>
    </row>
    <row r="223">
      <c r="A223" s="5">
        <v>45940.760416666664</v>
      </c>
      <c r="B223" s="6">
        <v>34.82</v>
      </c>
      <c r="C223" s="6">
        <v>43.295</v>
      </c>
      <c r="D223" s="6">
        <v>43.059</v>
      </c>
      <c r="E223" s="6">
        <v>40.392</v>
      </c>
      <c r="F223" s="6">
        <v>-8.35</v>
      </c>
      <c r="G223" s="6">
        <v>-10.385</v>
      </c>
      <c r="H223" s="6">
        <v>-10.422</v>
      </c>
      <c r="I223" s="6">
        <v>-29.157</v>
      </c>
      <c r="J223" s="6">
        <v>1.003</v>
      </c>
      <c r="K223" s="6">
        <v>0.996</v>
      </c>
      <c r="L223" s="6">
        <v>1.004</v>
      </c>
      <c r="M223" s="6">
        <v>0.996</v>
      </c>
      <c r="N223" s="6">
        <v>36243.137</v>
      </c>
    </row>
    <row r="224">
      <c r="A224" s="5">
        <v>45940.76388888889</v>
      </c>
      <c r="B224" s="6">
        <v>35.818</v>
      </c>
      <c r="C224" s="6">
        <v>43.07</v>
      </c>
      <c r="D224" s="6">
        <v>44.853</v>
      </c>
      <c r="E224" s="6">
        <v>41.247</v>
      </c>
      <c r="F224" s="6">
        <v>-8.571</v>
      </c>
      <c r="G224" s="6">
        <v>-10.329</v>
      </c>
      <c r="H224" s="6">
        <v>-10.821</v>
      </c>
      <c r="I224" s="6">
        <v>-29.721</v>
      </c>
      <c r="J224" s="6">
        <v>1.003</v>
      </c>
      <c r="K224" s="6">
        <v>0.996</v>
      </c>
      <c r="L224" s="6">
        <v>1.004</v>
      </c>
      <c r="M224" s="6">
        <v>0.997</v>
      </c>
      <c r="N224" s="6">
        <v>36245.597</v>
      </c>
    </row>
    <row r="225">
      <c r="A225" s="5">
        <v>45940.76736111111</v>
      </c>
      <c r="B225" s="6">
        <v>45.768</v>
      </c>
      <c r="C225" s="6">
        <v>51.247</v>
      </c>
      <c r="D225" s="6">
        <v>62.518</v>
      </c>
      <c r="E225" s="6">
        <v>53.178</v>
      </c>
      <c r="F225" s="6">
        <v>-10.65</v>
      </c>
      <c r="G225" s="6">
        <v>-12.039</v>
      </c>
      <c r="H225" s="6">
        <v>-14.916</v>
      </c>
      <c r="I225" s="6">
        <v>-37.605</v>
      </c>
      <c r="J225" s="6">
        <v>0.973</v>
      </c>
      <c r="K225" s="6">
        <v>0.976</v>
      </c>
      <c r="L225" s="6">
        <v>0.988</v>
      </c>
      <c r="M225" s="6">
        <v>0.98</v>
      </c>
      <c r="N225" s="6">
        <v>36248.206</v>
      </c>
    </row>
    <row r="226">
      <c r="A226" s="5">
        <v>45940.770833333336</v>
      </c>
      <c r="B226" s="6">
        <v>43.97</v>
      </c>
      <c r="C226" s="6">
        <v>51.82</v>
      </c>
      <c r="D226" s="6">
        <v>58.8</v>
      </c>
      <c r="E226" s="6">
        <v>51.53</v>
      </c>
      <c r="F226" s="6">
        <v>-10.253</v>
      </c>
      <c r="G226" s="6">
        <v>-12.188</v>
      </c>
      <c r="H226" s="6">
        <v>-14.07</v>
      </c>
      <c r="I226" s="6">
        <v>-36.511</v>
      </c>
      <c r="J226" s="6">
        <v>0.97</v>
      </c>
      <c r="K226" s="6">
        <v>0.977</v>
      </c>
      <c r="L226" s="6">
        <v>0.986</v>
      </c>
      <c r="M226" s="6">
        <v>0.979</v>
      </c>
      <c r="N226" s="6">
        <v>36251.311</v>
      </c>
    </row>
    <row r="227">
      <c r="A227" s="5">
        <v>45940.774305555555</v>
      </c>
      <c r="B227" s="6">
        <v>43.874</v>
      </c>
      <c r="C227" s="6">
        <v>51.706</v>
      </c>
      <c r="D227" s="6">
        <v>59.211</v>
      </c>
      <c r="E227" s="6">
        <v>51.597</v>
      </c>
      <c r="F227" s="6">
        <v>-10.263</v>
      </c>
      <c r="G227" s="6">
        <v>-12.227</v>
      </c>
      <c r="H227" s="6">
        <v>-14.219</v>
      </c>
      <c r="I227" s="6">
        <v>-36.709</v>
      </c>
      <c r="J227" s="6">
        <v>0.971</v>
      </c>
      <c r="K227" s="6">
        <v>0.977</v>
      </c>
      <c r="L227" s="6">
        <v>0.986</v>
      </c>
      <c r="M227" s="6">
        <v>0.979</v>
      </c>
      <c r="N227" s="6">
        <v>36254.327</v>
      </c>
    </row>
    <row r="228">
      <c r="A228" s="5">
        <v>45940.77777777778</v>
      </c>
      <c r="B228" s="6">
        <v>43.659</v>
      </c>
      <c r="C228" s="6">
        <v>52.423</v>
      </c>
      <c r="D228" s="6">
        <v>63.125</v>
      </c>
      <c r="E228" s="6">
        <v>53.069</v>
      </c>
      <c r="F228" s="6">
        <v>-10.2</v>
      </c>
      <c r="G228" s="6">
        <v>-12.366</v>
      </c>
      <c r="H228" s="6">
        <v>-15.128</v>
      </c>
      <c r="I228" s="6">
        <v>-37.694</v>
      </c>
      <c r="J228" s="6">
        <v>0.974</v>
      </c>
      <c r="K228" s="6">
        <v>0.981</v>
      </c>
      <c r="L228" s="6">
        <v>0.989</v>
      </c>
      <c r="M228" s="6">
        <v>0.982</v>
      </c>
      <c r="N228" s="6">
        <v>36257.392</v>
      </c>
    </row>
    <row r="229">
      <c r="A229" s="5">
        <v>45940.78125</v>
      </c>
      <c r="B229" s="6">
        <v>42.664</v>
      </c>
      <c r="C229" s="6">
        <v>52.716</v>
      </c>
      <c r="D229" s="6">
        <v>66.578</v>
      </c>
      <c r="E229" s="6">
        <v>53.986</v>
      </c>
      <c r="F229" s="6">
        <v>-9.96</v>
      </c>
      <c r="G229" s="6">
        <v>-12.463</v>
      </c>
      <c r="H229" s="6">
        <v>-15.991</v>
      </c>
      <c r="I229" s="6">
        <v>-38.414</v>
      </c>
      <c r="J229" s="6">
        <v>0.973</v>
      </c>
      <c r="K229" s="6">
        <v>0.981</v>
      </c>
      <c r="L229" s="6">
        <v>0.99</v>
      </c>
      <c r="M229" s="6">
        <v>0.983</v>
      </c>
      <c r="N229" s="6">
        <v>36260.53</v>
      </c>
    </row>
    <row r="230">
      <c r="A230" s="5">
        <v>45940.78472222222</v>
      </c>
      <c r="B230" s="6">
        <v>41.35</v>
      </c>
      <c r="C230" s="6">
        <v>51.996</v>
      </c>
      <c r="D230" s="6">
        <v>67.325</v>
      </c>
      <c r="E230" s="6">
        <v>53.557</v>
      </c>
      <c r="F230" s="6">
        <v>-9.708</v>
      </c>
      <c r="G230" s="6">
        <v>-12.322</v>
      </c>
      <c r="H230" s="6">
        <v>-16.205</v>
      </c>
      <c r="I230" s="6">
        <v>-38.235</v>
      </c>
      <c r="J230" s="6">
        <v>0.978</v>
      </c>
      <c r="K230" s="6">
        <v>0.982</v>
      </c>
      <c r="L230" s="6">
        <v>0.99</v>
      </c>
      <c r="M230" s="6">
        <v>0.984</v>
      </c>
      <c r="N230" s="6">
        <v>36263.71</v>
      </c>
    </row>
    <row r="231">
      <c r="A231" s="5">
        <v>45940.788194444445</v>
      </c>
      <c r="B231" s="6">
        <v>42.063</v>
      </c>
      <c r="C231" s="6">
        <v>52.644</v>
      </c>
      <c r="D231" s="6">
        <v>69.678</v>
      </c>
      <c r="E231" s="6">
        <v>54.795</v>
      </c>
      <c r="F231" s="6">
        <v>-9.876</v>
      </c>
      <c r="G231" s="6">
        <v>-12.459</v>
      </c>
      <c r="H231" s="6">
        <v>-16.767</v>
      </c>
      <c r="I231" s="6">
        <v>-39.102</v>
      </c>
      <c r="J231" s="6">
        <v>0.977</v>
      </c>
      <c r="K231" s="6">
        <v>0.98</v>
      </c>
      <c r="L231" s="6">
        <v>0.991</v>
      </c>
      <c r="M231" s="6">
        <v>0.984</v>
      </c>
      <c r="N231" s="6">
        <v>36266.929</v>
      </c>
    </row>
    <row r="232">
      <c r="A232" s="5">
        <v>45940.791666666664</v>
      </c>
      <c r="B232" s="6">
        <v>41.327</v>
      </c>
      <c r="C232" s="6">
        <v>52.825</v>
      </c>
      <c r="D232" s="6">
        <v>64.917</v>
      </c>
      <c r="E232" s="6">
        <v>53.023</v>
      </c>
      <c r="F232" s="6">
        <v>-9.734</v>
      </c>
      <c r="G232" s="6">
        <v>-12.506</v>
      </c>
      <c r="H232" s="6">
        <v>-15.611</v>
      </c>
      <c r="I232" s="6">
        <v>-37.851</v>
      </c>
      <c r="J232" s="6">
        <v>0.976</v>
      </c>
      <c r="K232" s="6">
        <v>0.98</v>
      </c>
      <c r="L232" s="6">
        <v>0.989</v>
      </c>
      <c r="M232" s="6">
        <v>0.983</v>
      </c>
      <c r="N232" s="6">
        <v>36270.126</v>
      </c>
    </row>
    <row r="233">
      <c r="A233" s="5">
        <v>45940.79513888889</v>
      </c>
      <c r="B233" s="6">
        <v>40.64</v>
      </c>
      <c r="C233" s="6">
        <v>56.745</v>
      </c>
      <c r="D233" s="6">
        <v>67.829</v>
      </c>
      <c r="E233" s="6">
        <v>55.071</v>
      </c>
      <c r="F233" s="6">
        <v>-9.576</v>
      </c>
      <c r="G233" s="6">
        <v>-13.513</v>
      </c>
      <c r="H233" s="6">
        <v>-16.336</v>
      </c>
      <c r="I233" s="6">
        <v>-39.425</v>
      </c>
      <c r="J233" s="6">
        <v>0.976</v>
      </c>
      <c r="K233" s="6">
        <v>0.985</v>
      </c>
      <c r="L233" s="6">
        <v>0.99</v>
      </c>
      <c r="M233" s="6">
        <v>0.985</v>
      </c>
      <c r="N233" s="6">
        <v>36273.356</v>
      </c>
    </row>
    <row r="234">
      <c r="A234" s="5">
        <v>45940.79861111111</v>
      </c>
      <c r="B234" s="6">
        <v>42.096</v>
      </c>
      <c r="C234" s="6">
        <v>58.045</v>
      </c>
      <c r="D234" s="6">
        <v>71.026</v>
      </c>
      <c r="E234" s="6">
        <v>57.056</v>
      </c>
      <c r="F234" s="6">
        <v>-9.932</v>
      </c>
      <c r="G234" s="6">
        <v>-13.872</v>
      </c>
      <c r="H234" s="6">
        <v>-17.114</v>
      </c>
      <c r="I234" s="6">
        <v>-40.918</v>
      </c>
      <c r="J234" s="6">
        <v>0.977</v>
      </c>
      <c r="K234" s="6">
        <v>0.985</v>
      </c>
      <c r="L234" s="6">
        <v>0.991</v>
      </c>
      <c r="M234" s="6">
        <v>0.985</v>
      </c>
      <c r="N234" s="6">
        <v>36276.66</v>
      </c>
    </row>
    <row r="235">
      <c r="A235" s="5">
        <v>45940.802083333336</v>
      </c>
      <c r="B235" s="6">
        <v>35.106</v>
      </c>
      <c r="C235" s="6">
        <v>50.543</v>
      </c>
      <c r="D235" s="6">
        <v>57.462</v>
      </c>
      <c r="E235" s="6">
        <v>47.704</v>
      </c>
      <c r="F235" s="6">
        <v>-8.459</v>
      </c>
      <c r="G235" s="6">
        <v>-12.247</v>
      </c>
      <c r="H235" s="6">
        <v>-13.984</v>
      </c>
      <c r="I235" s="6">
        <v>-34.69</v>
      </c>
      <c r="J235" s="6">
        <v>1.005</v>
      </c>
      <c r="K235" s="6">
        <v>1.002</v>
      </c>
      <c r="L235" s="6">
        <v>1.004</v>
      </c>
      <c r="M235" s="6">
        <v>0.997</v>
      </c>
      <c r="N235" s="6">
        <v>36279.768</v>
      </c>
    </row>
    <row r="236">
      <c r="A236" s="5">
        <v>45940.805555555555</v>
      </c>
      <c r="B236" s="6">
        <v>34.216</v>
      </c>
      <c r="C236" s="6">
        <v>52.015</v>
      </c>
      <c r="D236" s="6">
        <v>62.175</v>
      </c>
      <c r="E236" s="6">
        <v>49.469</v>
      </c>
      <c r="F236" s="6">
        <v>-8.239</v>
      </c>
      <c r="G236" s="6">
        <v>-12.591</v>
      </c>
      <c r="H236" s="6">
        <v>-15.147</v>
      </c>
      <c r="I236" s="6">
        <v>-35.977</v>
      </c>
      <c r="J236" s="6">
        <v>1.005</v>
      </c>
      <c r="K236" s="6">
        <v>1.003</v>
      </c>
      <c r="L236" s="6">
        <v>1.003</v>
      </c>
      <c r="M236" s="6">
        <v>0.997</v>
      </c>
      <c r="N236" s="6">
        <v>36282.692</v>
      </c>
    </row>
    <row r="237">
      <c r="A237" s="5">
        <v>45940.80902777778</v>
      </c>
      <c r="B237" s="6">
        <v>34.568</v>
      </c>
      <c r="C237" s="6">
        <v>52.135</v>
      </c>
      <c r="D237" s="6">
        <v>52.532</v>
      </c>
      <c r="E237" s="6">
        <v>46.412</v>
      </c>
      <c r="F237" s="6">
        <v>-8.294</v>
      </c>
      <c r="G237" s="6">
        <v>-12.579</v>
      </c>
      <c r="H237" s="6">
        <v>-12.8</v>
      </c>
      <c r="I237" s="6">
        <v>-33.673</v>
      </c>
      <c r="J237" s="6">
        <v>1.01</v>
      </c>
      <c r="K237" s="6">
        <v>1.003</v>
      </c>
      <c r="L237" s="6">
        <v>1.003</v>
      </c>
      <c r="M237" s="6">
        <v>0.995</v>
      </c>
      <c r="N237" s="6">
        <v>36285.611</v>
      </c>
    </row>
    <row r="238">
      <c r="A238" s="5">
        <v>45940.8125</v>
      </c>
      <c r="B238" s="6">
        <v>36.736</v>
      </c>
      <c r="C238" s="6">
        <v>54.451</v>
      </c>
      <c r="D238" s="6">
        <v>49.118</v>
      </c>
      <c r="E238" s="6">
        <v>46.768</v>
      </c>
      <c r="F238" s="6">
        <v>-8.834</v>
      </c>
      <c r="G238" s="6">
        <v>-13.143</v>
      </c>
      <c r="H238" s="6">
        <v>-12.001</v>
      </c>
      <c r="I238" s="6">
        <v>-33.978</v>
      </c>
      <c r="J238" s="6">
        <v>1.008</v>
      </c>
      <c r="K238" s="6">
        <v>0.996</v>
      </c>
      <c r="L238" s="6">
        <v>1.004</v>
      </c>
      <c r="M238" s="6">
        <v>0.995</v>
      </c>
      <c r="N238" s="6">
        <v>36288.438</v>
      </c>
    </row>
    <row r="239">
      <c r="A239" s="5">
        <v>45940.81597222222</v>
      </c>
      <c r="B239" s="6">
        <v>32.388</v>
      </c>
      <c r="C239" s="6">
        <v>55.436</v>
      </c>
      <c r="D239" s="6">
        <v>50.864</v>
      </c>
      <c r="E239" s="6">
        <v>46.23</v>
      </c>
      <c r="F239" s="6">
        <v>-7.806</v>
      </c>
      <c r="G239" s="6">
        <v>-13.391</v>
      </c>
      <c r="H239" s="6">
        <v>-12.422</v>
      </c>
      <c r="I239" s="6">
        <v>-33.619</v>
      </c>
      <c r="J239" s="6">
        <v>1.008</v>
      </c>
      <c r="K239" s="6">
        <v>0.996</v>
      </c>
      <c r="L239" s="6">
        <v>1.004</v>
      </c>
      <c r="M239" s="6">
        <v>0.995</v>
      </c>
      <c r="N239" s="6">
        <v>36291.245</v>
      </c>
    </row>
    <row r="240">
      <c r="A240" s="5">
        <v>45940.819444444445</v>
      </c>
      <c r="B240" s="6">
        <v>34.595</v>
      </c>
      <c r="C240" s="6">
        <v>56.449</v>
      </c>
      <c r="D240" s="6">
        <v>51.14</v>
      </c>
      <c r="E240" s="6">
        <v>47.395</v>
      </c>
      <c r="F240" s="6">
        <v>-8.378</v>
      </c>
      <c r="G240" s="6">
        <v>-13.646</v>
      </c>
      <c r="H240" s="6">
        <v>-12.51</v>
      </c>
      <c r="I240" s="6">
        <v>-34.534</v>
      </c>
      <c r="J240" s="6">
        <v>1.006</v>
      </c>
      <c r="K240" s="6">
        <v>0.995</v>
      </c>
      <c r="L240" s="6">
        <v>1.003</v>
      </c>
      <c r="M240" s="6">
        <v>0.995</v>
      </c>
      <c r="N240" s="6">
        <v>36294.09</v>
      </c>
    </row>
    <row r="241">
      <c r="A241" s="5">
        <v>45940.822916666664</v>
      </c>
      <c r="B241" s="6">
        <v>36.42</v>
      </c>
      <c r="C241" s="6">
        <v>58.307</v>
      </c>
      <c r="D241" s="6">
        <v>48.566</v>
      </c>
      <c r="E241" s="6">
        <v>47.764</v>
      </c>
      <c r="F241" s="6">
        <v>-8.833</v>
      </c>
      <c r="G241" s="6">
        <v>-14.122</v>
      </c>
      <c r="H241" s="6">
        <v>-11.873</v>
      </c>
      <c r="I241" s="6">
        <v>-34.828</v>
      </c>
      <c r="J241" s="6">
        <v>1.007</v>
      </c>
      <c r="K241" s="6">
        <v>0.994</v>
      </c>
      <c r="L241" s="6">
        <v>1.005</v>
      </c>
      <c r="M241" s="6">
        <v>0.994</v>
      </c>
      <c r="N241" s="6">
        <v>36297.042</v>
      </c>
    </row>
    <row r="242">
      <c r="A242" s="5">
        <v>45940.82638888889</v>
      </c>
      <c r="B242" s="6">
        <v>37.685</v>
      </c>
      <c r="C242" s="6">
        <v>56.704</v>
      </c>
      <c r="D242" s="6">
        <v>48.944</v>
      </c>
      <c r="E242" s="6">
        <v>47.777</v>
      </c>
      <c r="F242" s="6">
        <v>-9.117</v>
      </c>
      <c r="G242" s="6">
        <v>-13.754</v>
      </c>
      <c r="H242" s="6">
        <v>-12.001</v>
      </c>
      <c r="I242" s="6">
        <v>-34.872</v>
      </c>
      <c r="J242" s="6">
        <v>1.008</v>
      </c>
      <c r="K242" s="6">
        <v>0.994</v>
      </c>
      <c r="L242" s="6">
        <v>1.006</v>
      </c>
      <c r="M242" s="6">
        <v>0.993</v>
      </c>
      <c r="N242" s="6">
        <v>36300.028</v>
      </c>
    </row>
    <row r="243">
      <c r="A243" s="5">
        <v>45940.82986111111</v>
      </c>
      <c r="B243" s="6">
        <v>37.043</v>
      </c>
      <c r="C243" s="6">
        <v>55.177</v>
      </c>
      <c r="D243" s="6">
        <v>49.226</v>
      </c>
      <c r="E243" s="6">
        <v>47.149</v>
      </c>
      <c r="F243" s="6">
        <v>-8.956</v>
      </c>
      <c r="G243" s="6">
        <v>-13.35</v>
      </c>
      <c r="H243" s="6">
        <v>-11.999</v>
      </c>
      <c r="I243" s="6">
        <v>-34.305</v>
      </c>
      <c r="J243" s="6">
        <v>1.008</v>
      </c>
      <c r="K243" s="6">
        <v>0.993</v>
      </c>
      <c r="L243" s="6">
        <v>1.007</v>
      </c>
      <c r="M243" s="6">
        <v>0.993</v>
      </c>
      <c r="N243" s="6">
        <v>36302.884</v>
      </c>
    </row>
    <row r="244">
      <c r="A244" s="5">
        <v>45940.833333333336</v>
      </c>
      <c r="B244" s="6">
        <v>35.249</v>
      </c>
      <c r="C244" s="6">
        <v>55.527</v>
      </c>
      <c r="D244" s="6">
        <v>48.646</v>
      </c>
      <c r="E244" s="6">
        <v>46.474</v>
      </c>
      <c r="F244" s="6">
        <v>-8.524</v>
      </c>
      <c r="G244" s="6">
        <v>-13.47</v>
      </c>
      <c r="H244" s="6">
        <v>-11.872</v>
      </c>
      <c r="I244" s="6">
        <v>-33.866</v>
      </c>
      <c r="J244" s="6">
        <v>1.009</v>
      </c>
      <c r="K244" s="6">
        <v>0.994</v>
      </c>
      <c r="L244" s="6">
        <v>1.007</v>
      </c>
      <c r="M244" s="6">
        <v>0.993</v>
      </c>
      <c r="N244" s="6">
        <v>36305.771</v>
      </c>
    </row>
    <row r="245">
      <c r="A245" s="5">
        <v>45940.836805555555</v>
      </c>
      <c r="B245" s="6">
        <v>36.488</v>
      </c>
      <c r="C245" s="6">
        <v>49.639</v>
      </c>
      <c r="D245" s="6">
        <v>48.371</v>
      </c>
      <c r="E245" s="6">
        <v>44.833</v>
      </c>
      <c r="F245" s="6">
        <v>-8.817</v>
      </c>
      <c r="G245" s="6">
        <v>-12.069</v>
      </c>
      <c r="H245" s="6">
        <v>-11.829</v>
      </c>
      <c r="I245" s="6">
        <v>-32.715</v>
      </c>
      <c r="J245" s="6">
        <v>1.009</v>
      </c>
      <c r="K245" s="6">
        <v>0.994</v>
      </c>
      <c r="L245" s="6">
        <v>1.006</v>
      </c>
      <c r="M245" s="6">
        <v>0.993</v>
      </c>
      <c r="N245" s="6">
        <v>36308.555</v>
      </c>
    </row>
    <row r="246">
      <c r="A246" s="5">
        <v>45940.84027777778</v>
      </c>
      <c r="B246" s="6">
        <v>36.36</v>
      </c>
      <c r="C246" s="6">
        <v>48.994</v>
      </c>
      <c r="D246" s="6">
        <v>52.449</v>
      </c>
      <c r="E246" s="6">
        <v>45.934</v>
      </c>
      <c r="F246" s="6">
        <v>-8.792</v>
      </c>
      <c r="G246" s="6">
        <v>-11.928</v>
      </c>
      <c r="H246" s="6">
        <v>-12.802</v>
      </c>
      <c r="I246" s="6">
        <v>-33.522</v>
      </c>
      <c r="J246" s="6">
        <v>1.01</v>
      </c>
      <c r="K246" s="6">
        <v>1.005</v>
      </c>
      <c r="L246" s="6">
        <v>1.005</v>
      </c>
      <c r="M246" s="6">
        <v>0.994</v>
      </c>
      <c r="N246" s="6">
        <v>36311.31</v>
      </c>
    </row>
    <row r="247">
      <c r="A247" s="5">
        <v>45940.84375</v>
      </c>
      <c r="B247" s="6">
        <v>38.352</v>
      </c>
      <c r="C247" s="6">
        <v>46.839</v>
      </c>
      <c r="D247" s="6">
        <v>53.032</v>
      </c>
      <c r="E247" s="6">
        <v>46.074</v>
      </c>
      <c r="F247" s="6">
        <v>-9.294</v>
      </c>
      <c r="G247" s="6">
        <v>-11.411</v>
      </c>
      <c r="H247" s="6">
        <v>-12.985</v>
      </c>
      <c r="I247" s="6">
        <v>-33.69</v>
      </c>
      <c r="J247" s="6">
        <v>1.008</v>
      </c>
      <c r="K247" s="6">
        <v>1.004</v>
      </c>
      <c r="L247" s="6">
        <v>1.004</v>
      </c>
      <c r="M247" s="6">
        <v>0.995</v>
      </c>
      <c r="N247" s="6">
        <v>36314.127</v>
      </c>
    </row>
    <row r="248">
      <c r="A248" s="5">
        <v>45940.84722222222</v>
      </c>
      <c r="B248" s="6">
        <v>33.778</v>
      </c>
      <c r="C248" s="6">
        <v>47.297</v>
      </c>
      <c r="D248" s="6">
        <v>57.706</v>
      </c>
      <c r="E248" s="6">
        <v>46.26</v>
      </c>
      <c r="F248" s="6">
        <v>-8.174</v>
      </c>
      <c r="G248" s="6">
        <v>-11.54</v>
      </c>
      <c r="H248" s="6">
        <v>-14.15</v>
      </c>
      <c r="I248" s="6">
        <v>-33.864</v>
      </c>
      <c r="J248" s="6">
        <v>1.009</v>
      </c>
      <c r="K248" s="6">
        <v>1.003</v>
      </c>
      <c r="L248" s="6">
        <v>1.003</v>
      </c>
      <c r="M248" s="6">
        <v>0.995</v>
      </c>
      <c r="N248" s="6">
        <v>36316.945</v>
      </c>
    </row>
    <row r="249">
      <c r="A249" s="5">
        <v>45940.850694444445</v>
      </c>
      <c r="B249" s="6">
        <v>33.927</v>
      </c>
      <c r="C249" s="6">
        <v>46.956</v>
      </c>
      <c r="D249" s="6">
        <v>58.948</v>
      </c>
      <c r="E249" s="6">
        <v>46.61</v>
      </c>
      <c r="F249" s="6">
        <v>-8.258</v>
      </c>
      <c r="G249" s="6">
        <v>-11.479</v>
      </c>
      <c r="H249" s="6">
        <v>-14.472</v>
      </c>
      <c r="I249" s="6">
        <v>-34.209</v>
      </c>
      <c r="J249" s="6">
        <v>1.005</v>
      </c>
      <c r="K249" s="6">
        <v>1.004</v>
      </c>
      <c r="L249" s="6">
        <v>1.002</v>
      </c>
      <c r="M249" s="6">
        <v>0.997</v>
      </c>
      <c r="N249" s="6">
        <v>36319.788</v>
      </c>
    </row>
    <row r="250">
      <c r="A250" s="5">
        <v>45940.854166666664</v>
      </c>
      <c r="B250" s="6">
        <v>32.932</v>
      </c>
      <c r="C250" s="6">
        <v>47.058</v>
      </c>
      <c r="D250" s="6">
        <v>58.321</v>
      </c>
      <c r="E250" s="6">
        <v>46.104</v>
      </c>
      <c r="F250" s="6">
        <v>-8.024</v>
      </c>
      <c r="G250" s="6">
        <v>-11.504</v>
      </c>
      <c r="H250" s="6">
        <v>-14.343</v>
      </c>
      <c r="I250" s="6">
        <v>-33.871</v>
      </c>
      <c r="J250" s="6">
        <v>1.004</v>
      </c>
      <c r="K250" s="6">
        <v>0.996</v>
      </c>
      <c r="L250" s="6">
        <v>1.003</v>
      </c>
      <c r="M250" s="6">
        <v>0.997</v>
      </c>
      <c r="N250" s="6">
        <v>36322.625</v>
      </c>
    </row>
    <row r="251">
      <c r="A251" s="5">
        <v>45940.85763888889</v>
      </c>
      <c r="B251" s="6">
        <v>40.928</v>
      </c>
      <c r="C251" s="6">
        <v>55.138</v>
      </c>
      <c r="D251" s="6">
        <v>66.773</v>
      </c>
      <c r="E251" s="6">
        <v>54.28</v>
      </c>
      <c r="F251" s="6">
        <v>-9.76</v>
      </c>
      <c r="G251" s="6">
        <v>-13.277</v>
      </c>
      <c r="H251" s="6">
        <v>-16.294</v>
      </c>
      <c r="I251" s="6">
        <v>-39.331</v>
      </c>
      <c r="J251" s="6">
        <v>0.971</v>
      </c>
      <c r="K251" s="6">
        <v>0.978</v>
      </c>
      <c r="L251" s="6">
        <v>0.988</v>
      </c>
      <c r="M251" s="6">
        <v>0.98</v>
      </c>
      <c r="N251" s="6">
        <v>36325.795</v>
      </c>
    </row>
    <row r="252">
      <c r="A252" s="5">
        <v>45940.86111111111</v>
      </c>
      <c r="B252" s="6">
        <v>40.29</v>
      </c>
      <c r="C252" s="6">
        <v>54.578</v>
      </c>
      <c r="D252" s="6">
        <v>72.535</v>
      </c>
      <c r="E252" s="6">
        <v>55.801</v>
      </c>
      <c r="F252" s="6">
        <v>-9.597</v>
      </c>
      <c r="G252" s="6">
        <v>-13.161</v>
      </c>
      <c r="H252" s="6">
        <v>-17.765</v>
      </c>
      <c r="I252" s="6">
        <v>-40.523</v>
      </c>
      <c r="J252" s="6">
        <v>0.969</v>
      </c>
      <c r="K252" s="6">
        <v>0.979</v>
      </c>
      <c r="L252" s="6">
        <v>0.99</v>
      </c>
      <c r="M252" s="6">
        <v>0.981</v>
      </c>
      <c r="N252" s="6">
        <v>36329.146</v>
      </c>
    </row>
    <row r="253">
      <c r="A253" s="5">
        <v>45940.864583333336</v>
      </c>
      <c r="B253" s="6">
        <v>41.939</v>
      </c>
      <c r="C253" s="6">
        <v>53.745</v>
      </c>
      <c r="D253" s="6">
        <v>78.552</v>
      </c>
      <c r="E253" s="6">
        <v>58.079</v>
      </c>
      <c r="F253" s="6">
        <v>-10.002</v>
      </c>
      <c r="G253" s="6">
        <v>-12.948</v>
      </c>
      <c r="H253" s="6">
        <v>-19.241</v>
      </c>
      <c r="I253" s="6">
        <v>-42.191</v>
      </c>
      <c r="J253" s="6">
        <v>0.97</v>
      </c>
      <c r="K253" s="6">
        <v>0.978</v>
      </c>
      <c r="L253" s="6">
        <v>0.991</v>
      </c>
      <c r="M253" s="6">
        <v>0.982</v>
      </c>
      <c r="N253" s="6">
        <v>36332.578</v>
      </c>
    </row>
    <row r="254">
      <c r="A254" s="5">
        <v>45940.868055555555</v>
      </c>
      <c r="B254" s="6">
        <v>45.563</v>
      </c>
      <c r="C254" s="6">
        <v>54.9</v>
      </c>
      <c r="D254" s="6">
        <v>78.836</v>
      </c>
      <c r="E254" s="6">
        <v>59.766</v>
      </c>
      <c r="F254" s="6">
        <v>-10.95</v>
      </c>
      <c r="G254" s="6">
        <v>-13.208</v>
      </c>
      <c r="H254" s="6">
        <v>-19.275</v>
      </c>
      <c r="I254" s="6">
        <v>-43.433</v>
      </c>
      <c r="J254" s="6">
        <v>0.979</v>
      </c>
      <c r="K254" s="6">
        <v>0.978</v>
      </c>
      <c r="L254" s="6">
        <v>0.991</v>
      </c>
      <c r="M254" s="6">
        <v>0.984</v>
      </c>
      <c r="N254" s="6">
        <v>36336.083</v>
      </c>
    </row>
    <row r="255">
      <c r="A255" s="5">
        <v>45940.87152777778</v>
      </c>
      <c r="B255" s="6">
        <v>42.203</v>
      </c>
      <c r="C255" s="6">
        <v>55.51</v>
      </c>
      <c r="D255" s="6">
        <v>73.22</v>
      </c>
      <c r="E255" s="6">
        <v>56.978</v>
      </c>
      <c r="F255" s="6">
        <v>-10.1</v>
      </c>
      <c r="G255" s="6">
        <v>-13.367</v>
      </c>
      <c r="H255" s="6">
        <v>-17.878</v>
      </c>
      <c r="I255" s="6">
        <v>-41.345</v>
      </c>
      <c r="J255" s="6">
        <v>0.975</v>
      </c>
      <c r="K255" s="6">
        <v>0.979</v>
      </c>
      <c r="L255" s="6">
        <v>0.99</v>
      </c>
      <c r="M255" s="6">
        <v>0.982</v>
      </c>
      <c r="N255" s="6">
        <v>36339.673</v>
      </c>
    </row>
    <row r="256">
      <c r="A256" s="5">
        <v>45940.875</v>
      </c>
      <c r="B256" s="6">
        <v>43.432</v>
      </c>
      <c r="C256" s="6">
        <v>54.737</v>
      </c>
      <c r="D256" s="6">
        <v>71.863</v>
      </c>
      <c r="E256" s="6">
        <v>56.677</v>
      </c>
      <c r="F256" s="6">
        <v>-10.396</v>
      </c>
      <c r="G256" s="6">
        <v>-13.183</v>
      </c>
      <c r="H256" s="6">
        <v>-17.585</v>
      </c>
      <c r="I256" s="6">
        <v>-41.164</v>
      </c>
      <c r="J256" s="6">
        <v>0.975</v>
      </c>
      <c r="K256" s="6">
        <v>0.977</v>
      </c>
      <c r="L256" s="6">
        <v>0.989</v>
      </c>
      <c r="M256" s="6">
        <v>0.982</v>
      </c>
      <c r="N256" s="6">
        <v>36343.113</v>
      </c>
    </row>
    <row r="257">
      <c r="A257" s="5">
        <v>45940.87847222222</v>
      </c>
      <c r="B257" s="6">
        <v>42.651</v>
      </c>
      <c r="C257" s="6">
        <v>54.085</v>
      </c>
      <c r="D257" s="6">
        <v>71.86</v>
      </c>
      <c r="E257" s="6">
        <v>56.199</v>
      </c>
      <c r="F257" s="6">
        <v>-10.165</v>
      </c>
      <c r="G257" s="6">
        <v>-13.018</v>
      </c>
      <c r="H257" s="6">
        <v>-17.543</v>
      </c>
      <c r="I257" s="6">
        <v>-40.726</v>
      </c>
      <c r="J257" s="6">
        <v>0.97</v>
      </c>
      <c r="K257" s="6">
        <v>0.979</v>
      </c>
      <c r="L257" s="6">
        <v>0.989</v>
      </c>
      <c r="M257" s="6">
        <v>0.981</v>
      </c>
      <c r="N257" s="6">
        <v>36346.5</v>
      </c>
    </row>
    <row r="258">
      <c r="A258" s="5">
        <v>45940.881944444445</v>
      </c>
      <c r="B258" s="6">
        <v>42.579</v>
      </c>
      <c r="C258" s="6">
        <v>54.751</v>
      </c>
      <c r="D258" s="6">
        <v>65.595</v>
      </c>
      <c r="E258" s="6">
        <v>54.308</v>
      </c>
      <c r="F258" s="6">
        <v>-10.161</v>
      </c>
      <c r="G258" s="6">
        <v>-13.212</v>
      </c>
      <c r="H258" s="6">
        <v>-15.987</v>
      </c>
      <c r="I258" s="6">
        <v>-39.36</v>
      </c>
      <c r="J258" s="6">
        <v>0.972</v>
      </c>
      <c r="K258" s="6">
        <v>0.979</v>
      </c>
      <c r="L258" s="6">
        <v>0.987</v>
      </c>
      <c r="M258" s="6">
        <v>0.98</v>
      </c>
      <c r="N258" s="6">
        <v>36349.87</v>
      </c>
    </row>
    <row r="259">
      <c r="A259" s="5">
        <v>45940.885416666664</v>
      </c>
      <c r="B259" s="6">
        <v>42.447</v>
      </c>
      <c r="C259" s="6">
        <v>53.587</v>
      </c>
      <c r="D259" s="6">
        <v>68.738</v>
      </c>
      <c r="E259" s="6">
        <v>54.924</v>
      </c>
      <c r="F259" s="6">
        <v>-10.086</v>
      </c>
      <c r="G259" s="6">
        <v>-12.902</v>
      </c>
      <c r="H259" s="6">
        <v>-16.745</v>
      </c>
      <c r="I259" s="6">
        <v>-39.733</v>
      </c>
      <c r="J259" s="6">
        <v>0.969</v>
      </c>
      <c r="K259" s="6">
        <v>0.978</v>
      </c>
      <c r="L259" s="6">
        <v>0.986</v>
      </c>
      <c r="M259" s="6">
        <v>0.979</v>
      </c>
      <c r="N259" s="6">
        <v>36353.144</v>
      </c>
    </row>
    <row r="260">
      <c r="A260" s="5">
        <v>45940.88888888889</v>
      </c>
      <c r="B260" s="6">
        <v>41.581</v>
      </c>
      <c r="C260" s="6">
        <v>54.462</v>
      </c>
      <c r="D260" s="6">
        <v>62.69</v>
      </c>
      <c r="E260" s="6">
        <v>52.911</v>
      </c>
      <c r="F260" s="6">
        <v>-9.896</v>
      </c>
      <c r="G260" s="6">
        <v>-13.109</v>
      </c>
      <c r="H260" s="6">
        <v>-15.223</v>
      </c>
      <c r="I260" s="6">
        <v>-38.228</v>
      </c>
      <c r="J260" s="6">
        <v>0.97</v>
      </c>
      <c r="K260" s="6">
        <v>0.979</v>
      </c>
      <c r="L260" s="6">
        <v>0.983</v>
      </c>
      <c r="M260" s="6">
        <v>0.978</v>
      </c>
      <c r="N260" s="6">
        <v>36356.354</v>
      </c>
    </row>
    <row r="261">
      <c r="A261" s="5">
        <v>45940.89236111111</v>
      </c>
      <c r="B261" s="6">
        <v>42.129</v>
      </c>
      <c r="C261" s="6">
        <v>59.374</v>
      </c>
      <c r="D261" s="6">
        <v>59.265</v>
      </c>
      <c r="E261" s="6">
        <v>53.589</v>
      </c>
      <c r="F261" s="6">
        <v>-10.051</v>
      </c>
      <c r="G261" s="6">
        <v>-14.347</v>
      </c>
      <c r="H261" s="6">
        <v>-14.432</v>
      </c>
      <c r="I261" s="6">
        <v>-38.83</v>
      </c>
      <c r="J261" s="6">
        <v>0.971</v>
      </c>
      <c r="K261" s="6">
        <v>0.981</v>
      </c>
      <c r="L261" s="6">
        <v>0.983</v>
      </c>
      <c r="M261" s="6">
        <v>0.979</v>
      </c>
      <c r="N261" s="6">
        <v>36359.561</v>
      </c>
    </row>
    <row r="262">
      <c r="A262" s="5">
        <v>45940.895833333336</v>
      </c>
      <c r="B262" s="6">
        <v>42.325</v>
      </c>
      <c r="C262" s="6">
        <v>59.016</v>
      </c>
      <c r="D262" s="6">
        <v>63.482</v>
      </c>
      <c r="E262" s="6">
        <v>54.941</v>
      </c>
      <c r="F262" s="6">
        <v>-10.132</v>
      </c>
      <c r="G262" s="6">
        <v>-14.311</v>
      </c>
      <c r="H262" s="6">
        <v>-15.514</v>
      </c>
      <c r="I262" s="6">
        <v>-39.957</v>
      </c>
      <c r="J262" s="6">
        <v>0.972</v>
      </c>
      <c r="K262" s="6">
        <v>0.982</v>
      </c>
      <c r="L262" s="6">
        <v>0.987</v>
      </c>
      <c r="M262" s="6">
        <v>0.981</v>
      </c>
      <c r="N262" s="6">
        <v>36362.817</v>
      </c>
    </row>
    <row r="263">
      <c r="A263" s="5">
        <v>45940.899305555555</v>
      </c>
      <c r="B263" s="6">
        <v>34.304</v>
      </c>
      <c r="C263" s="6">
        <v>58.78</v>
      </c>
      <c r="D263" s="6">
        <v>58.973</v>
      </c>
      <c r="E263" s="6">
        <v>50.686</v>
      </c>
      <c r="F263" s="6">
        <v>-8.142</v>
      </c>
      <c r="G263" s="6">
        <v>-14.26</v>
      </c>
      <c r="H263" s="6">
        <v>-14.384</v>
      </c>
      <c r="I263" s="6">
        <v>-36.786</v>
      </c>
      <c r="J263" s="6">
        <v>0.962</v>
      </c>
      <c r="K263" s="6">
        <v>0.982</v>
      </c>
      <c r="L263" s="6">
        <v>0.983</v>
      </c>
      <c r="M263" s="6">
        <v>0.978</v>
      </c>
      <c r="N263" s="6">
        <v>36365.911</v>
      </c>
    </row>
    <row r="264">
      <c r="A264" s="5">
        <v>45940.90625</v>
      </c>
      <c r="B264" s="6">
        <v>39.168</v>
      </c>
      <c r="C264" s="6">
        <v>52.979</v>
      </c>
      <c r="D264" s="6">
        <v>58.396</v>
      </c>
      <c r="E264" s="6">
        <v>50.181</v>
      </c>
      <c r="F264" s="6">
        <v>-9.369</v>
      </c>
      <c r="G264" s="6">
        <v>-12.785</v>
      </c>
      <c r="H264" s="6">
        <v>-14.243</v>
      </c>
      <c r="I264" s="6">
        <v>-36.397</v>
      </c>
      <c r="J264" s="6">
        <v>0.97</v>
      </c>
      <c r="K264" s="6">
        <v>0.975</v>
      </c>
      <c r="L264" s="6">
        <v>0.984</v>
      </c>
      <c r="M264" s="6">
        <v>0.977</v>
      </c>
      <c r="N264" s="6">
        <v>36372.023</v>
      </c>
    </row>
    <row r="265">
      <c r="A265" s="5">
        <v>45940.90972222222</v>
      </c>
      <c r="B265" s="6">
        <v>38.999</v>
      </c>
      <c r="C265" s="6">
        <v>52.194</v>
      </c>
      <c r="D265" s="6">
        <v>58.414</v>
      </c>
      <c r="E265" s="6">
        <v>49.869</v>
      </c>
      <c r="F265" s="6">
        <v>-9.302</v>
      </c>
      <c r="G265" s="6">
        <v>-12.566</v>
      </c>
      <c r="H265" s="6">
        <v>-14.249</v>
      </c>
      <c r="I265" s="6">
        <v>-36.117</v>
      </c>
      <c r="J265" s="6">
        <v>0.968</v>
      </c>
      <c r="K265" s="6">
        <v>0.975</v>
      </c>
      <c r="L265" s="6">
        <v>0.984</v>
      </c>
      <c r="M265" s="6">
        <v>0.977</v>
      </c>
      <c r="N265" s="6">
        <v>36375.009</v>
      </c>
    </row>
    <row r="266">
      <c r="A266" s="5">
        <v>45940.913194444445</v>
      </c>
      <c r="B266" s="6">
        <v>39.235</v>
      </c>
      <c r="C266" s="6">
        <v>51.935</v>
      </c>
      <c r="D266" s="6">
        <v>60.029</v>
      </c>
      <c r="E266" s="6">
        <v>50.4</v>
      </c>
      <c r="F266" s="6">
        <v>-9.38</v>
      </c>
      <c r="G266" s="6">
        <v>-12.57</v>
      </c>
      <c r="H266" s="6">
        <v>-14.706</v>
      </c>
      <c r="I266" s="6">
        <v>-36.656</v>
      </c>
      <c r="J266" s="6">
        <v>0.967</v>
      </c>
      <c r="K266" s="6">
        <v>0.977</v>
      </c>
      <c r="L266" s="6">
        <v>0.985</v>
      </c>
      <c r="M266" s="6">
        <v>0.978</v>
      </c>
      <c r="N266" s="6">
        <v>36377.999</v>
      </c>
    </row>
    <row r="267">
      <c r="A267" s="5">
        <v>45940.916666666664</v>
      </c>
      <c r="B267" s="6">
        <v>35.616</v>
      </c>
      <c r="C267" s="6">
        <v>51.786</v>
      </c>
      <c r="D267" s="6">
        <v>59.797</v>
      </c>
      <c r="E267" s="6">
        <v>49.066</v>
      </c>
      <c r="F267" s="6">
        <v>-8.443</v>
      </c>
      <c r="G267" s="6">
        <v>-12.519</v>
      </c>
      <c r="H267" s="6">
        <v>-14.604</v>
      </c>
      <c r="I267" s="6">
        <v>-35.566</v>
      </c>
      <c r="J267" s="6">
        <v>0.958</v>
      </c>
      <c r="K267" s="6">
        <v>0.977</v>
      </c>
      <c r="L267" s="6">
        <v>0.985</v>
      </c>
      <c r="M267" s="6">
        <v>0.976</v>
      </c>
      <c r="N267" s="6">
        <v>36381.018</v>
      </c>
    </row>
    <row r="268">
      <c r="A268" s="5">
        <v>45940.92013888889</v>
      </c>
      <c r="B268" s="6">
        <v>35.873</v>
      </c>
      <c r="C268" s="6">
        <v>51.095</v>
      </c>
      <c r="D268" s="6">
        <v>60.201</v>
      </c>
      <c r="E268" s="6">
        <v>49.056</v>
      </c>
      <c r="F268" s="6">
        <v>-8.475</v>
      </c>
      <c r="G268" s="6">
        <v>-12.343</v>
      </c>
      <c r="H268" s="6">
        <v>-14.722</v>
      </c>
      <c r="I268" s="6">
        <v>-35.54</v>
      </c>
      <c r="J268" s="6">
        <v>0.958</v>
      </c>
      <c r="K268" s="6">
        <v>0.976</v>
      </c>
      <c r="L268" s="6">
        <v>0.985</v>
      </c>
      <c r="M268" s="6">
        <v>0.975</v>
      </c>
      <c r="N268" s="6">
        <v>36383.976</v>
      </c>
    </row>
    <row r="269">
      <c r="A269" s="5">
        <v>45940.92361111111</v>
      </c>
      <c r="B269" s="6">
        <v>35.131</v>
      </c>
      <c r="C269" s="6">
        <v>50.817</v>
      </c>
      <c r="D269" s="6">
        <v>66.924</v>
      </c>
      <c r="E269" s="6">
        <v>50.957</v>
      </c>
      <c r="F269" s="6">
        <v>-8.296</v>
      </c>
      <c r="G269" s="6">
        <v>-12.274</v>
      </c>
      <c r="H269" s="6">
        <v>-16.227</v>
      </c>
      <c r="I269" s="6">
        <v>-36.797</v>
      </c>
      <c r="J269" s="6">
        <v>0.957</v>
      </c>
      <c r="K269" s="6">
        <v>0.977</v>
      </c>
      <c r="L269" s="6">
        <v>0.978</v>
      </c>
      <c r="M269" s="6">
        <v>0.973</v>
      </c>
      <c r="N269" s="6">
        <v>36387.029</v>
      </c>
    </row>
    <row r="270">
      <c r="A270" s="5">
        <v>45940.927083333336</v>
      </c>
      <c r="B270" s="6">
        <v>33.746</v>
      </c>
      <c r="C270" s="6">
        <v>51.325</v>
      </c>
      <c r="D270" s="6">
        <v>67.081</v>
      </c>
      <c r="E270" s="6">
        <v>50.717</v>
      </c>
      <c r="F270" s="6">
        <v>-8.017</v>
      </c>
      <c r="G270" s="6">
        <v>-12.363</v>
      </c>
      <c r="H270" s="6">
        <v>-16.267</v>
      </c>
      <c r="I270" s="6">
        <v>-36.647</v>
      </c>
      <c r="J270" s="6">
        <v>0.961</v>
      </c>
      <c r="K270" s="6">
        <v>0.975</v>
      </c>
      <c r="L270" s="6">
        <v>0.978</v>
      </c>
      <c r="M270" s="6">
        <v>0.973</v>
      </c>
      <c r="N270" s="6">
        <v>36390.092</v>
      </c>
    </row>
    <row r="271">
      <c r="A271" s="5">
        <v>45940.930555555555</v>
      </c>
      <c r="B271" s="6">
        <v>28.299</v>
      </c>
      <c r="C271" s="6">
        <v>43.884</v>
      </c>
      <c r="D271" s="6">
        <v>57.674</v>
      </c>
      <c r="E271" s="6">
        <v>43.286</v>
      </c>
      <c r="F271" s="6">
        <v>-6.957</v>
      </c>
      <c r="G271" s="6">
        <v>-10.845</v>
      </c>
      <c r="H271" s="6">
        <v>-14.307</v>
      </c>
      <c r="I271" s="6">
        <v>-32.109</v>
      </c>
      <c r="J271" s="6">
        <v>1.009</v>
      </c>
      <c r="K271" s="6">
        <v>0.998</v>
      </c>
      <c r="L271" s="6">
        <v>0.998</v>
      </c>
      <c r="M271" s="6">
        <v>0.996</v>
      </c>
      <c r="N271" s="6">
        <v>36392.992</v>
      </c>
    </row>
    <row r="272">
      <c r="A272" s="5">
        <v>45940.93402777778</v>
      </c>
      <c r="B272" s="6">
        <v>30.772</v>
      </c>
      <c r="C272" s="6">
        <v>43.931</v>
      </c>
      <c r="D272" s="6">
        <v>57.235</v>
      </c>
      <c r="E272" s="6">
        <v>43.979</v>
      </c>
      <c r="F272" s="6">
        <v>-7.58</v>
      </c>
      <c r="G272" s="6">
        <v>-10.846</v>
      </c>
      <c r="H272" s="6">
        <v>-14.179</v>
      </c>
      <c r="I272" s="6">
        <v>-32.605</v>
      </c>
      <c r="J272" s="6">
        <v>1.006</v>
      </c>
      <c r="K272" s="6">
        <v>0.998</v>
      </c>
      <c r="L272" s="6">
        <v>0.998</v>
      </c>
      <c r="M272" s="6">
        <v>0.997</v>
      </c>
      <c r="N272" s="6">
        <v>36395.668</v>
      </c>
    </row>
    <row r="273">
      <c r="A273" s="5">
        <v>45940.9375</v>
      </c>
      <c r="B273" s="6">
        <v>30.252</v>
      </c>
      <c r="C273" s="6">
        <v>44.43</v>
      </c>
      <c r="D273" s="6">
        <v>56.768</v>
      </c>
      <c r="E273" s="6">
        <v>43.817</v>
      </c>
      <c r="F273" s="6">
        <v>-7.44</v>
      </c>
      <c r="G273" s="6">
        <v>-10.984</v>
      </c>
      <c r="H273" s="6">
        <v>-14.097</v>
      </c>
      <c r="I273" s="6">
        <v>-32.521</v>
      </c>
      <c r="J273" s="6">
        <v>1.006</v>
      </c>
      <c r="K273" s="6">
        <v>0.997</v>
      </c>
      <c r="L273" s="6">
        <v>0.998</v>
      </c>
      <c r="M273" s="6">
        <v>0.997</v>
      </c>
      <c r="N273" s="6">
        <v>36398.361</v>
      </c>
    </row>
    <row r="274">
      <c r="A274" s="5">
        <v>45940.94097222222</v>
      </c>
      <c r="B274" s="6">
        <v>30.847</v>
      </c>
      <c r="C274" s="6">
        <v>43.952</v>
      </c>
      <c r="D274" s="6">
        <v>50.646</v>
      </c>
      <c r="E274" s="6">
        <v>41.815</v>
      </c>
      <c r="F274" s="6">
        <v>-7.591</v>
      </c>
      <c r="G274" s="6">
        <v>-10.874</v>
      </c>
      <c r="H274" s="6">
        <v>-12.601</v>
      </c>
      <c r="I274" s="6">
        <v>-31.066</v>
      </c>
      <c r="J274" s="6">
        <v>1.006</v>
      </c>
      <c r="K274" s="6">
        <v>0.998</v>
      </c>
      <c r="L274" s="6">
        <v>1.002</v>
      </c>
      <c r="M274" s="6">
        <v>0.997</v>
      </c>
      <c r="N274" s="6">
        <v>36400.934</v>
      </c>
    </row>
    <row r="275">
      <c r="A275" s="5">
        <v>45940.944444444445</v>
      </c>
      <c r="B275" s="6">
        <v>26.79</v>
      </c>
      <c r="C275" s="6">
        <v>43.497</v>
      </c>
      <c r="D275" s="6">
        <v>50.697</v>
      </c>
      <c r="E275" s="6">
        <v>40.328</v>
      </c>
      <c r="F275" s="6">
        <v>-6.603</v>
      </c>
      <c r="G275" s="6">
        <v>-10.763</v>
      </c>
      <c r="H275" s="6">
        <v>-12.569</v>
      </c>
      <c r="I275" s="6">
        <v>-29.935</v>
      </c>
      <c r="J275" s="6">
        <v>1.006</v>
      </c>
      <c r="K275" s="6">
        <v>0.998</v>
      </c>
      <c r="L275" s="6">
        <v>1.002</v>
      </c>
      <c r="M275" s="6">
        <v>0.997</v>
      </c>
      <c r="N275" s="6">
        <v>36403.467</v>
      </c>
    </row>
    <row r="276">
      <c r="A276" s="5">
        <v>45940.947916666664</v>
      </c>
      <c r="B276" s="6">
        <v>27.623</v>
      </c>
      <c r="C276" s="6">
        <v>43.221</v>
      </c>
      <c r="D276" s="6">
        <v>50.981</v>
      </c>
      <c r="E276" s="6">
        <v>40.608</v>
      </c>
      <c r="F276" s="6">
        <v>-6.806</v>
      </c>
      <c r="G276" s="6">
        <v>-10.705</v>
      </c>
      <c r="H276" s="6">
        <v>-12.676</v>
      </c>
      <c r="I276" s="6">
        <v>-30.187</v>
      </c>
      <c r="J276" s="6">
        <v>1.005</v>
      </c>
      <c r="K276" s="6">
        <v>1.002</v>
      </c>
      <c r="L276" s="6">
        <v>1.002</v>
      </c>
      <c r="M276" s="6">
        <v>0.997</v>
      </c>
      <c r="N276" s="6">
        <v>36405.971</v>
      </c>
    </row>
    <row r="277">
      <c r="A277" s="5">
        <v>45940.95138888889</v>
      </c>
      <c r="B277" s="6">
        <v>26.177</v>
      </c>
      <c r="C277" s="6">
        <v>48.512</v>
      </c>
      <c r="D277" s="6">
        <v>50.634</v>
      </c>
      <c r="E277" s="6">
        <v>41.774</v>
      </c>
      <c r="F277" s="6">
        <v>-6.41</v>
      </c>
      <c r="G277" s="6">
        <v>-12.007</v>
      </c>
      <c r="H277" s="6">
        <v>-12.598</v>
      </c>
      <c r="I277" s="6">
        <v>-31.015</v>
      </c>
      <c r="J277" s="6">
        <v>1.011</v>
      </c>
      <c r="K277" s="6">
        <v>1.002</v>
      </c>
      <c r="L277" s="6">
        <v>1.002</v>
      </c>
      <c r="M277" s="6">
        <v>0.996</v>
      </c>
      <c r="N277" s="6">
        <v>36408.522</v>
      </c>
    </row>
    <row r="278">
      <c r="A278" s="5">
        <v>45940.95486111111</v>
      </c>
      <c r="B278" s="6">
        <v>25.945</v>
      </c>
      <c r="C278" s="6">
        <v>48.898</v>
      </c>
      <c r="D278" s="6">
        <v>50.426</v>
      </c>
      <c r="E278" s="6">
        <v>41.756</v>
      </c>
      <c r="F278" s="6">
        <v>-6.37</v>
      </c>
      <c r="G278" s="6">
        <v>-12.119</v>
      </c>
      <c r="H278" s="6">
        <v>-12.517</v>
      </c>
      <c r="I278" s="6">
        <v>-31.006</v>
      </c>
      <c r="J278" s="6">
        <v>1.011</v>
      </c>
      <c r="K278" s="6">
        <v>1.002</v>
      </c>
      <c r="L278" s="6">
        <v>1.002</v>
      </c>
      <c r="M278" s="6">
        <v>0.996</v>
      </c>
      <c r="N278" s="6">
        <v>36411.109</v>
      </c>
    </row>
    <row r="279">
      <c r="A279" s="5">
        <v>45940.958333333336</v>
      </c>
      <c r="B279" s="6">
        <v>25.782</v>
      </c>
      <c r="C279" s="6">
        <v>49.193</v>
      </c>
      <c r="D279" s="6">
        <v>50.391</v>
      </c>
      <c r="E279" s="6">
        <v>41.788</v>
      </c>
      <c r="F279" s="6">
        <v>-6.323</v>
      </c>
      <c r="G279" s="6">
        <v>-12.187</v>
      </c>
      <c r="H279" s="6">
        <v>-12.526</v>
      </c>
      <c r="I279" s="6">
        <v>-31.036</v>
      </c>
      <c r="J279" s="6">
        <v>1.011</v>
      </c>
      <c r="K279" s="6">
        <v>1.002</v>
      </c>
      <c r="L279" s="6">
        <v>1.002</v>
      </c>
      <c r="M279" s="6">
        <v>0.996</v>
      </c>
      <c r="N279" s="6">
        <v>36413.698</v>
      </c>
    </row>
    <row r="280">
      <c r="A280" s="5">
        <v>45940.961805555555</v>
      </c>
      <c r="B280" s="6">
        <v>26.811</v>
      </c>
      <c r="C280" s="6">
        <v>44.314</v>
      </c>
      <c r="D280" s="6">
        <v>50.412</v>
      </c>
      <c r="E280" s="6">
        <v>40.512</v>
      </c>
      <c r="F280" s="6">
        <v>-6.615</v>
      </c>
      <c r="G280" s="6">
        <v>-10.987</v>
      </c>
      <c r="H280" s="6">
        <v>-12.537</v>
      </c>
      <c r="I280" s="6">
        <v>-30.139</v>
      </c>
      <c r="J280" s="6">
        <v>1.006</v>
      </c>
      <c r="K280" s="6">
        <v>0.998</v>
      </c>
      <c r="L280" s="6">
        <v>1.002</v>
      </c>
      <c r="M280" s="6">
        <v>0.997</v>
      </c>
      <c r="N280" s="6">
        <v>36416.212</v>
      </c>
    </row>
    <row r="281">
      <c r="A281" s="5">
        <v>45940.96527777778</v>
      </c>
      <c r="B281" s="6">
        <v>27.913</v>
      </c>
      <c r="C281" s="6">
        <v>44.13</v>
      </c>
      <c r="D281" s="6">
        <v>50.003</v>
      </c>
      <c r="E281" s="6">
        <v>40.682</v>
      </c>
      <c r="F281" s="6">
        <v>-6.897</v>
      </c>
      <c r="G281" s="6">
        <v>-10.946</v>
      </c>
      <c r="H281" s="6">
        <v>-12.46</v>
      </c>
      <c r="I281" s="6">
        <v>-30.303</v>
      </c>
      <c r="J281" s="6">
        <v>1.006</v>
      </c>
      <c r="K281" s="6">
        <v>0.998</v>
      </c>
      <c r="L281" s="6">
        <v>1.002</v>
      </c>
      <c r="M281" s="6">
        <v>0.997</v>
      </c>
      <c r="N281" s="6">
        <v>36418.729</v>
      </c>
    </row>
    <row r="282">
      <c r="A282" s="5">
        <v>45940.96875</v>
      </c>
      <c r="B282" s="6">
        <v>27.17</v>
      </c>
      <c r="C282" s="6">
        <v>43.887</v>
      </c>
      <c r="D282" s="6">
        <v>49.982</v>
      </c>
      <c r="E282" s="6">
        <v>40.346</v>
      </c>
      <c r="F282" s="6">
        <v>-6.703</v>
      </c>
      <c r="G282" s="6">
        <v>-10.862</v>
      </c>
      <c r="H282" s="6">
        <v>-12.439</v>
      </c>
      <c r="I282" s="6">
        <v>-30.004</v>
      </c>
      <c r="J282" s="6">
        <v>1.006</v>
      </c>
      <c r="K282" s="6">
        <v>0.998</v>
      </c>
      <c r="L282" s="6">
        <v>1.002</v>
      </c>
      <c r="M282" s="6">
        <v>0.997</v>
      </c>
      <c r="N282" s="6">
        <v>36421.238</v>
      </c>
    </row>
    <row r="283">
      <c r="A283" s="5">
        <v>45940.97222222222</v>
      </c>
      <c r="B283" s="6">
        <v>26.572</v>
      </c>
      <c r="C283" s="6">
        <v>43.248</v>
      </c>
      <c r="D283" s="6">
        <v>49.883</v>
      </c>
      <c r="E283" s="6">
        <v>39.901</v>
      </c>
      <c r="F283" s="6">
        <v>-6.556</v>
      </c>
      <c r="G283" s="6">
        <v>-10.704</v>
      </c>
      <c r="H283" s="6">
        <v>-12.413</v>
      </c>
      <c r="I283" s="6">
        <v>-29.673</v>
      </c>
      <c r="J283" s="6">
        <v>1.006</v>
      </c>
      <c r="K283" s="6">
        <v>0.998</v>
      </c>
      <c r="L283" s="6">
        <v>1.002</v>
      </c>
      <c r="M283" s="6">
        <v>0.997</v>
      </c>
      <c r="N283" s="6">
        <v>36423.742</v>
      </c>
    </row>
    <row r="284">
      <c r="A284" s="5">
        <v>45940.975694444445</v>
      </c>
      <c r="B284" s="6">
        <v>26.934</v>
      </c>
      <c r="C284" s="6">
        <v>43.416</v>
      </c>
      <c r="D284" s="6">
        <v>49.785</v>
      </c>
      <c r="E284" s="6">
        <v>40.045</v>
      </c>
      <c r="F284" s="6">
        <v>-6.646</v>
      </c>
      <c r="G284" s="6">
        <v>-10.761</v>
      </c>
      <c r="H284" s="6">
        <v>-12.39</v>
      </c>
      <c r="I284" s="6">
        <v>-29.797</v>
      </c>
      <c r="J284" s="6">
        <v>1.006</v>
      </c>
      <c r="K284" s="6">
        <v>0.998</v>
      </c>
      <c r="L284" s="6">
        <v>1.002</v>
      </c>
      <c r="M284" s="6">
        <v>0.997</v>
      </c>
      <c r="N284" s="6">
        <v>36426.214</v>
      </c>
    </row>
    <row r="285">
      <c r="A285" s="5">
        <v>45940.979166666664</v>
      </c>
      <c r="B285" s="6">
        <v>25.532</v>
      </c>
      <c r="C285" s="6">
        <v>43.427</v>
      </c>
      <c r="D285" s="6">
        <v>53.125</v>
      </c>
      <c r="E285" s="6">
        <v>40.695</v>
      </c>
      <c r="F285" s="6">
        <v>-6.287</v>
      </c>
      <c r="G285" s="6">
        <v>-10.769</v>
      </c>
      <c r="H285" s="6">
        <v>-13.243</v>
      </c>
      <c r="I285" s="6">
        <v>-30.299</v>
      </c>
      <c r="J285" s="6">
        <v>1.009</v>
      </c>
      <c r="K285" s="6">
        <v>0.998</v>
      </c>
      <c r="L285" s="6">
        <v>1.002</v>
      </c>
      <c r="M285" s="6">
        <v>0.997</v>
      </c>
      <c r="N285" s="6">
        <v>36428.726</v>
      </c>
    </row>
    <row r="286">
      <c r="A286" s="5">
        <v>45940.98263888889</v>
      </c>
      <c r="B286" s="6">
        <v>26.148</v>
      </c>
      <c r="C286" s="6">
        <v>42.923</v>
      </c>
      <c r="D286" s="6">
        <v>49.603</v>
      </c>
      <c r="E286" s="6">
        <v>39.558</v>
      </c>
      <c r="F286" s="6">
        <v>-6.44</v>
      </c>
      <c r="G286" s="6">
        <v>-10.641</v>
      </c>
      <c r="H286" s="6">
        <v>-12.36</v>
      </c>
      <c r="I286" s="6">
        <v>-29.441</v>
      </c>
      <c r="J286" s="6">
        <v>1.008</v>
      </c>
      <c r="K286" s="6">
        <v>0.998</v>
      </c>
      <c r="L286" s="6">
        <v>1.002</v>
      </c>
      <c r="M286" s="6">
        <v>0.997</v>
      </c>
      <c r="N286" s="6">
        <v>36431.184</v>
      </c>
    </row>
    <row r="287">
      <c r="A287" s="5">
        <v>45940.98611111111</v>
      </c>
      <c r="B287" s="6">
        <v>25.438</v>
      </c>
      <c r="C287" s="6">
        <v>43.008</v>
      </c>
      <c r="D287" s="6">
        <v>49.439</v>
      </c>
      <c r="E287" s="6">
        <v>39.295</v>
      </c>
      <c r="F287" s="6">
        <v>-6.269</v>
      </c>
      <c r="G287" s="6">
        <v>-10.678</v>
      </c>
      <c r="H287" s="6">
        <v>-12.327</v>
      </c>
      <c r="I287" s="6">
        <v>-29.274</v>
      </c>
      <c r="J287" s="6">
        <v>1.009</v>
      </c>
      <c r="K287" s="6">
        <v>1.002</v>
      </c>
      <c r="L287" s="6">
        <v>1.002</v>
      </c>
      <c r="M287" s="6">
        <v>0.996</v>
      </c>
      <c r="N287" s="6">
        <v>36433.625</v>
      </c>
    </row>
    <row r="288">
      <c r="A288" s="5">
        <v>45940.989583333336</v>
      </c>
      <c r="B288" s="6">
        <v>26.732</v>
      </c>
      <c r="C288" s="6">
        <v>42.277</v>
      </c>
      <c r="D288" s="6">
        <v>49.436</v>
      </c>
      <c r="E288" s="6">
        <v>39.482</v>
      </c>
      <c r="F288" s="6">
        <v>-6.614</v>
      </c>
      <c r="G288" s="6">
        <v>-10.493</v>
      </c>
      <c r="H288" s="6">
        <v>-12.33</v>
      </c>
      <c r="I288" s="6">
        <v>-29.437</v>
      </c>
      <c r="J288" s="6">
        <v>1.004</v>
      </c>
      <c r="K288" s="6">
        <v>0.998</v>
      </c>
      <c r="L288" s="6">
        <v>1.002</v>
      </c>
      <c r="M288" s="6">
        <v>0.997</v>
      </c>
      <c r="N288" s="6">
        <v>36436.07</v>
      </c>
    </row>
    <row r="289">
      <c r="A289" s="5">
        <v>45940.993055555555</v>
      </c>
      <c r="B289" s="6">
        <v>25.989</v>
      </c>
      <c r="C289" s="6">
        <v>42.256</v>
      </c>
      <c r="D289" s="6">
        <v>49.422</v>
      </c>
      <c r="E289" s="6">
        <v>39.222</v>
      </c>
      <c r="F289" s="6">
        <v>-6.432</v>
      </c>
      <c r="G289" s="6">
        <v>-10.488</v>
      </c>
      <c r="H289" s="6">
        <v>-12.336</v>
      </c>
      <c r="I289" s="6">
        <v>-29.256</v>
      </c>
      <c r="J289" s="6">
        <v>1.005</v>
      </c>
      <c r="K289" s="6">
        <v>0.998</v>
      </c>
      <c r="L289" s="6">
        <v>1.002</v>
      </c>
      <c r="M289" s="6">
        <v>0.997</v>
      </c>
      <c r="N289" s="6">
        <v>36438.507</v>
      </c>
    </row>
    <row r="290">
      <c r="A290" s="5">
        <v>45940.99652777778</v>
      </c>
      <c r="B290" s="6">
        <v>25.903</v>
      </c>
      <c r="C290" s="6">
        <v>42.092</v>
      </c>
      <c r="D290" s="6">
        <v>49.341</v>
      </c>
      <c r="E290" s="6">
        <v>39.112</v>
      </c>
      <c r="F290" s="6">
        <v>-6.407</v>
      </c>
      <c r="G290" s="6">
        <v>-10.452</v>
      </c>
      <c r="H290" s="6">
        <v>-12.307</v>
      </c>
      <c r="I290" s="6">
        <v>-29.166</v>
      </c>
      <c r="J290" s="6">
        <v>1.005</v>
      </c>
      <c r="K290" s="6">
        <v>0.998</v>
      </c>
      <c r="L290" s="6">
        <v>1.002</v>
      </c>
      <c r="M290" s="6">
        <v>0.997</v>
      </c>
      <c r="N290" s="6">
        <v>36440.948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1720.626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1720.626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1720.626</v>
      </c>
    </row>
    <row r="5">
      <c r="A5" s="5">
        <v>45940.0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1720.626</v>
      </c>
    </row>
    <row r="6">
      <c r="A6" s="5">
        <v>45940.00347222222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1720.626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1720.626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1720.626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1720.626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1720.626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1720.626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1720.626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1720.626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1720.626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1720.626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1720.626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1720.626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1720.626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1720.626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1720.626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1720.626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1720.626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1720.626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1720.626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1720.626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1720.626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1720.626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1720.626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1720.626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1720.626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1720.626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1720.626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1720.626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1720.626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1720.626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1720.626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1720.626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1720.626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1720.626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1720.626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1720.626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1720.626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1720.626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1720.626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1720.626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1720.626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1720.626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1720.626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1720.626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1720.626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1720.626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1720.626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1720.626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1720.626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1720.626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1720.626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1720.626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1720.626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1720.626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1720.626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1720.626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1720.626</v>
      </c>
    </row>
    <row r="63">
      <c r="A63" s="5">
        <v>45940.20138888889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1720.626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1720.626</v>
      </c>
    </row>
    <row r="65">
      <c r="A65" s="5">
        <v>45940.208333333336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1720.626</v>
      </c>
    </row>
    <row r="66">
      <c r="A66" s="5">
        <v>45940.211805555555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1720.626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1720.626</v>
      </c>
    </row>
    <row r="68">
      <c r="A68" s="5">
        <v>45940.21875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1720.626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1720.626</v>
      </c>
    </row>
    <row r="70">
      <c r="A70" s="5">
        <v>45940.225694444445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1720.626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1720.626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1720.626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1720.626</v>
      </c>
    </row>
    <row r="74">
      <c r="A74" s="5">
        <v>45940.239583333336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1720.626</v>
      </c>
    </row>
    <row r="75">
      <c r="A75" s="5">
        <v>45940.243055555555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1720.626</v>
      </c>
    </row>
    <row r="76">
      <c r="A76" s="5">
        <v>45940.24652777778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1720.626</v>
      </c>
    </row>
    <row r="77">
      <c r="A77" s="5">
        <v>45940.25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1720.626</v>
      </c>
    </row>
    <row r="78">
      <c r="A78" s="5">
        <v>45940.25347222222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1720.626</v>
      </c>
    </row>
    <row r="79">
      <c r="A79" s="5">
        <v>45940.256944444445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1720.626</v>
      </c>
    </row>
    <row r="80">
      <c r="A80" s="5">
        <v>45940.260416666664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1720.626</v>
      </c>
    </row>
    <row r="81">
      <c r="A81" s="5">
        <v>45940.26388888889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1720.626</v>
      </c>
    </row>
    <row r="82">
      <c r="A82" s="5">
        <v>45940.26736111111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1720.626</v>
      </c>
    </row>
    <row r="83">
      <c r="A83" s="5">
        <v>45940.270833333336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1720.626</v>
      </c>
    </row>
    <row r="84">
      <c r="A84" s="5">
        <v>45940.274305555555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1720.626</v>
      </c>
    </row>
    <row r="85">
      <c r="A85" s="5">
        <v>45940.27777777778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1720.626</v>
      </c>
    </row>
    <row r="86">
      <c r="A86" s="5">
        <v>45940.28125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1720.626</v>
      </c>
    </row>
    <row r="87">
      <c r="A87" s="5">
        <v>45940.28472222222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1720.626</v>
      </c>
    </row>
    <row r="88">
      <c r="A88" s="5">
        <v>45940.288194444445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1720.626</v>
      </c>
    </row>
    <row r="89">
      <c r="A89" s="5">
        <v>45940.291666666664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1720.626</v>
      </c>
    </row>
    <row r="90">
      <c r="A90" s="5">
        <v>45940.29513888889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1720.626</v>
      </c>
    </row>
    <row r="91">
      <c r="A91" s="5">
        <v>45940.29861111111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1720.626</v>
      </c>
    </row>
    <row r="92">
      <c r="A92" s="5">
        <v>45940.302083333336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1720.626</v>
      </c>
    </row>
    <row r="93">
      <c r="A93" s="5">
        <v>45940.305555555555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1720.626</v>
      </c>
    </row>
    <row r="94">
      <c r="A94" s="5">
        <v>45940.30902777778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1720.626</v>
      </c>
    </row>
    <row r="95">
      <c r="A95" s="5">
        <v>45940.3125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1720.626</v>
      </c>
    </row>
    <row r="96">
      <c r="A96" s="5">
        <v>45940.31597222222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1720.626</v>
      </c>
    </row>
    <row r="97">
      <c r="A97" s="5">
        <v>45940.319444444445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1720.626</v>
      </c>
    </row>
    <row r="98">
      <c r="A98" s="5">
        <v>45940.322916666664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1720.626</v>
      </c>
    </row>
    <row r="99">
      <c r="A99" s="5">
        <v>45940.32638888889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1720.626</v>
      </c>
    </row>
    <row r="100">
      <c r="A100" s="5">
        <v>45940.32986111111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1720.626</v>
      </c>
    </row>
    <row r="101">
      <c r="A101" s="5">
        <v>45940.333333333336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1720.626</v>
      </c>
    </row>
    <row r="102">
      <c r="A102" s="5">
        <v>45940.336805555555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1720.626</v>
      </c>
    </row>
    <row r="103">
      <c r="A103" s="5">
        <v>45940.34027777778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1720.626</v>
      </c>
    </row>
    <row r="104">
      <c r="A104" s="5">
        <v>45940.34375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1720.626</v>
      </c>
    </row>
    <row r="105">
      <c r="A105" s="5">
        <v>45940.34722222222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1720.626</v>
      </c>
    </row>
    <row r="106">
      <c r="A106" s="5">
        <v>45940.350694444445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1720.626</v>
      </c>
    </row>
    <row r="107">
      <c r="A107" s="5">
        <v>45940.354166666664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1720.626</v>
      </c>
    </row>
    <row r="108">
      <c r="A108" s="5">
        <v>45940.35763888889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1720.626</v>
      </c>
    </row>
    <row r="109">
      <c r="A109" s="5">
        <v>45940.36111111111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1720.626</v>
      </c>
    </row>
    <row r="110">
      <c r="A110" s="5">
        <v>45940.364583333336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1720.626</v>
      </c>
    </row>
    <row r="111">
      <c r="A111" s="5">
        <v>45940.368055555555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1720.626</v>
      </c>
    </row>
    <row r="112">
      <c r="A112" s="5">
        <v>45940.37152777778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1720.626</v>
      </c>
    </row>
    <row r="113">
      <c r="A113" s="5">
        <v>45940.375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1720.626</v>
      </c>
    </row>
    <row r="114">
      <c r="A114" s="5">
        <v>45940.37847222222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1720.626</v>
      </c>
    </row>
    <row r="115">
      <c r="A115" s="5">
        <v>45940.381944444445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1720.626</v>
      </c>
    </row>
    <row r="116">
      <c r="A116" s="5">
        <v>45940.385416666664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1720.626</v>
      </c>
    </row>
    <row r="117">
      <c r="A117" s="5">
        <v>45940.38888888889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1720.626</v>
      </c>
    </row>
    <row r="118">
      <c r="A118" s="5">
        <v>45940.39236111111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1720.626</v>
      </c>
    </row>
    <row r="119">
      <c r="A119" s="5">
        <v>45940.395833333336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1720.626</v>
      </c>
    </row>
    <row r="120">
      <c r="A120" s="5">
        <v>45940.399305555555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1720.626</v>
      </c>
    </row>
    <row r="121">
      <c r="A121" s="5">
        <v>45940.40277777778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1720.626</v>
      </c>
    </row>
    <row r="122">
      <c r="A122" s="5">
        <v>45940.40625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1720.626</v>
      </c>
    </row>
    <row r="123">
      <c r="A123" s="5">
        <v>45940.40972222222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1720.626</v>
      </c>
    </row>
    <row r="124">
      <c r="A124" s="5">
        <v>45940.413194444445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1720.626</v>
      </c>
    </row>
    <row r="125">
      <c r="A125" s="5">
        <v>45940.416666666664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1720.626</v>
      </c>
    </row>
    <row r="126">
      <c r="A126" s="5">
        <v>45940.42013888889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1720.626</v>
      </c>
    </row>
    <row r="127">
      <c r="A127" s="5">
        <v>45940.42361111111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1720.626</v>
      </c>
    </row>
    <row r="128">
      <c r="A128" s="5">
        <v>45940.427083333336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1720.626</v>
      </c>
    </row>
    <row r="129">
      <c r="A129" s="5">
        <v>45940.430555555555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1720.626</v>
      </c>
    </row>
    <row r="130">
      <c r="A130" s="5">
        <v>45940.43402777778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1720.626</v>
      </c>
    </row>
    <row r="131">
      <c r="A131" s="5">
        <v>45940.4375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1720.626</v>
      </c>
    </row>
    <row r="132">
      <c r="A132" s="5">
        <v>45940.44097222222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1720.626</v>
      </c>
    </row>
    <row r="133">
      <c r="A133" s="5">
        <v>45940.444444444445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1720.626</v>
      </c>
    </row>
    <row r="134">
      <c r="A134" s="5">
        <v>45940.447916666664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1720.626</v>
      </c>
    </row>
    <row r="135">
      <c r="A135" s="5">
        <v>45940.45138888889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1720.626</v>
      </c>
    </row>
    <row r="136">
      <c r="A136" s="5">
        <v>45940.45486111111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1720.626</v>
      </c>
    </row>
    <row r="137">
      <c r="A137" s="5">
        <v>45940.458333333336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1720.626</v>
      </c>
    </row>
    <row r="138">
      <c r="A138" s="5">
        <v>45940.461805555555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1720.626</v>
      </c>
    </row>
    <row r="139">
      <c r="A139" s="5">
        <v>45940.46527777778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1720.626</v>
      </c>
    </row>
    <row r="140">
      <c r="A140" s="5">
        <v>45940.46875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1720.626</v>
      </c>
    </row>
    <row r="141">
      <c r="A141" s="5">
        <v>45940.47222222222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1720.626</v>
      </c>
    </row>
    <row r="142">
      <c r="A142" s="5">
        <v>45940.475694444445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1720.626</v>
      </c>
    </row>
    <row r="143">
      <c r="A143" s="5">
        <v>45940.479166666664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1720.626</v>
      </c>
    </row>
    <row r="144">
      <c r="A144" s="5">
        <v>45940.48263888889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1720.626</v>
      </c>
    </row>
    <row r="145">
      <c r="A145" s="5">
        <v>45940.48611111111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1720.626</v>
      </c>
    </row>
    <row r="146">
      <c r="A146" s="5">
        <v>45940.489583333336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1720.626</v>
      </c>
    </row>
    <row r="147">
      <c r="A147" s="5">
        <v>45940.493055555555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1720.626</v>
      </c>
    </row>
    <row r="148">
      <c r="A148" s="5">
        <v>45940.49652777778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1720.626</v>
      </c>
    </row>
    <row r="149">
      <c r="A149" s="5">
        <v>45940.5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1720.626</v>
      </c>
    </row>
    <row r="150">
      <c r="A150" s="5">
        <v>45940.50347222222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1720.626</v>
      </c>
    </row>
    <row r="151">
      <c r="A151" s="5">
        <v>45940.506944444445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1720.626</v>
      </c>
    </row>
    <row r="152">
      <c r="A152" s="5">
        <v>45940.510416666664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1720.626</v>
      </c>
    </row>
    <row r="153">
      <c r="A153" s="5">
        <v>45940.51388888889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1720.626</v>
      </c>
    </row>
    <row r="154">
      <c r="A154" s="5">
        <v>45940.51736111111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1720.626</v>
      </c>
    </row>
    <row r="155">
      <c r="A155" s="5">
        <v>45940.520833333336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1720.626</v>
      </c>
    </row>
    <row r="156">
      <c r="A156" s="5">
        <v>45940.524305555555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1720.626</v>
      </c>
    </row>
    <row r="157">
      <c r="A157" s="5">
        <v>45940.52777777778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1720.626</v>
      </c>
    </row>
    <row r="158">
      <c r="A158" s="5">
        <v>45940.53125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1720.626</v>
      </c>
    </row>
    <row r="159">
      <c r="A159" s="5">
        <v>45940.53472222222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1720.626</v>
      </c>
    </row>
    <row r="160">
      <c r="A160" s="5">
        <v>45940.538194444445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1720.626</v>
      </c>
    </row>
    <row r="161">
      <c r="A161" s="5">
        <v>45940.541666666664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1720.626</v>
      </c>
    </row>
    <row r="162">
      <c r="A162" s="5">
        <v>45940.54513888889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1720.626</v>
      </c>
    </row>
    <row r="163">
      <c r="A163" s="5">
        <v>45940.54861111111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1720.626</v>
      </c>
    </row>
    <row r="164">
      <c r="A164" s="5">
        <v>45940.552083333336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1720.626</v>
      </c>
    </row>
    <row r="165">
      <c r="A165" s="5">
        <v>45940.555555555555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1720.626</v>
      </c>
    </row>
    <row r="166">
      <c r="A166" s="5">
        <v>45940.55902777778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1720.626</v>
      </c>
    </row>
    <row r="167">
      <c r="A167" s="5">
        <v>45940.5625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1720.626</v>
      </c>
    </row>
    <row r="168">
      <c r="A168" s="5">
        <v>45940.56597222222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1720.626</v>
      </c>
    </row>
    <row r="169">
      <c r="A169" s="5">
        <v>45940.569444444445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1720.626</v>
      </c>
    </row>
    <row r="170">
      <c r="A170" s="5">
        <v>45940.572916666664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1720.626</v>
      </c>
    </row>
    <row r="171">
      <c r="A171" s="5">
        <v>45940.57638888889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1720.626</v>
      </c>
    </row>
    <row r="172">
      <c r="A172" s="5">
        <v>45940.57986111111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1720.626</v>
      </c>
    </row>
    <row r="173">
      <c r="A173" s="5">
        <v>45940.583333333336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1720.626</v>
      </c>
    </row>
    <row r="174">
      <c r="A174" s="5">
        <v>45940.586805555555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1720.626</v>
      </c>
    </row>
    <row r="175">
      <c r="A175" s="5">
        <v>45940.59027777778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1720.626</v>
      </c>
    </row>
    <row r="176">
      <c r="A176" s="5">
        <v>45940.59375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1720.626</v>
      </c>
    </row>
    <row r="177">
      <c r="A177" s="5">
        <v>45940.59722222222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1720.626</v>
      </c>
    </row>
    <row r="178">
      <c r="A178" s="5">
        <v>45940.600694444445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1720.626</v>
      </c>
    </row>
    <row r="179">
      <c r="A179" s="5">
        <v>45940.604166666664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1720.626</v>
      </c>
    </row>
    <row r="180">
      <c r="A180" s="5">
        <v>45940.60763888889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1720.626</v>
      </c>
    </row>
    <row r="181">
      <c r="A181" s="5">
        <v>45940.61111111111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1720.626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1720.626</v>
      </c>
    </row>
    <row r="183">
      <c r="A183" s="5">
        <v>45940.618055555555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1720.626</v>
      </c>
    </row>
    <row r="184">
      <c r="A184" s="5">
        <v>45940.62152777778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1720.626</v>
      </c>
    </row>
    <row r="185">
      <c r="A185" s="5">
        <v>45940.625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1720.626</v>
      </c>
    </row>
    <row r="186">
      <c r="A186" s="5">
        <v>45940.631944444445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1720.626</v>
      </c>
    </row>
    <row r="187">
      <c r="A187" s="5">
        <v>45940.635416666664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1720.626</v>
      </c>
    </row>
    <row r="188">
      <c r="A188" s="5">
        <v>45940.63888888889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1720.626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1720.626</v>
      </c>
    </row>
    <row r="190">
      <c r="A190" s="5">
        <v>45940.645833333336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1720.626</v>
      </c>
    </row>
    <row r="191">
      <c r="A191" s="5">
        <v>45940.649305555555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1720.626</v>
      </c>
    </row>
    <row r="192">
      <c r="A192" s="5">
        <v>45940.65277777778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1720.626</v>
      </c>
    </row>
    <row r="193">
      <c r="A193" s="5">
        <v>45940.65625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1720.626</v>
      </c>
    </row>
    <row r="194">
      <c r="A194" s="5">
        <v>45940.65972222222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1720.626</v>
      </c>
    </row>
    <row r="195">
      <c r="A195" s="5">
        <v>45940.663194444445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1720.626</v>
      </c>
    </row>
    <row r="196">
      <c r="A196" s="5">
        <v>45940.666666666664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1720.626</v>
      </c>
    </row>
    <row r="197">
      <c r="A197" s="5">
        <v>45940.67013888889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1720.626</v>
      </c>
    </row>
    <row r="198">
      <c r="A198" s="5">
        <v>45940.67361111111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1720.626</v>
      </c>
    </row>
    <row r="199">
      <c r="A199" s="5">
        <v>45940.677083333336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1720.626</v>
      </c>
    </row>
    <row r="200">
      <c r="A200" s="5">
        <v>45940.680555555555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1720.626</v>
      </c>
    </row>
    <row r="201">
      <c r="A201" s="5">
        <v>45940.68402777778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1720.626</v>
      </c>
    </row>
    <row r="202">
      <c r="A202" s="5">
        <v>45940.6875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1720.626</v>
      </c>
    </row>
    <row r="203">
      <c r="A203" s="5">
        <v>45940.69097222222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1720.626</v>
      </c>
    </row>
    <row r="204">
      <c r="A204" s="5">
        <v>45940.694444444445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1720.626</v>
      </c>
    </row>
    <row r="205">
      <c r="A205" s="5">
        <v>45940.697916666664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1720.626</v>
      </c>
    </row>
    <row r="206">
      <c r="A206" s="5">
        <v>45940.70138888889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1720.626</v>
      </c>
    </row>
    <row r="207">
      <c r="A207" s="5">
        <v>45940.70486111111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1720.626</v>
      </c>
    </row>
    <row r="208">
      <c r="A208" s="5">
        <v>45940.708333333336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1720.626</v>
      </c>
    </row>
    <row r="209">
      <c r="A209" s="5">
        <v>45940.711805555555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1720.626</v>
      </c>
    </row>
    <row r="210">
      <c r="A210" s="5">
        <v>45940.71527777778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1720.626</v>
      </c>
    </row>
    <row r="211">
      <c r="A211" s="5">
        <v>45940.71875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1720.626</v>
      </c>
    </row>
    <row r="212">
      <c r="A212" s="5">
        <v>45940.72222222222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1720.626</v>
      </c>
    </row>
    <row r="213">
      <c r="A213" s="5">
        <v>45940.725694444445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1720.626</v>
      </c>
    </row>
    <row r="214">
      <c r="A214" s="5">
        <v>45940.729166666664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1720.626</v>
      </c>
    </row>
    <row r="215">
      <c r="A215" s="5">
        <v>45940.73263888889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1720.626</v>
      </c>
    </row>
    <row r="216">
      <c r="A216" s="5">
        <v>45940.73611111111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1720.626</v>
      </c>
    </row>
    <row r="217">
      <c r="A217" s="5">
        <v>45940.739583333336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1720.626</v>
      </c>
    </row>
    <row r="218">
      <c r="A218" s="5">
        <v>45940.743055555555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1720.626</v>
      </c>
    </row>
    <row r="219">
      <c r="A219" s="5">
        <v>45940.74652777778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1720.626</v>
      </c>
    </row>
    <row r="220">
      <c r="A220" s="5">
        <v>45940.75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1720.626</v>
      </c>
    </row>
    <row r="221">
      <c r="A221" s="5">
        <v>45940.75347222222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1720.626</v>
      </c>
    </row>
    <row r="222">
      <c r="A222" s="5">
        <v>45940.756944444445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1720.626</v>
      </c>
    </row>
    <row r="223">
      <c r="A223" s="5">
        <v>45940.760416666664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1720.626</v>
      </c>
    </row>
    <row r="224">
      <c r="A224" s="5">
        <v>45940.76388888889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1720.626</v>
      </c>
    </row>
    <row r="225">
      <c r="A225" s="5">
        <v>45940.76736111111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1720.626</v>
      </c>
    </row>
    <row r="226">
      <c r="A226" s="5">
        <v>45940.770833333336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1720.626</v>
      </c>
    </row>
    <row r="227">
      <c r="A227" s="5">
        <v>45940.774305555555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1720.626</v>
      </c>
    </row>
    <row r="228">
      <c r="A228" s="5">
        <v>45940.77777777778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1720.626</v>
      </c>
    </row>
    <row r="229">
      <c r="A229" s="5">
        <v>45940.78125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1720.626</v>
      </c>
    </row>
    <row r="230">
      <c r="A230" s="5">
        <v>45940.78472222222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1720.626</v>
      </c>
    </row>
    <row r="231">
      <c r="A231" s="5">
        <v>45940.788194444445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1720.626</v>
      </c>
    </row>
    <row r="232">
      <c r="A232" s="5">
        <v>45940.791666666664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1720.626</v>
      </c>
    </row>
    <row r="233">
      <c r="A233" s="5">
        <v>45940.79513888889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1720.626</v>
      </c>
    </row>
    <row r="234">
      <c r="A234" s="5">
        <v>45940.79861111111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1720.626</v>
      </c>
    </row>
    <row r="235">
      <c r="A235" s="5">
        <v>45940.802083333336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1720.626</v>
      </c>
    </row>
    <row r="236">
      <c r="A236" s="5">
        <v>45940.805555555555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1720.626</v>
      </c>
    </row>
    <row r="237">
      <c r="A237" s="5">
        <v>45940.80902777778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1720.626</v>
      </c>
    </row>
    <row r="238">
      <c r="A238" s="5">
        <v>45940.8125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1720.626</v>
      </c>
    </row>
    <row r="239">
      <c r="A239" s="5">
        <v>45940.81597222222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1720.626</v>
      </c>
    </row>
    <row r="240">
      <c r="A240" s="5">
        <v>45940.819444444445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1720.626</v>
      </c>
    </row>
    <row r="241">
      <c r="A241" s="5">
        <v>45940.822916666664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1720.626</v>
      </c>
    </row>
    <row r="242">
      <c r="A242" s="5">
        <v>45940.82638888889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1720.626</v>
      </c>
    </row>
    <row r="243">
      <c r="A243" s="5">
        <v>45940.82986111111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1720.626</v>
      </c>
    </row>
    <row r="244">
      <c r="A244" s="5">
        <v>45940.833333333336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1720.626</v>
      </c>
    </row>
    <row r="245">
      <c r="A245" s="5">
        <v>45940.836805555555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1720.626</v>
      </c>
    </row>
    <row r="246">
      <c r="A246" s="5">
        <v>45940.84027777778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1720.626</v>
      </c>
    </row>
    <row r="247">
      <c r="A247" s="5">
        <v>45940.84375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1720.626</v>
      </c>
    </row>
    <row r="248">
      <c r="A248" s="5">
        <v>45940.84722222222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1720.626</v>
      </c>
    </row>
    <row r="249">
      <c r="A249" s="5">
        <v>45940.850694444445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1720.626</v>
      </c>
    </row>
    <row r="250">
      <c r="A250" s="5">
        <v>45940.854166666664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1720.626</v>
      </c>
    </row>
    <row r="251">
      <c r="A251" s="5">
        <v>45940.85763888889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1720.626</v>
      </c>
    </row>
    <row r="252">
      <c r="A252" s="5">
        <v>45940.86111111111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1720.626</v>
      </c>
    </row>
    <row r="253">
      <c r="A253" s="5">
        <v>45940.864583333336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1720.626</v>
      </c>
    </row>
    <row r="254">
      <c r="A254" s="5">
        <v>45940.868055555555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1720.626</v>
      </c>
    </row>
    <row r="255">
      <c r="A255" s="5">
        <v>45940.87152777778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1720.626</v>
      </c>
    </row>
    <row r="256">
      <c r="A256" s="5">
        <v>45940.875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1720.626</v>
      </c>
    </row>
    <row r="257">
      <c r="A257" s="5">
        <v>45940.87847222222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1720.626</v>
      </c>
    </row>
    <row r="258">
      <c r="A258" s="5">
        <v>45940.881944444445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1720.626</v>
      </c>
    </row>
    <row r="259">
      <c r="A259" s="5">
        <v>45940.885416666664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1720.626</v>
      </c>
    </row>
    <row r="260">
      <c r="A260" s="5">
        <v>45940.88888888889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1720.626</v>
      </c>
    </row>
    <row r="261">
      <c r="A261" s="5">
        <v>45940.89236111111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1720.626</v>
      </c>
    </row>
    <row r="262">
      <c r="A262" s="5">
        <v>45940.895833333336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1720.626</v>
      </c>
    </row>
    <row r="263">
      <c r="A263" s="5">
        <v>45940.899305555555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1720.626</v>
      </c>
    </row>
    <row r="264">
      <c r="A264" s="5">
        <v>45940.90625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1720.626</v>
      </c>
    </row>
    <row r="265">
      <c r="A265" s="5">
        <v>45940.90972222222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1720.626</v>
      </c>
    </row>
    <row r="266">
      <c r="A266" s="5">
        <v>45940.913194444445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1720.626</v>
      </c>
    </row>
    <row r="267">
      <c r="A267" s="5">
        <v>45940.916666666664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1720.626</v>
      </c>
    </row>
    <row r="268">
      <c r="A268" s="5">
        <v>45940.92013888889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1720.626</v>
      </c>
    </row>
    <row r="269">
      <c r="A269" s="5">
        <v>45940.92361111111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1720.626</v>
      </c>
    </row>
    <row r="270">
      <c r="A270" s="5">
        <v>45940.927083333336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1720.626</v>
      </c>
    </row>
    <row r="271">
      <c r="A271" s="5">
        <v>45940.930555555555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1720.626</v>
      </c>
    </row>
    <row r="272">
      <c r="A272" s="5">
        <v>45940.93402777778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1720.626</v>
      </c>
    </row>
    <row r="273">
      <c r="A273" s="5">
        <v>45940.9375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1720.626</v>
      </c>
    </row>
    <row r="274">
      <c r="A274" s="5">
        <v>45940.94097222222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1720.626</v>
      </c>
    </row>
    <row r="275">
      <c r="A275" s="5">
        <v>45940.944444444445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1720.626</v>
      </c>
    </row>
    <row r="276">
      <c r="A276" s="5">
        <v>45940.947916666664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1720.626</v>
      </c>
    </row>
    <row r="277">
      <c r="A277" s="5">
        <v>45940.95138888889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1720.626</v>
      </c>
    </row>
    <row r="278">
      <c r="A278" s="5">
        <v>45940.95486111111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1720.626</v>
      </c>
    </row>
    <row r="279">
      <c r="A279" s="5">
        <v>45940.958333333336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1720.626</v>
      </c>
    </row>
    <row r="280">
      <c r="A280" s="5">
        <v>45940.961805555555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1720.626</v>
      </c>
    </row>
    <row r="281">
      <c r="A281" s="5">
        <v>45940.96527777778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1720.626</v>
      </c>
    </row>
    <row r="282">
      <c r="A282" s="5">
        <v>45940.96875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1720.626</v>
      </c>
    </row>
    <row r="283">
      <c r="A283" s="5">
        <v>45940.97222222222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1720.626</v>
      </c>
    </row>
    <row r="284">
      <c r="A284" s="5">
        <v>45940.975694444445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1720.626</v>
      </c>
    </row>
    <row r="285">
      <c r="A285" s="5">
        <v>45940.979166666664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1720.626</v>
      </c>
    </row>
    <row r="286">
      <c r="A286" s="5">
        <v>45940.98263888889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1720.626</v>
      </c>
    </row>
    <row r="287">
      <c r="A287" s="5">
        <v>45940.98611111111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1720.626</v>
      </c>
    </row>
    <row r="288">
      <c r="A288" s="5">
        <v>45940.989583333336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1720.626</v>
      </c>
    </row>
    <row r="289">
      <c r="A289" s="5">
        <v>45940.993055555555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1720.626</v>
      </c>
    </row>
    <row r="290">
      <c r="A290" s="5">
        <v>45940.99652777778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1720.626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45940.615277777775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45940.631944444445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45940.635416666664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45940.63888888889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45940.643055555556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45940.645833333336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45940.649305555555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45940.65277777778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45940.65625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45940.65972222222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45940.663194444445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45940.666666666664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45940.67013888889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45940.67361111111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45940.677083333336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45940.680555555555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45940.68402777778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45940.6875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45940.69097222222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45940.694444444445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45940.697916666664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45940.70138888889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45940.70486111111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45940.708333333336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45940.711805555555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45940.71527777778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45940.71875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45940.72222222222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45940.725694444445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45940.729166666664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45940.73263888889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45940.73611111111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45940.739583333336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45940.743055555555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45940.74652777778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45940.75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45940.75347222222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45940.756944444445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45940.760416666664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45940.76388888889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45940.76736111111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45940.770833333336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45940.774305555555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45940.77777777778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45940.78125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45940.78472222222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45940.788194444445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45940.791666666664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45940.79513888889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45940.79861111111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45940.802083333336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45940.805555555555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45940.80902777778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45940.8125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45940.81597222222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45940.819444444445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45940.822916666664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45940.82638888889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45940.82986111111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45940.833333333336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45940.836805555555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45940.84027777778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45940.84375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45940.84722222222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45940.850694444445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45940.854166666664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45940.85763888889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45940.86111111111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45940.864583333336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45940.868055555555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45940.87152777778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45940.875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45940.87847222222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45940.881944444445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45940.885416666664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45940.88888888889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45940.89236111111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45940.895833333336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45940.899305555555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45940.90625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45940.90972222222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45940.913194444445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45940.916666666664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45940.92013888889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45940.92361111111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45940.927083333336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45940.930555555555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45940.93402777778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45940.9375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45940.94097222222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45940.944444444445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45940.947916666664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45940.95138888889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45940.95486111111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45940.958333333336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45940.961805555555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45940.96527777778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45940.96875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45940.97222222222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45940.975694444445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45940.979166666664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45940.98263888889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45940.98611111111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45940.989583333336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45940.993055555555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45940.99652777778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-30.259</v>
      </c>
      <c r="C2" s="4">
        <f t="shared" si="1"/>
        <v>0</v>
      </c>
      <c r="D2" s="4">
        <f t="shared" si="1"/>
        <v>0</v>
      </c>
      <c r="E2" s="4">
        <f t="shared" si="1"/>
        <v>29.283</v>
      </c>
      <c r="F2" s="4">
        <f t="shared" si="1"/>
        <v>-83.45</v>
      </c>
      <c r="G2" s="4">
        <f t="shared" si="1"/>
        <v>0</v>
      </c>
      <c r="H2" s="4">
        <f t="shared" si="1"/>
        <v>0</v>
      </c>
      <c r="I2" s="4">
        <f t="shared" si="1"/>
        <v>43.917</v>
      </c>
    </row>
    <row r="3">
      <c r="A3" s="3" t="s">
        <v>10</v>
      </c>
      <c r="B3" s="4">
        <f t="shared" ref="B3:I3" si="2">ROUND(MAX(B5:B1000), 3)</f>
        <v>180.028</v>
      </c>
      <c r="C3" s="4">
        <f t="shared" si="2"/>
        <v>128.021</v>
      </c>
      <c r="D3" s="4">
        <f t="shared" si="2"/>
        <v>0</v>
      </c>
      <c r="E3" s="4">
        <f t="shared" si="2"/>
        <v>187.257</v>
      </c>
      <c r="F3" s="4">
        <f t="shared" si="2"/>
        <v>100</v>
      </c>
      <c r="G3" s="4">
        <f t="shared" si="2"/>
        <v>183.45</v>
      </c>
      <c r="H3" s="4">
        <f t="shared" si="2"/>
        <v>0</v>
      </c>
      <c r="I3" s="4">
        <f t="shared" si="2"/>
        <v>176.736</v>
      </c>
    </row>
    <row r="4">
      <c r="A4" s="3" t="s">
        <v>11</v>
      </c>
      <c r="B4" s="4">
        <f t="shared" ref="B4:I4" si="3">ROUND(AVERAGE(B5:B1000), 3)</f>
        <v>75.05</v>
      </c>
      <c r="C4" s="4">
        <f t="shared" si="3"/>
        <v>26.809</v>
      </c>
      <c r="D4" s="4">
        <f t="shared" si="3"/>
        <v>0</v>
      </c>
      <c r="E4" s="4">
        <f t="shared" si="3"/>
        <v>101.859</v>
      </c>
      <c r="F4" s="4">
        <f t="shared" si="3"/>
        <v>71.05</v>
      </c>
      <c r="G4" s="4">
        <f t="shared" si="3"/>
        <v>28.95</v>
      </c>
      <c r="H4" s="4">
        <f t="shared" si="3"/>
        <v>0</v>
      </c>
      <c r="I4" s="4">
        <f t="shared" si="3"/>
        <v>109.299</v>
      </c>
    </row>
    <row r="5">
      <c r="A5" s="5">
        <v>45940.0</v>
      </c>
      <c r="B5" s="6">
        <v>90.496</v>
      </c>
      <c r="C5" s="6">
        <v>0.0</v>
      </c>
      <c r="D5" s="6">
        <v>0.0</v>
      </c>
      <c r="E5" s="6">
        <v>90.496</v>
      </c>
      <c r="F5" s="6">
        <v>100.0</v>
      </c>
      <c r="G5" s="6">
        <v>0.0</v>
      </c>
      <c r="H5" s="6">
        <v>0.0</v>
      </c>
      <c r="I5" s="6">
        <v>92.021</v>
      </c>
    </row>
    <row r="6">
      <c r="A6" s="5">
        <v>45940.00347222222</v>
      </c>
      <c r="B6" s="6">
        <v>89.455</v>
      </c>
      <c r="C6" s="6">
        <v>0.0</v>
      </c>
      <c r="D6" s="6">
        <v>0.0</v>
      </c>
      <c r="E6" s="6">
        <v>89.455</v>
      </c>
      <c r="F6" s="6">
        <v>100.0</v>
      </c>
      <c r="G6" s="6">
        <v>0.0</v>
      </c>
      <c r="H6" s="6">
        <v>0.0</v>
      </c>
      <c r="I6" s="6">
        <v>91.1</v>
      </c>
    </row>
    <row r="7">
      <c r="A7" s="5">
        <v>45940.006944444445</v>
      </c>
      <c r="B7" s="6">
        <v>87.956</v>
      </c>
      <c r="C7" s="6">
        <v>0.0</v>
      </c>
      <c r="D7" s="6">
        <v>0.0</v>
      </c>
      <c r="E7" s="6">
        <v>87.956</v>
      </c>
      <c r="F7" s="6">
        <v>100.0</v>
      </c>
      <c r="G7" s="6">
        <v>0.0</v>
      </c>
      <c r="H7" s="6">
        <v>0.0</v>
      </c>
      <c r="I7" s="6">
        <v>87.513</v>
      </c>
    </row>
    <row r="8">
      <c r="A8" s="5">
        <v>45940.010416666664</v>
      </c>
      <c r="B8" s="6">
        <v>89.387</v>
      </c>
      <c r="C8" s="6">
        <v>0.0</v>
      </c>
      <c r="D8" s="6">
        <v>0.0</v>
      </c>
      <c r="E8" s="6">
        <v>89.387</v>
      </c>
      <c r="F8" s="6">
        <v>100.0</v>
      </c>
      <c r="G8" s="6">
        <v>0.0</v>
      </c>
      <c r="H8" s="6">
        <v>0.0</v>
      </c>
      <c r="I8" s="6">
        <v>91.37099999999998</v>
      </c>
    </row>
    <row r="9">
      <c r="A9" s="5">
        <v>45940.01388888889</v>
      </c>
      <c r="B9" s="6">
        <v>88.798</v>
      </c>
      <c r="C9" s="6">
        <v>0.0</v>
      </c>
      <c r="D9" s="6">
        <v>0.0</v>
      </c>
      <c r="E9" s="6">
        <v>88.798</v>
      </c>
      <c r="F9" s="6">
        <v>100.0</v>
      </c>
      <c r="G9" s="6">
        <v>0.0</v>
      </c>
      <c r="H9" s="6">
        <v>0.0</v>
      </c>
      <c r="I9" s="6">
        <v>88.404</v>
      </c>
    </row>
    <row r="10">
      <c r="A10" s="5">
        <v>45940.01736111111</v>
      </c>
      <c r="B10" s="6">
        <v>89.098</v>
      </c>
      <c r="C10" s="6">
        <v>0.0</v>
      </c>
      <c r="D10" s="6">
        <v>0.0</v>
      </c>
      <c r="E10" s="6">
        <v>89.098</v>
      </c>
      <c r="F10" s="6">
        <v>100.0</v>
      </c>
      <c r="G10" s="6">
        <v>0.0</v>
      </c>
      <c r="H10" s="6">
        <v>0.0</v>
      </c>
      <c r="I10" s="6">
        <v>88.70600000000002</v>
      </c>
    </row>
    <row r="11">
      <c r="A11" s="5">
        <v>45940.020833333336</v>
      </c>
      <c r="B11" s="6">
        <v>90.597</v>
      </c>
      <c r="C11" s="6">
        <v>0.0</v>
      </c>
      <c r="D11" s="6">
        <v>0.0</v>
      </c>
      <c r="E11" s="6">
        <v>90.597</v>
      </c>
      <c r="F11" s="6">
        <v>100.0</v>
      </c>
      <c r="G11" s="6">
        <v>0.0</v>
      </c>
      <c r="H11" s="6">
        <v>0.0</v>
      </c>
      <c r="I11" s="6">
        <v>90.384</v>
      </c>
    </row>
    <row r="12">
      <c r="A12" s="5">
        <v>45940.024305555555</v>
      </c>
      <c r="B12" s="6">
        <v>89.516</v>
      </c>
      <c r="C12" s="6">
        <v>0.0</v>
      </c>
      <c r="D12" s="6">
        <v>0.0</v>
      </c>
      <c r="E12" s="6">
        <v>89.516</v>
      </c>
      <c r="F12" s="6">
        <v>100.0</v>
      </c>
      <c r="G12" s="6">
        <v>0.0</v>
      </c>
      <c r="H12" s="6">
        <v>0.0</v>
      </c>
      <c r="I12" s="6">
        <v>89.14399999999999</v>
      </c>
    </row>
    <row r="13">
      <c r="A13" s="5">
        <v>45940.02777777778</v>
      </c>
      <c r="B13" s="6">
        <v>88.773</v>
      </c>
      <c r="C13" s="6">
        <v>0.0</v>
      </c>
      <c r="D13" s="6">
        <v>0.0</v>
      </c>
      <c r="E13" s="6">
        <v>88.773</v>
      </c>
      <c r="F13" s="6">
        <v>100.0</v>
      </c>
      <c r="G13" s="6">
        <v>0.0</v>
      </c>
      <c r="H13" s="6">
        <v>0.0</v>
      </c>
      <c r="I13" s="6">
        <v>88.28200000000001</v>
      </c>
    </row>
    <row r="14">
      <c r="A14" s="5">
        <v>45940.03125</v>
      </c>
      <c r="B14" s="6">
        <v>88.15</v>
      </c>
      <c r="C14" s="6">
        <v>0.0</v>
      </c>
      <c r="D14" s="6">
        <v>0.0</v>
      </c>
      <c r="E14" s="6">
        <v>88.15</v>
      </c>
      <c r="F14" s="6">
        <v>100.0</v>
      </c>
      <c r="G14" s="6">
        <v>0.0</v>
      </c>
      <c r="H14" s="6">
        <v>0.0</v>
      </c>
      <c r="I14" s="6">
        <v>88.169</v>
      </c>
    </row>
    <row r="15">
      <c r="A15" s="5">
        <v>45940.03472222222</v>
      </c>
      <c r="B15" s="6">
        <v>88.97</v>
      </c>
      <c r="C15" s="6">
        <v>0.0</v>
      </c>
      <c r="D15" s="6">
        <v>0.0</v>
      </c>
      <c r="E15" s="6">
        <v>88.97</v>
      </c>
      <c r="F15" s="6">
        <v>100.0</v>
      </c>
      <c r="G15" s="6">
        <v>0.0</v>
      </c>
      <c r="H15" s="6">
        <v>0.0</v>
      </c>
      <c r="I15" s="6">
        <v>88.64099999999999</v>
      </c>
    </row>
    <row r="16">
      <c r="A16" s="5">
        <v>45940.038194444445</v>
      </c>
      <c r="B16" s="6">
        <v>86.997</v>
      </c>
      <c r="C16" s="6">
        <v>0.0</v>
      </c>
      <c r="D16" s="6">
        <v>0.0</v>
      </c>
      <c r="E16" s="6">
        <v>86.997</v>
      </c>
      <c r="F16" s="6">
        <v>100.0</v>
      </c>
      <c r="G16" s="6">
        <v>0.0</v>
      </c>
      <c r="H16" s="6">
        <v>0.0</v>
      </c>
      <c r="I16" s="6">
        <v>86.66199999999999</v>
      </c>
    </row>
    <row r="17">
      <c r="A17" s="5">
        <v>45940.041666666664</v>
      </c>
      <c r="B17" s="6">
        <v>90.479</v>
      </c>
      <c r="C17" s="6">
        <v>0.0</v>
      </c>
      <c r="D17" s="6">
        <v>0.0</v>
      </c>
      <c r="E17" s="6">
        <v>90.479</v>
      </c>
      <c r="F17" s="6">
        <v>100.0</v>
      </c>
      <c r="G17" s="6">
        <v>0.0</v>
      </c>
      <c r="H17" s="6">
        <v>0.0</v>
      </c>
      <c r="I17" s="6">
        <v>90.93800000000002</v>
      </c>
    </row>
    <row r="18">
      <c r="A18" s="5">
        <v>45940.04513888889</v>
      </c>
      <c r="B18" s="6">
        <v>86.81</v>
      </c>
      <c r="C18" s="6">
        <v>0.0</v>
      </c>
      <c r="D18" s="6">
        <v>0.0</v>
      </c>
      <c r="E18" s="6">
        <v>86.81</v>
      </c>
      <c r="F18" s="6">
        <v>100.0</v>
      </c>
      <c r="G18" s="6">
        <v>0.0</v>
      </c>
      <c r="H18" s="6">
        <v>0.0</v>
      </c>
      <c r="I18" s="6">
        <v>86.726</v>
      </c>
    </row>
    <row r="19">
      <c r="A19" s="5">
        <v>45940.04861111111</v>
      </c>
      <c r="B19" s="6">
        <v>88.258</v>
      </c>
      <c r="C19" s="6">
        <v>0.0</v>
      </c>
      <c r="D19" s="6">
        <v>0.0</v>
      </c>
      <c r="E19" s="6">
        <v>88.258</v>
      </c>
      <c r="F19" s="6">
        <v>100.0</v>
      </c>
      <c r="G19" s="6">
        <v>0.0</v>
      </c>
      <c r="H19" s="6">
        <v>0.0</v>
      </c>
      <c r="I19" s="6">
        <v>88.10300000000001</v>
      </c>
    </row>
    <row r="20">
      <c r="A20" s="5">
        <v>45940.052083333336</v>
      </c>
      <c r="B20" s="6">
        <v>87.838</v>
      </c>
      <c r="C20" s="6">
        <v>0.0</v>
      </c>
      <c r="D20" s="6">
        <v>0.0</v>
      </c>
      <c r="E20" s="6">
        <v>87.838</v>
      </c>
      <c r="F20" s="6">
        <v>100.0</v>
      </c>
      <c r="G20" s="6">
        <v>0.0</v>
      </c>
      <c r="H20" s="6">
        <v>0.0</v>
      </c>
      <c r="I20" s="6">
        <v>87.45599999999999</v>
      </c>
    </row>
    <row r="21">
      <c r="A21" s="5">
        <v>45940.055555555555</v>
      </c>
      <c r="B21" s="6">
        <v>88.354</v>
      </c>
      <c r="C21" s="6">
        <v>0.0</v>
      </c>
      <c r="D21" s="6">
        <v>0.0</v>
      </c>
      <c r="E21" s="6">
        <v>88.354</v>
      </c>
      <c r="F21" s="6">
        <v>100.0</v>
      </c>
      <c r="G21" s="6">
        <v>0.0</v>
      </c>
      <c r="H21" s="6">
        <v>0.0</v>
      </c>
      <c r="I21" s="6">
        <v>87.97</v>
      </c>
    </row>
    <row r="22">
      <c r="A22" s="5">
        <v>45940.05902777778</v>
      </c>
      <c r="B22" s="6">
        <v>88.64</v>
      </c>
      <c r="C22" s="6">
        <v>0.0</v>
      </c>
      <c r="D22" s="6">
        <v>0.0</v>
      </c>
      <c r="E22" s="6">
        <v>88.64</v>
      </c>
      <c r="F22" s="6">
        <v>100.0</v>
      </c>
      <c r="G22" s="6">
        <v>0.0</v>
      </c>
      <c r="H22" s="6">
        <v>0.0</v>
      </c>
      <c r="I22" s="6">
        <v>88.188</v>
      </c>
    </row>
    <row r="23">
      <c r="A23" s="5">
        <v>45940.0625</v>
      </c>
      <c r="B23" s="6">
        <v>91.316</v>
      </c>
      <c r="C23" s="6">
        <v>0.0</v>
      </c>
      <c r="D23" s="6">
        <v>0.0</v>
      </c>
      <c r="E23" s="6">
        <v>91.316</v>
      </c>
      <c r="F23" s="6">
        <v>100.0</v>
      </c>
      <c r="G23" s="6">
        <v>0.0</v>
      </c>
      <c r="H23" s="6">
        <v>0.0</v>
      </c>
      <c r="I23" s="6">
        <v>90.949</v>
      </c>
    </row>
    <row r="24">
      <c r="A24" s="5">
        <v>45940.06597222222</v>
      </c>
      <c r="B24" s="6">
        <v>89.143</v>
      </c>
      <c r="C24" s="6">
        <v>0.0</v>
      </c>
      <c r="D24" s="6">
        <v>0.0</v>
      </c>
      <c r="E24" s="6">
        <v>89.143</v>
      </c>
      <c r="F24" s="6">
        <v>100.0</v>
      </c>
      <c r="G24" s="6">
        <v>0.0</v>
      </c>
      <c r="H24" s="6">
        <v>0.0</v>
      </c>
      <c r="I24" s="6">
        <v>88.35</v>
      </c>
    </row>
    <row r="25">
      <c r="A25" s="5">
        <v>45940.069444444445</v>
      </c>
      <c r="B25" s="6">
        <v>88.935</v>
      </c>
      <c r="C25" s="6">
        <v>0.0</v>
      </c>
      <c r="D25" s="6">
        <v>0.0</v>
      </c>
      <c r="E25" s="6">
        <v>88.935</v>
      </c>
      <c r="F25" s="6">
        <v>100.0</v>
      </c>
      <c r="G25" s="6">
        <v>0.0</v>
      </c>
      <c r="H25" s="6">
        <v>0.0</v>
      </c>
      <c r="I25" s="6">
        <v>88.445</v>
      </c>
    </row>
    <row r="26">
      <c r="A26" s="5">
        <v>45940.072916666664</v>
      </c>
      <c r="B26" s="6">
        <v>87.862</v>
      </c>
      <c r="C26" s="6">
        <v>0.0</v>
      </c>
      <c r="D26" s="6">
        <v>0.0</v>
      </c>
      <c r="E26" s="6">
        <v>87.862</v>
      </c>
      <c r="F26" s="6">
        <v>100.0</v>
      </c>
      <c r="G26" s="6">
        <v>0.0</v>
      </c>
      <c r="H26" s="6">
        <v>0.0</v>
      </c>
      <c r="I26" s="6">
        <v>87.594</v>
      </c>
    </row>
    <row r="27">
      <c r="A27" s="5">
        <v>45940.07638888889</v>
      </c>
      <c r="B27" s="6">
        <v>89.612</v>
      </c>
      <c r="C27" s="6">
        <v>0.0</v>
      </c>
      <c r="D27" s="6">
        <v>0.0</v>
      </c>
      <c r="E27" s="6">
        <v>89.612</v>
      </c>
      <c r="F27" s="6">
        <v>100.0</v>
      </c>
      <c r="G27" s="6">
        <v>0.0</v>
      </c>
      <c r="H27" s="6">
        <v>0.0</v>
      </c>
      <c r="I27" s="6">
        <v>88.982</v>
      </c>
    </row>
    <row r="28">
      <c r="A28" s="5">
        <v>45940.07986111111</v>
      </c>
      <c r="B28" s="6">
        <v>87.739</v>
      </c>
      <c r="C28" s="6">
        <v>0.0</v>
      </c>
      <c r="D28" s="6">
        <v>0.0</v>
      </c>
      <c r="E28" s="6">
        <v>87.739</v>
      </c>
      <c r="F28" s="6">
        <v>100.0</v>
      </c>
      <c r="G28" s="6">
        <v>0.0</v>
      </c>
      <c r="H28" s="6">
        <v>0.0</v>
      </c>
      <c r="I28" s="6">
        <v>89.717</v>
      </c>
    </row>
    <row r="29">
      <c r="A29" s="5">
        <v>45940.083333333336</v>
      </c>
      <c r="B29" s="6">
        <v>87.988</v>
      </c>
      <c r="C29" s="6">
        <v>0.0</v>
      </c>
      <c r="D29" s="6">
        <v>0.0</v>
      </c>
      <c r="E29" s="6">
        <v>87.988</v>
      </c>
      <c r="F29" s="6">
        <v>100.0</v>
      </c>
      <c r="G29" s="6">
        <v>0.0</v>
      </c>
      <c r="H29" s="6">
        <v>0.0</v>
      </c>
      <c r="I29" s="6">
        <v>87.902</v>
      </c>
    </row>
    <row r="30">
      <c r="A30" s="5">
        <v>45940.086805555555</v>
      </c>
      <c r="B30" s="6">
        <v>87.504</v>
      </c>
      <c r="C30" s="6">
        <v>0.0</v>
      </c>
      <c r="D30" s="6">
        <v>0.0</v>
      </c>
      <c r="E30" s="6">
        <v>87.504</v>
      </c>
      <c r="F30" s="6">
        <v>100.0</v>
      </c>
      <c r="G30" s="6">
        <v>0.0</v>
      </c>
      <c r="H30" s="6">
        <v>0.0</v>
      </c>
      <c r="I30" s="6">
        <v>87.03699999999999</v>
      </c>
    </row>
    <row r="31">
      <c r="A31" s="5">
        <v>45940.09027777778</v>
      </c>
      <c r="B31" s="6">
        <v>88.956</v>
      </c>
      <c r="C31" s="6">
        <v>0.0</v>
      </c>
      <c r="D31" s="6">
        <v>0.0</v>
      </c>
      <c r="E31" s="6">
        <v>88.956</v>
      </c>
      <c r="F31" s="6">
        <v>100.0</v>
      </c>
      <c r="G31" s="6">
        <v>0.0</v>
      </c>
      <c r="H31" s="6">
        <v>0.0</v>
      </c>
      <c r="I31" s="6">
        <v>87.571</v>
      </c>
    </row>
    <row r="32">
      <c r="A32" s="5">
        <v>45940.09375</v>
      </c>
      <c r="B32" s="6">
        <v>86.143</v>
      </c>
      <c r="C32" s="6">
        <v>0.0</v>
      </c>
      <c r="D32" s="6">
        <v>0.0</v>
      </c>
      <c r="E32" s="6">
        <v>86.143</v>
      </c>
      <c r="F32" s="6">
        <v>100.0</v>
      </c>
      <c r="G32" s="6">
        <v>0.0</v>
      </c>
      <c r="H32" s="6">
        <v>0.0</v>
      </c>
      <c r="I32" s="6">
        <v>86.809</v>
      </c>
    </row>
    <row r="33">
      <c r="A33" s="5">
        <v>45940.09722222222</v>
      </c>
      <c r="B33" s="6">
        <v>87.019</v>
      </c>
      <c r="C33" s="6">
        <v>0.0</v>
      </c>
      <c r="D33" s="6">
        <v>0.0</v>
      </c>
      <c r="E33" s="6">
        <v>87.019</v>
      </c>
      <c r="F33" s="6">
        <v>100.0</v>
      </c>
      <c r="G33" s="6">
        <v>0.0</v>
      </c>
      <c r="H33" s="6">
        <v>0.0</v>
      </c>
      <c r="I33" s="6">
        <v>86.644</v>
      </c>
    </row>
    <row r="34">
      <c r="A34" s="5">
        <v>45940.100694444445</v>
      </c>
      <c r="B34" s="6">
        <v>87.332</v>
      </c>
      <c r="C34" s="6">
        <v>0.0</v>
      </c>
      <c r="D34" s="6">
        <v>0.0</v>
      </c>
      <c r="E34" s="6">
        <v>87.332</v>
      </c>
      <c r="F34" s="6">
        <v>100.0</v>
      </c>
      <c r="G34" s="6">
        <v>0.0</v>
      </c>
      <c r="H34" s="6">
        <v>0.0</v>
      </c>
      <c r="I34" s="6">
        <v>86.91000000000001</v>
      </c>
    </row>
    <row r="35">
      <c r="A35" s="5">
        <v>45940.104166666664</v>
      </c>
      <c r="B35" s="6">
        <v>85.62</v>
      </c>
      <c r="C35" s="6">
        <v>0.0</v>
      </c>
      <c r="D35" s="6">
        <v>0.0</v>
      </c>
      <c r="E35" s="6">
        <v>85.62</v>
      </c>
      <c r="F35" s="6">
        <v>100.0</v>
      </c>
      <c r="G35" s="6">
        <v>0.0</v>
      </c>
      <c r="H35" s="6">
        <v>0.0</v>
      </c>
      <c r="I35" s="6">
        <v>85.13300000000001</v>
      </c>
    </row>
    <row r="36">
      <c r="A36" s="5">
        <v>45940.10763888889</v>
      </c>
      <c r="B36" s="6">
        <v>87.887</v>
      </c>
      <c r="C36" s="6">
        <v>0.0</v>
      </c>
      <c r="D36" s="6">
        <v>0.0</v>
      </c>
      <c r="E36" s="6">
        <v>87.887</v>
      </c>
      <c r="F36" s="6">
        <v>100.0</v>
      </c>
      <c r="G36" s="6">
        <v>0.0</v>
      </c>
      <c r="H36" s="6">
        <v>0.0</v>
      </c>
      <c r="I36" s="6">
        <v>86.72399999999999</v>
      </c>
    </row>
    <row r="37">
      <c r="A37" s="5">
        <v>45940.11111111111</v>
      </c>
      <c r="B37" s="6">
        <v>86.398</v>
      </c>
      <c r="C37" s="6">
        <v>0.0</v>
      </c>
      <c r="D37" s="6">
        <v>0.0</v>
      </c>
      <c r="E37" s="6">
        <v>86.398</v>
      </c>
      <c r="F37" s="6">
        <v>100.0</v>
      </c>
      <c r="G37" s="6">
        <v>0.0</v>
      </c>
      <c r="H37" s="6">
        <v>0.0</v>
      </c>
      <c r="I37" s="6">
        <v>85.974</v>
      </c>
    </row>
    <row r="38">
      <c r="A38" s="5">
        <v>45940.114583333336</v>
      </c>
      <c r="B38" s="6">
        <v>86.931</v>
      </c>
      <c r="C38" s="6">
        <v>0.0</v>
      </c>
      <c r="D38" s="6">
        <v>0.0</v>
      </c>
      <c r="E38" s="6">
        <v>86.931</v>
      </c>
      <c r="F38" s="6">
        <v>100.0</v>
      </c>
      <c r="G38" s="6">
        <v>0.0</v>
      </c>
      <c r="H38" s="6">
        <v>0.0</v>
      </c>
      <c r="I38" s="6">
        <v>86.545</v>
      </c>
    </row>
    <row r="39">
      <c r="A39" s="5">
        <v>45940.118055555555</v>
      </c>
      <c r="B39" s="6">
        <v>86.59</v>
      </c>
      <c r="C39" s="6">
        <v>0.0</v>
      </c>
      <c r="D39" s="6">
        <v>0.0</v>
      </c>
      <c r="E39" s="6">
        <v>86.59</v>
      </c>
      <c r="F39" s="6">
        <v>100.0</v>
      </c>
      <c r="G39" s="6">
        <v>0.0</v>
      </c>
      <c r="H39" s="6">
        <v>0.0</v>
      </c>
      <c r="I39" s="6">
        <v>86.17200000000001</v>
      </c>
    </row>
    <row r="40">
      <c r="A40" s="5">
        <v>45940.12152777778</v>
      </c>
      <c r="B40" s="6">
        <v>85.379</v>
      </c>
      <c r="C40" s="6">
        <v>0.0</v>
      </c>
      <c r="D40" s="6">
        <v>0.0</v>
      </c>
      <c r="E40" s="6">
        <v>85.379</v>
      </c>
      <c r="F40" s="6">
        <v>100.0</v>
      </c>
      <c r="G40" s="6">
        <v>0.0</v>
      </c>
      <c r="H40" s="6">
        <v>0.0</v>
      </c>
      <c r="I40" s="6">
        <v>84.88</v>
      </c>
    </row>
    <row r="41">
      <c r="A41" s="5">
        <v>45940.125</v>
      </c>
      <c r="B41" s="6">
        <v>86.378</v>
      </c>
      <c r="C41" s="6">
        <v>0.0</v>
      </c>
      <c r="D41" s="6">
        <v>0.0</v>
      </c>
      <c r="E41" s="6">
        <v>86.378</v>
      </c>
      <c r="F41" s="6">
        <v>100.0</v>
      </c>
      <c r="G41" s="6">
        <v>0.0</v>
      </c>
      <c r="H41" s="6">
        <v>0.0</v>
      </c>
      <c r="I41" s="6">
        <v>85.857</v>
      </c>
    </row>
    <row r="42">
      <c r="A42" s="5">
        <v>45940.12847222222</v>
      </c>
      <c r="B42" s="6">
        <v>85.416</v>
      </c>
      <c r="C42" s="6">
        <v>0.0</v>
      </c>
      <c r="D42" s="6">
        <v>0.0</v>
      </c>
      <c r="E42" s="6">
        <v>85.416</v>
      </c>
      <c r="F42" s="6">
        <v>100.0</v>
      </c>
      <c r="G42" s="6">
        <v>0.0</v>
      </c>
      <c r="H42" s="6">
        <v>0.0</v>
      </c>
      <c r="I42" s="6">
        <v>84.95599999999999</v>
      </c>
    </row>
    <row r="43">
      <c r="A43" s="5">
        <v>45940.131944444445</v>
      </c>
      <c r="B43" s="6">
        <v>84.9</v>
      </c>
      <c r="C43" s="6">
        <v>0.0</v>
      </c>
      <c r="D43" s="6">
        <v>0.0</v>
      </c>
      <c r="E43" s="6">
        <v>84.9</v>
      </c>
      <c r="F43" s="6">
        <v>100.0</v>
      </c>
      <c r="G43" s="6">
        <v>0.0</v>
      </c>
      <c r="H43" s="6">
        <v>0.0</v>
      </c>
      <c r="I43" s="6">
        <v>84.501</v>
      </c>
    </row>
    <row r="44">
      <c r="A44" s="5">
        <v>45940.135416666664</v>
      </c>
      <c r="B44" s="6">
        <v>85.425</v>
      </c>
      <c r="C44" s="6">
        <v>0.0</v>
      </c>
      <c r="D44" s="6">
        <v>0.0</v>
      </c>
      <c r="E44" s="6">
        <v>85.425</v>
      </c>
      <c r="F44" s="6">
        <v>100.0</v>
      </c>
      <c r="G44" s="6">
        <v>0.0</v>
      </c>
      <c r="H44" s="6">
        <v>0.0</v>
      </c>
      <c r="I44" s="6">
        <v>84.96600000000001</v>
      </c>
    </row>
    <row r="45">
      <c r="A45" s="5">
        <v>45940.13888888889</v>
      </c>
      <c r="B45" s="6">
        <v>84.774</v>
      </c>
      <c r="C45" s="6">
        <v>0.0</v>
      </c>
      <c r="D45" s="6">
        <v>0.0</v>
      </c>
      <c r="E45" s="6">
        <v>84.774</v>
      </c>
      <c r="F45" s="6">
        <v>100.0</v>
      </c>
      <c r="G45" s="6">
        <v>0.0</v>
      </c>
      <c r="H45" s="6">
        <v>0.0</v>
      </c>
      <c r="I45" s="6">
        <v>84.52499999999999</v>
      </c>
    </row>
    <row r="46">
      <c r="A46" s="5">
        <v>45940.14236111111</v>
      </c>
      <c r="B46" s="6">
        <v>85.313</v>
      </c>
      <c r="C46" s="6">
        <v>0.0</v>
      </c>
      <c r="D46" s="6">
        <v>0.0</v>
      </c>
      <c r="E46" s="6">
        <v>85.313</v>
      </c>
      <c r="F46" s="6">
        <v>100.0</v>
      </c>
      <c r="G46" s="6">
        <v>0.0</v>
      </c>
      <c r="H46" s="6">
        <v>0.0</v>
      </c>
      <c r="I46" s="6">
        <v>84.824</v>
      </c>
    </row>
    <row r="47">
      <c r="A47" s="5">
        <v>45940.145833333336</v>
      </c>
      <c r="B47" s="6">
        <v>85.894</v>
      </c>
      <c r="C47" s="6">
        <v>0.0</v>
      </c>
      <c r="D47" s="6">
        <v>0.0</v>
      </c>
      <c r="E47" s="6">
        <v>85.894</v>
      </c>
      <c r="F47" s="6">
        <v>100.0</v>
      </c>
      <c r="G47" s="6">
        <v>0.0</v>
      </c>
      <c r="H47" s="6">
        <v>0.0</v>
      </c>
      <c r="I47" s="6">
        <v>85.649</v>
      </c>
    </row>
    <row r="48">
      <c r="A48" s="5">
        <v>45940.149305555555</v>
      </c>
      <c r="B48" s="6">
        <v>84.217</v>
      </c>
      <c r="C48" s="6">
        <v>0.0</v>
      </c>
      <c r="D48" s="6">
        <v>0.0</v>
      </c>
      <c r="E48" s="6">
        <v>84.217</v>
      </c>
      <c r="F48" s="6">
        <v>100.0</v>
      </c>
      <c r="G48" s="6">
        <v>0.0</v>
      </c>
      <c r="H48" s="6">
        <v>0.0</v>
      </c>
      <c r="I48" s="6">
        <v>83.72399999999999</v>
      </c>
    </row>
    <row r="49">
      <c r="A49" s="5">
        <v>45940.15277777778</v>
      </c>
      <c r="B49" s="6">
        <v>84.948</v>
      </c>
      <c r="C49" s="6">
        <v>0.0</v>
      </c>
      <c r="D49" s="6">
        <v>0.0</v>
      </c>
      <c r="E49" s="6">
        <v>84.948</v>
      </c>
      <c r="F49" s="6">
        <v>100.0</v>
      </c>
      <c r="G49" s="6">
        <v>0.0</v>
      </c>
      <c r="H49" s="6">
        <v>0.0</v>
      </c>
      <c r="I49" s="6">
        <v>84.534</v>
      </c>
    </row>
    <row r="50">
      <c r="A50" s="5">
        <v>45940.15625</v>
      </c>
      <c r="B50" s="6">
        <v>86.086</v>
      </c>
      <c r="C50" s="6">
        <v>0.0</v>
      </c>
      <c r="D50" s="6">
        <v>0.0</v>
      </c>
      <c r="E50" s="6">
        <v>86.086</v>
      </c>
      <c r="F50" s="6">
        <v>100.0</v>
      </c>
      <c r="G50" s="6">
        <v>0.0</v>
      </c>
      <c r="H50" s="6">
        <v>0.0</v>
      </c>
      <c r="I50" s="6">
        <v>85.755</v>
      </c>
    </row>
    <row r="51">
      <c r="A51" s="5">
        <v>45940.15972222222</v>
      </c>
      <c r="B51" s="6">
        <v>85.12</v>
      </c>
      <c r="C51" s="6">
        <v>0.0</v>
      </c>
      <c r="D51" s="6">
        <v>0.0</v>
      </c>
      <c r="E51" s="6">
        <v>85.12</v>
      </c>
      <c r="F51" s="6">
        <v>100.0</v>
      </c>
      <c r="G51" s="6">
        <v>0.0</v>
      </c>
      <c r="H51" s="6">
        <v>0.0</v>
      </c>
      <c r="I51" s="6">
        <v>84.476</v>
      </c>
    </row>
    <row r="52">
      <c r="A52" s="5">
        <v>45940.163194444445</v>
      </c>
      <c r="B52" s="6">
        <v>83.435</v>
      </c>
      <c r="C52" s="6">
        <v>0.0</v>
      </c>
      <c r="D52" s="6">
        <v>0.0</v>
      </c>
      <c r="E52" s="6">
        <v>83.435</v>
      </c>
      <c r="F52" s="6">
        <v>100.0</v>
      </c>
      <c r="G52" s="6">
        <v>0.0</v>
      </c>
      <c r="H52" s="6">
        <v>0.0</v>
      </c>
      <c r="I52" s="6">
        <v>82.90899999999999</v>
      </c>
    </row>
    <row r="53">
      <c r="A53" s="5">
        <v>45940.166666666664</v>
      </c>
      <c r="B53" s="6">
        <v>84.63</v>
      </c>
      <c r="C53" s="6">
        <v>0.0</v>
      </c>
      <c r="D53" s="6">
        <v>0.0</v>
      </c>
      <c r="E53" s="6">
        <v>84.63</v>
      </c>
      <c r="F53" s="6">
        <v>100.0</v>
      </c>
      <c r="G53" s="6">
        <v>0.0</v>
      </c>
      <c r="H53" s="6">
        <v>0.0</v>
      </c>
      <c r="I53" s="6">
        <v>84.30300000000001</v>
      </c>
    </row>
    <row r="54">
      <c r="A54" s="5">
        <v>45940.17013888889</v>
      </c>
      <c r="B54" s="6">
        <v>83.0</v>
      </c>
      <c r="C54" s="6">
        <v>0.0</v>
      </c>
      <c r="D54" s="6">
        <v>0.0</v>
      </c>
      <c r="E54" s="6">
        <v>83.0</v>
      </c>
      <c r="F54" s="6">
        <v>100.0</v>
      </c>
      <c r="G54" s="6">
        <v>0.0</v>
      </c>
      <c r="H54" s="6">
        <v>0.0</v>
      </c>
      <c r="I54" s="6">
        <v>82.439</v>
      </c>
    </row>
    <row r="55">
      <c r="A55" s="5">
        <v>45940.17361111111</v>
      </c>
      <c r="B55" s="6">
        <v>83.141</v>
      </c>
      <c r="C55" s="6">
        <v>0.0</v>
      </c>
      <c r="D55" s="6">
        <v>0.0</v>
      </c>
      <c r="E55" s="6">
        <v>83.141</v>
      </c>
      <c r="F55" s="6">
        <v>100.0</v>
      </c>
      <c r="G55" s="6">
        <v>0.0</v>
      </c>
      <c r="H55" s="6">
        <v>0.0</v>
      </c>
      <c r="I55" s="6">
        <v>82.596</v>
      </c>
    </row>
    <row r="56">
      <c r="A56" s="5">
        <v>45940.177083333336</v>
      </c>
      <c r="B56" s="6">
        <v>83.054</v>
      </c>
      <c r="C56" s="6">
        <v>0.0</v>
      </c>
      <c r="D56" s="6">
        <v>0.0</v>
      </c>
      <c r="E56" s="6">
        <v>83.054</v>
      </c>
      <c r="F56" s="6">
        <v>100.0</v>
      </c>
      <c r="G56" s="6">
        <v>0.0</v>
      </c>
      <c r="H56" s="6">
        <v>0.0</v>
      </c>
      <c r="I56" s="6">
        <v>82.576</v>
      </c>
    </row>
    <row r="57">
      <c r="A57" s="5">
        <v>45940.180555555555</v>
      </c>
      <c r="B57" s="6">
        <v>82.942</v>
      </c>
      <c r="C57" s="6">
        <v>0.0</v>
      </c>
      <c r="D57" s="6">
        <v>0.0</v>
      </c>
      <c r="E57" s="6">
        <v>82.942</v>
      </c>
      <c r="F57" s="6">
        <v>100.0</v>
      </c>
      <c r="G57" s="6">
        <v>0.0</v>
      </c>
      <c r="H57" s="6">
        <v>0.0</v>
      </c>
      <c r="I57" s="6">
        <v>82.464</v>
      </c>
    </row>
    <row r="58">
      <c r="A58" s="5">
        <v>45940.18402777778</v>
      </c>
      <c r="B58" s="6">
        <v>82.225</v>
      </c>
      <c r="C58" s="6">
        <v>0.0</v>
      </c>
      <c r="D58" s="6">
        <v>0.0</v>
      </c>
      <c r="E58" s="6">
        <v>82.225</v>
      </c>
      <c r="F58" s="6">
        <v>100.0</v>
      </c>
      <c r="G58" s="6">
        <v>0.0</v>
      </c>
      <c r="H58" s="6">
        <v>0.0</v>
      </c>
      <c r="I58" s="6">
        <v>81.55399999999999</v>
      </c>
    </row>
    <row r="59">
      <c r="A59" s="5">
        <v>45940.1875</v>
      </c>
      <c r="B59" s="6">
        <v>82.778</v>
      </c>
      <c r="C59" s="6">
        <v>0.0</v>
      </c>
      <c r="D59" s="6">
        <v>0.0</v>
      </c>
      <c r="E59" s="6">
        <v>82.778</v>
      </c>
      <c r="F59" s="6">
        <v>100.0</v>
      </c>
      <c r="G59" s="6">
        <v>0.0</v>
      </c>
      <c r="H59" s="6">
        <v>0.0</v>
      </c>
      <c r="I59" s="6">
        <v>82.336</v>
      </c>
    </row>
    <row r="60">
      <c r="A60" s="5">
        <v>45940.19097222222</v>
      </c>
      <c r="B60" s="6">
        <v>82.322</v>
      </c>
      <c r="C60" s="6">
        <v>0.0</v>
      </c>
      <c r="D60" s="6">
        <v>0.0</v>
      </c>
      <c r="E60" s="6">
        <v>82.322</v>
      </c>
      <c r="F60" s="6">
        <v>100.0</v>
      </c>
      <c r="G60" s="6">
        <v>0.0</v>
      </c>
      <c r="H60" s="6">
        <v>0.0</v>
      </c>
      <c r="I60" s="6">
        <v>81.763</v>
      </c>
    </row>
    <row r="61">
      <c r="A61" s="5">
        <v>45940.194444444445</v>
      </c>
      <c r="B61" s="6">
        <v>83.235</v>
      </c>
      <c r="C61" s="6">
        <v>0.0</v>
      </c>
      <c r="D61" s="6">
        <v>0.0</v>
      </c>
      <c r="E61" s="6">
        <v>83.235</v>
      </c>
      <c r="F61" s="6">
        <v>100.0</v>
      </c>
      <c r="G61" s="6">
        <v>0.0</v>
      </c>
      <c r="H61" s="6">
        <v>0.0</v>
      </c>
      <c r="I61" s="6">
        <v>82.76599999999999</v>
      </c>
    </row>
    <row r="62">
      <c r="A62" s="5">
        <v>45940.197916666664</v>
      </c>
      <c r="B62" s="6">
        <v>83.28</v>
      </c>
      <c r="C62" s="6">
        <v>0.0</v>
      </c>
      <c r="D62" s="6">
        <v>0.0</v>
      </c>
      <c r="E62" s="6">
        <v>83.28</v>
      </c>
      <c r="F62" s="6">
        <v>100.0</v>
      </c>
      <c r="G62" s="6">
        <v>0.0</v>
      </c>
      <c r="H62" s="6">
        <v>0.0</v>
      </c>
      <c r="I62" s="6">
        <v>82.738</v>
      </c>
    </row>
    <row r="63">
      <c r="A63" s="5">
        <v>45940.20138888889</v>
      </c>
      <c r="B63" s="6">
        <v>93.434</v>
      </c>
      <c r="C63" s="6">
        <v>0.0</v>
      </c>
      <c r="D63" s="6">
        <v>0.0</v>
      </c>
      <c r="E63" s="6">
        <v>93.434</v>
      </c>
      <c r="F63" s="6">
        <v>100.0</v>
      </c>
      <c r="G63" s="6">
        <v>0.0</v>
      </c>
      <c r="H63" s="6">
        <v>0.0</v>
      </c>
      <c r="I63" s="6">
        <v>94.25800000000001</v>
      </c>
    </row>
    <row r="64">
      <c r="A64" s="5">
        <v>45940.20486111111</v>
      </c>
      <c r="B64" s="6">
        <v>96.776</v>
      </c>
      <c r="C64" s="6">
        <v>0.0</v>
      </c>
      <c r="D64" s="6">
        <v>0.0</v>
      </c>
      <c r="E64" s="6">
        <v>96.776</v>
      </c>
      <c r="F64" s="6">
        <v>100.0</v>
      </c>
      <c r="G64" s="6">
        <v>0.0</v>
      </c>
      <c r="H64" s="6">
        <v>0.0</v>
      </c>
      <c r="I64" s="6">
        <v>96.107</v>
      </c>
    </row>
    <row r="65">
      <c r="A65" s="5">
        <v>45940.208333333336</v>
      </c>
      <c r="B65" s="6">
        <v>96.568</v>
      </c>
      <c r="C65" s="6">
        <v>0.0</v>
      </c>
      <c r="D65" s="6">
        <v>0.0</v>
      </c>
      <c r="E65" s="6">
        <v>96.568</v>
      </c>
      <c r="F65" s="6">
        <v>100.0</v>
      </c>
      <c r="G65" s="6">
        <v>0.0</v>
      </c>
      <c r="H65" s="6">
        <v>0.0</v>
      </c>
      <c r="I65" s="6">
        <v>97.236</v>
      </c>
    </row>
    <row r="66">
      <c r="A66" s="5">
        <v>45940.211805555555</v>
      </c>
      <c r="B66" s="6">
        <v>96.277</v>
      </c>
      <c r="C66" s="6">
        <v>0.0</v>
      </c>
      <c r="D66" s="6">
        <v>0.0</v>
      </c>
      <c r="E66" s="6">
        <v>96.277</v>
      </c>
      <c r="F66" s="6">
        <v>100.0</v>
      </c>
      <c r="G66" s="6">
        <v>0.0</v>
      </c>
      <c r="H66" s="6">
        <v>0.0</v>
      </c>
      <c r="I66" s="6">
        <v>96.602</v>
      </c>
    </row>
    <row r="67">
      <c r="A67" s="5">
        <v>45940.21527777778</v>
      </c>
      <c r="B67" s="6">
        <v>96.263</v>
      </c>
      <c r="C67" s="6">
        <v>0.0</v>
      </c>
      <c r="D67" s="6">
        <v>0.0</v>
      </c>
      <c r="E67" s="6">
        <v>96.263</v>
      </c>
      <c r="F67" s="6">
        <v>100.0</v>
      </c>
      <c r="G67" s="6">
        <v>0.0</v>
      </c>
      <c r="H67" s="6">
        <v>0.0</v>
      </c>
      <c r="I67" s="6">
        <v>94.07</v>
      </c>
    </row>
    <row r="68">
      <c r="A68" s="5">
        <v>45940.21875</v>
      </c>
      <c r="B68" s="6">
        <v>94.285</v>
      </c>
      <c r="C68" s="6">
        <v>0.0</v>
      </c>
      <c r="D68" s="6">
        <v>0.0</v>
      </c>
      <c r="E68" s="6">
        <v>94.285</v>
      </c>
      <c r="F68" s="6">
        <v>100.0</v>
      </c>
      <c r="G68" s="6">
        <v>0.0</v>
      </c>
      <c r="H68" s="6">
        <v>0.0</v>
      </c>
      <c r="I68" s="6">
        <v>94.696</v>
      </c>
    </row>
    <row r="69">
      <c r="A69" s="5">
        <v>45940.22222222222</v>
      </c>
      <c r="B69" s="6">
        <v>93.202</v>
      </c>
      <c r="C69" s="6">
        <v>0.0</v>
      </c>
      <c r="D69" s="6">
        <v>0.0</v>
      </c>
      <c r="E69" s="6">
        <v>93.202</v>
      </c>
      <c r="F69" s="6">
        <v>100.0</v>
      </c>
      <c r="G69" s="6">
        <v>0.0</v>
      </c>
      <c r="H69" s="6">
        <v>0.0</v>
      </c>
      <c r="I69" s="6">
        <v>92.765</v>
      </c>
    </row>
    <row r="70">
      <c r="A70" s="5">
        <v>45940.225694444445</v>
      </c>
      <c r="B70" s="6">
        <v>93.736</v>
      </c>
      <c r="C70" s="6">
        <v>0.0</v>
      </c>
      <c r="D70" s="6">
        <v>0.0</v>
      </c>
      <c r="E70" s="6">
        <v>93.736</v>
      </c>
      <c r="F70" s="6">
        <v>100.0</v>
      </c>
      <c r="G70" s="6">
        <v>0.0</v>
      </c>
      <c r="H70" s="6">
        <v>0.0</v>
      </c>
      <c r="I70" s="6">
        <v>94.173</v>
      </c>
    </row>
    <row r="71">
      <c r="A71" s="5">
        <v>45940.229166666664</v>
      </c>
      <c r="B71" s="6">
        <v>94.769</v>
      </c>
      <c r="C71" s="6">
        <v>0.0</v>
      </c>
      <c r="D71" s="6">
        <v>0.0</v>
      </c>
      <c r="E71" s="6">
        <v>94.769</v>
      </c>
      <c r="F71" s="6">
        <v>100.0</v>
      </c>
      <c r="G71" s="6">
        <v>0.0</v>
      </c>
      <c r="H71" s="6">
        <v>0.0</v>
      </c>
      <c r="I71" s="6">
        <v>94.50500000000001</v>
      </c>
    </row>
    <row r="72">
      <c r="A72" s="5">
        <v>45940.23263888889</v>
      </c>
      <c r="B72" s="6">
        <v>92.979</v>
      </c>
      <c r="C72" s="6">
        <v>0.0</v>
      </c>
      <c r="D72" s="6">
        <v>0.0</v>
      </c>
      <c r="E72" s="6">
        <v>92.979</v>
      </c>
      <c r="F72" s="6">
        <v>100.0</v>
      </c>
      <c r="G72" s="6">
        <v>0.0</v>
      </c>
      <c r="H72" s="6">
        <v>0.0</v>
      </c>
      <c r="I72" s="6">
        <v>92.5</v>
      </c>
    </row>
    <row r="73">
      <c r="A73" s="5">
        <v>45940.23611111111</v>
      </c>
      <c r="B73" s="6">
        <v>119.443</v>
      </c>
      <c r="C73" s="6">
        <v>0.0</v>
      </c>
      <c r="D73" s="6">
        <v>0.0</v>
      </c>
      <c r="E73" s="6">
        <v>119.443</v>
      </c>
      <c r="F73" s="6">
        <v>100.0</v>
      </c>
      <c r="G73" s="6">
        <v>0.0</v>
      </c>
      <c r="H73" s="6">
        <v>0.0</v>
      </c>
      <c r="I73" s="6">
        <v>119.45600000000002</v>
      </c>
    </row>
    <row r="74">
      <c r="A74" s="5">
        <v>45940.239583333336</v>
      </c>
      <c r="B74" s="6">
        <v>118.111</v>
      </c>
      <c r="C74" s="6">
        <v>0.0</v>
      </c>
      <c r="D74" s="6">
        <v>0.0</v>
      </c>
      <c r="E74" s="6">
        <v>118.111</v>
      </c>
      <c r="F74" s="6">
        <v>100.0</v>
      </c>
      <c r="G74" s="6">
        <v>0.0</v>
      </c>
      <c r="H74" s="6">
        <v>0.0</v>
      </c>
      <c r="I74" s="6">
        <v>119.05900000000001</v>
      </c>
    </row>
    <row r="75">
      <c r="A75" s="5">
        <v>45940.243055555555</v>
      </c>
      <c r="B75" s="6">
        <v>119.74</v>
      </c>
      <c r="C75" s="6">
        <v>0.0</v>
      </c>
      <c r="D75" s="6">
        <v>0.0</v>
      </c>
      <c r="E75" s="6">
        <v>119.74</v>
      </c>
      <c r="F75" s="6">
        <v>100.0</v>
      </c>
      <c r="G75" s="6">
        <v>0.0</v>
      </c>
      <c r="H75" s="6">
        <v>0.0</v>
      </c>
      <c r="I75" s="6">
        <v>117.69000000000001</v>
      </c>
    </row>
    <row r="76">
      <c r="A76" s="5">
        <v>45940.24652777778</v>
      </c>
      <c r="B76" s="6">
        <v>115.77</v>
      </c>
      <c r="C76" s="6">
        <v>0.0</v>
      </c>
      <c r="D76" s="6">
        <v>0.0</v>
      </c>
      <c r="E76" s="6">
        <v>115.77</v>
      </c>
      <c r="F76" s="6">
        <v>100.0</v>
      </c>
      <c r="G76" s="6">
        <v>0.0</v>
      </c>
      <c r="H76" s="6">
        <v>0.0</v>
      </c>
      <c r="I76" s="6">
        <v>118.18</v>
      </c>
    </row>
    <row r="77">
      <c r="A77" s="5">
        <v>45940.25</v>
      </c>
      <c r="B77" s="6">
        <v>116.795</v>
      </c>
      <c r="C77" s="6">
        <v>0.0</v>
      </c>
      <c r="D77" s="6">
        <v>0.0</v>
      </c>
      <c r="E77" s="6">
        <v>116.795</v>
      </c>
      <c r="F77" s="6">
        <v>100.0</v>
      </c>
      <c r="G77" s="6">
        <v>0.0</v>
      </c>
      <c r="H77" s="6">
        <v>0.0</v>
      </c>
      <c r="I77" s="6">
        <v>117.525</v>
      </c>
    </row>
    <row r="78">
      <c r="A78" s="5">
        <v>45940.25347222222</v>
      </c>
      <c r="B78" s="6">
        <v>120.764</v>
      </c>
      <c r="C78" s="6">
        <v>0.0</v>
      </c>
      <c r="D78" s="6">
        <v>0.0</v>
      </c>
      <c r="E78" s="6">
        <v>120.764</v>
      </c>
      <c r="F78" s="6">
        <v>100.0</v>
      </c>
      <c r="G78" s="6">
        <v>0.0</v>
      </c>
      <c r="H78" s="6">
        <v>0.0</v>
      </c>
      <c r="I78" s="6">
        <v>120.21799999999999</v>
      </c>
    </row>
    <row r="79">
      <c r="A79" s="5">
        <v>45940.256944444445</v>
      </c>
      <c r="B79" s="6">
        <v>122.002</v>
      </c>
      <c r="C79" s="6">
        <v>0.23600000000000002</v>
      </c>
      <c r="D79" s="6">
        <v>0.0</v>
      </c>
      <c r="E79" s="6">
        <v>122.238</v>
      </c>
      <c r="F79" s="6">
        <v>99.81</v>
      </c>
      <c r="G79" s="6">
        <v>0.19</v>
      </c>
      <c r="H79" s="6">
        <v>0.0</v>
      </c>
      <c r="I79" s="6">
        <v>122.785</v>
      </c>
    </row>
    <row r="80">
      <c r="A80" s="5">
        <v>45940.260416666664</v>
      </c>
      <c r="B80" s="6">
        <v>121.877</v>
      </c>
      <c r="C80" s="6">
        <v>0.6779999999999999</v>
      </c>
      <c r="D80" s="6">
        <v>0.0</v>
      </c>
      <c r="E80" s="6">
        <v>122.55499999999999</v>
      </c>
      <c r="F80" s="6">
        <v>99.45</v>
      </c>
      <c r="G80" s="6">
        <v>0.55</v>
      </c>
      <c r="H80" s="6">
        <v>0.0</v>
      </c>
      <c r="I80" s="6">
        <v>122.976</v>
      </c>
    </row>
    <row r="81">
      <c r="A81" s="5">
        <v>45940.26388888889</v>
      </c>
      <c r="B81" s="6">
        <v>122.639</v>
      </c>
      <c r="C81" s="6">
        <v>1.6520000000000001</v>
      </c>
      <c r="D81" s="6">
        <v>0.0</v>
      </c>
      <c r="E81" s="6">
        <v>124.291</v>
      </c>
      <c r="F81" s="6">
        <v>98.67</v>
      </c>
      <c r="G81" s="6">
        <v>1.33</v>
      </c>
      <c r="H81" s="6">
        <v>0.0</v>
      </c>
      <c r="I81" s="6">
        <v>123.97300000000001</v>
      </c>
    </row>
    <row r="82">
      <c r="A82" s="5">
        <v>45940.26736111111</v>
      </c>
      <c r="B82" s="6">
        <v>121.704</v>
      </c>
      <c r="C82" s="6">
        <v>2.515</v>
      </c>
      <c r="D82" s="6">
        <v>0.0</v>
      </c>
      <c r="E82" s="6">
        <v>124.219</v>
      </c>
      <c r="F82" s="6">
        <v>97.98</v>
      </c>
      <c r="G82" s="6">
        <v>2.02</v>
      </c>
      <c r="H82" s="6">
        <v>0.0</v>
      </c>
      <c r="I82" s="6">
        <v>125.527</v>
      </c>
    </row>
    <row r="83">
      <c r="A83" s="5">
        <v>45940.270833333336</v>
      </c>
      <c r="B83" s="6">
        <v>112.648</v>
      </c>
      <c r="C83" s="6">
        <v>3.7350000000000003</v>
      </c>
      <c r="D83" s="6">
        <v>0.0</v>
      </c>
      <c r="E83" s="6">
        <v>116.383</v>
      </c>
      <c r="F83" s="6">
        <v>96.79</v>
      </c>
      <c r="G83" s="6">
        <v>3.21</v>
      </c>
      <c r="H83" s="6">
        <v>0.0</v>
      </c>
      <c r="I83" s="6">
        <v>115.77900000000001</v>
      </c>
    </row>
    <row r="84">
      <c r="A84" s="5">
        <v>45940.274305555555</v>
      </c>
      <c r="B84" s="6">
        <v>108.402</v>
      </c>
      <c r="C84" s="6">
        <v>4.029</v>
      </c>
      <c r="D84" s="6">
        <v>0.0</v>
      </c>
      <c r="E84" s="6">
        <v>112.431</v>
      </c>
      <c r="F84" s="6">
        <v>96.42</v>
      </c>
      <c r="G84" s="6">
        <v>3.58</v>
      </c>
      <c r="H84" s="6">
        <v>0.0</v>
      </c>
      <c r="I84" s="6">
        <v>116.49</v>
      </c>
    </row>
    <row r="85">
      <c r="A85" s="5">
        <v>45940.27777777778</v>
      </c>
      <c r="B85" s="6">
        <v>98.383</v>
      </c>
      <c r="C85" s="6">
        <v>3.9689999999999994</v>
      </c>
      <c r="D85" s="6">
        <v>0.0</v>
      </c>
      <c r="E85" s="6">
        <v>102.35199999999999</v>
      </c>
      <c r="F85" s="6">
        <v>96.12</v>
      </c>
      <c r="G85" s="6">
        <v>3.88</v>
      </c>
      <c r="H85" s="6">
        <v>0.0</v>
      </c>
      <c r="I85" s="6">
        <v>102.571</v>
      </c>
    </row>
    <row r="86">
      <c r="A86" s="5">
        <v>45940.28125</v>
      </c>
      <c r="B86" s="6">
        <v>90.668</v>
      </c>
      <c r="C86" s="6">
        <v>4.583</v>
      </c>
      <c r="D86" s="6">
        <v>0.0</v>
      </c>
      <c r="E86" s="6">
        <v>95.251</v>
      </c>
      <c r="F86" s="6">
        <v>95.19</v>
      </c>
      <c r="G86" s="6">
        <v>4.81</v>
      </c>
      <c r="H86" s="6">
        <v>0.0</v>
      </c>
      <c r="I86" s="6">
        <v>95.91199999999999</v>
      </c>
    </row>
    <row r="87">
      <c r="A87" s="5">
        <v>45940.28472222222</v>
      </c>
      <c r="B87" s="6">
        <v>84.112</v>
      </c>
      <c r="C87" s="6">
        <v>6.5809999999999995</v>
      </c>
      <c r="D87" s="6">
        <v>0.0</v>
      </c>
      <c r="E87" s="6">
        <v>90.693</v>
      </c>
      <c r="F87" s="6">
        <v>92.74</v>
      </c>
      <c r="G87" s="6">
        <v>7.26</v>
      </c>
      <c r="H87" s="6">
        <v>0.0</v>
      </c>
      <c r="I87" s="6">
        <v>92.92000000000002</v>
      </c>
    </row>
    <row r="88">
      <c r="A88" s="5">
        <v>45940.288194444445</v>
      </c>
      <c r="B88" s="6">
        <v>82.723</v>
      </c>
      <c r="C88" s="6">
        <v>8.141000000000002</v>
      </c>
      <c r="D88" s="6">
        <v>0.0</v>
      </c>
      <c r="E88" s="6">
        <v>90.864</v>
      </c>
      <c r="F88" s="6">
        <v>91.04</v>
      </c>
      <c r="G88" s="6">
        <v>8.96</v>
      </c>
      <c r="H88" s="6">
        <v>0.0</v>
      </c>
      <c r="I88" s="6">
        <v>92.296</v>
      </c>
    </row>
    <row r="89">
      <c r="A89" s="5">
        <v>45940.291666666664</v>
      </c>
      <c r="B89" s="6">
        <v>71.468</v>
      </c>
      <c r="C89" s="6">
        <v>10.158</v>
      </c>
      <c r="D89" s="6">
        <v>0.0</v>
      </c>
      <c r="E89" s="6">
        <v>81.626</v>
      </c>
      <c r="F89" s="6">
        <v>87.56</v>
      </c>
      <c r="G89" s="6">
        <v>12.44</v>
      </c>
      <c r="H89" s="6">
        <v>0.0</v>
      </c>
      <c r="I89" s="6">
        <v>86.787</v>
      </c>
    </row>
    <row r="90">
      <c r="A90" s="5">
        <v>45940.29513888889</v>
      </c>
      <c r="B90" s="6">
        <v>64.843</v>
      </c>
      <c r="C90" s="6">
        <v>12.935</v>
      </c>
      <c r="D90" s="6">
        <v>0.0</v>
      </c>
      <c r="E90" s="6">
        <v>77.778</v>
      </c>
      <c r="F90" s="6">
        <v>83.37</v>
      </c>
      <c r="G90" s="6">
        <v>16.63</v>
      </c>
      <c r="H90" s="6">
        <v>0.0</v>
      </c>
      <c r="I90" s="6">
        <v>81.531</v>
      </c>
    </row>
    <row r="91">
      <c r="A91" s="5">
        <v>45940.29861111111</v>
      </c>
      <c r="B91" s="6">
        <v>63.344</v>
      </c>
      <c r="C91" s="6">
        <v>16.256999999999998</v>
      </c>
      <c r="D91" s="6">
        <v>0.0</v>
      </c>
      <c r="E91" s="6">
        <v>79.601</v>
      </c>
      <c r="F91" s="6">
        <v>79.58</v>
      </c>
      <c r="G91" s="6">
        <v>20.42</v>
      </c>
      <c r="H91" s="6">
        <v>0.0</v>
      </c>
      <c r="I91" s="6">
        <v>83.47</v>
      </c>
    </row>
    <row r="92">
      <c r="A92" s="5">
        <v>45940.302083333336</v>
      </c>
      <c r="B92" s="6">
        <v>63.941</v>
      </c>
      <c r="C92" s="6">
        <v>16.693</v>
      </c>
      <c r="D92" s="6">
        <v>0.0</v>
      </c>
      <c r="E92" s="6">
        <v>80.634</v>
      </c>
      <c r="F92" s="6">
        <v>79.3</v>
      </c>
      <c r="G92" s="6">
        <v>20.7</v>
      </c>
      <c r="H92" s="6">
        <v>0.0</v>
      </c>
      <c r="I92" s="6">
        <v>85.27000000000001</v>
      </c>
    </row>
    <row r="93">
      <c r="A93" s="5">
        <v>45940.305555555555</v>
      </c>
      <c r="B93" s="6">
        <v>54.583</v>
      </c>
      <c r="C93" s="6">
        <v>18.352999999999998</v>
      </c>
      <c r="D93" s="6">
        <v>0.0</v>
      </c>
      <c r="E93" s="6">
        <v>72.93599999999999</v>
      </c>
      <c r="F93" s="6">
        <v>74.84</v>
      </c>
      <c r="G93" s="6">
        <v>25.16</v>
      </c>
      <c r="H93" s="6">
        <v>0.0</v>
      </c>
      <c r="I93" s="6">
        <v>78.27000000000001</v>
      </c>
    </row>
    <row r="94">
      <c r="A94" s="5">
        <v>45940.30902777778</v>
      </c>
      <c r="B94" s="6">
        <v>50.613</v>
      </c>
      <c r="C94" s="6">
        <v>17.622</v>
      </c>
      <c r="D94" s="6">
        <v>0.0</v>
      </c>
      <c r="E94" s="6">
        <v>68.235</v>
      </c>
      <c r="F94" s="6">
        <v>74.17</v>
      </c>
      <c r="G94" s="6">
        <v>25.83</v>
      </c>
      <c r="H94" s="6">
        <v>0.0</v>
      </c>
      <c r="I94" s="6">
        <v>73.08</v>
      </c>
    </row>
    <row r="95">
      <c r="A95" s="5">
        <v>45940.3125</v>
      </c>
      <c r="B95" s="6">
        <v>42.738</v>
      </c>
      <c r="C95" s="6">
        <v>20.295</v>
      </c>
      <c r="D95" s="6">
        <v>0.0</v>
      </c>
      <c r="E95" s="6">
        <v>63.033</v>
      </c>
      <c r="F95" s="6">
        <v>67.8</v>
      </c>
      <c r="G95" s="6">
        <v>32.2</v>
      </c>
      <c r="H95" s="6">
        <v>0.0</v>
      </c>
      <c r="I95" s="6">
        <v>68.476</v>
      </c>
    </row>
    <row r="96">
      <c r="A96" s="5">
        <v>45940.31597222222</v>
      </c>
      <c r="B96" s="6">
        <v>43.663</v>
      </c>
      <c r="C96" s="6">
        <v>21.889</v>
      </c>
      <c r="D96" s="6">
        <v>0.0</v>
      </c>
      <c r="E96" s="6">
        <v>65.55199999999999</v>
      </c>
      <c r="F96" s="6">
        <v>66.61</v>
      </c>
      <c r="G96" s="6">
        <v>33.39</v>
      </c>
      <c r="H96" s="6">
        <v>0.0</v>
      </c>
      <c r="I96" s="6">
        <v>71.75</v>
      </c>
    </row>
    <row r="97">
      <c r="A97" s="5">
        <v>45940.319444444445</v>
      </c>
      <c r="B97" s="6">
        <v>38.388</v>
      </c>
      <c r="C97" s="6">
        <v>25.362000000000002</v>
      </c>
      <c r="D97" s="6">
        <v>0.0</v>
      </c>
      <c r="E97" s="6">
        <v>63.75</v>
      </c>
      <c r="F97" s="6">
        <v>60.22</v>
      </c>
      <c r="G97" s="6">
        <v>39.78</v>
      </c>
      <c r="H97" s="6">
        <v>0.0</v>
      </c>
      <c r="I97" s="6">
        <v>70.298</v>
      </c>
    </row>
    <row r="98">
      <c r="A98" s="5">
        <v>45940.322916666664</v>
      </c>
      <c r="B98" s="6">
        <v>36.189</v>
      </c>
      <c r="C98" s="6">
        <v>27.595</v>
      </c>
      <c r="D98" s="6">
        <v>0.0</v>
      </c>
      <c r="E98" s="6">
        <v>63.784</v>
      </c>
      <c r="F98" s="6">
        <v>56.74</v>
      </c>
      <c r="G98" s="6">
        <v>43.26</v>
      </c>
      <c r="H98" s="6">
        <v>0.0</v>
      </c>
      <c r="I98" s="6">
        <v>73.83099999999999</v>
      </c>
    </row>
    <row r="99">
      <c r="A99" s="5">
        <v>45940.32638888889</v>
      </c>
      <c r="B99" s="6">
        <v>27.497</v>
      </c>
      <c r="C99" s="6">
        <v>31.200000000000003</v>
      </c>
      <c r="D99" s="6">
        <v>0.0</v>
      </c>
      <c r="E99" s="6">
        <v>58.697</v>
      </c>
      <c r="F99" s="6">
        <v>46.85</v>
      </c>
      <c r="G99" s="6">
        <v>53.15</v>
      </c>
      <c r="H99" s="6">
        <v>0.0</v>
      </c>
      <c r="I99" s="6">
        <v>69.541</v>
      </c>
    </row>
    <row r="100">
      <c r="A100" s="5">
        <v>45940.32986111111</v>
      </c>
      <c r="B100" s="6">
        <v>20.97</v>
      </c>
      <c r="C100" s="6">
        <v>34.689</v>
      </c>
      <c r="D100" s="6">
        <v>0.0</v>
      </c>
      <c r="E100" s="6">
        <v>55.659</v>
      </c>
      <c r="F100" s="6">
        <v>37.68</v>
      </c>
      <c r="G100" s="6">
        <v>62.32</v>
      </c>
      <c r="H100" s="6">
        <v>0.0</v>
      </c>
      <c r="I100" s="6">
        <v>66.894</v>
      </c>
    </row>
    <row r="101">
      <c r="A101" s="5">
        <v>45940.333333333336</v>
      </c>
      <c r="B101" s="6">
        <v>22.025</v>
      </c>
      <c r="C101" s="6">
        <v>31.825000000000003</v>
      </c>
      <c r="D101" s="6">
        <v>0.0</v>
      </c>
      <c r="E101" s="6">
        <v>53.85</v>
      </c>
      <c r="F101" s="6">
        <v>40.9</v>
      </c>
      <c r="G101" s="6">
        <v>59.1</v>
      </c>
      <c r="H101" s="6">
        <v>0.0</v>
      </c>
      <c r="I101" s="6">
        <v>63.66799999999999</v>
      </c>
    </row>
    <row r="102">
      <c r="A102" s="5">
        <v>45940.336805555555</v>
      </c>
      <c r="B102" s="6">
        <v>8.701</v>
      </c>
      <c r="C102" s="6">
        <v>32.304</v>
      </c>
      <c r="D102" s="6">
        <v>0.0</v>
      </c>
      <c r="E102" s="6">
        <v>41.005</v>
      </c>
      <c r="F102" s="6">
        <v>21.22</v>
      </c>
      <c r="G102" s="6">
        <v>78.78</v>
      </c>
      <c r="H102" s="6">
        <v>0.0</v>
      </c>
      <c r="I102" s="6">
        <v>55.26199999999999</v>
      </c>
    </row>
    <row r="103">
      <c r="A103" s="5">
        <v>45940.34027777778</v>
      </c>
      <c r="B103" s="6">
        <v>-9.736</v>
      </c>
      <c r="C103" s="6">
        <v>41.388</v>
      </c>
      <c r="D103" s="6">
        <v>0.0</v>
      </c>
      <c r="E103" s="6">
        <v>31.651999999999997</v>
      </c>
      <c r="F103" s="6">
        <v>-30.76</v>
      </c>
      <c r="G103" s="6">
        <v>130.76</v>
      </c>
      <c r="H103" s="6">
        <v>0.0</v>
      </c>
      <c r="I103" s="6">
        <v>46.665</v>
      </c>
    </row>
    <row r="104">
      <c r="A104" s="5">
        <v>45940.34375</v>
      </c>
      <c r="B104" s="6">
        <v>-7.475</v>
      </c>
      <c r="C104" s="6">
        <v>38.269999999999996</v>
      </c>
      <c r="D104" s="6">
        <v>0.0</v>
      </c>
      <c r="E104" s="6">
        <v>30.794999999999995</v>
      </c>
      <c r="F104" s="6">
        <v>-24.27</v>
      </c>
      <c r="G104" s="6">
        <v>124.27</v>
      </c>
      <c r="H104" s="6">
        <v>0.0</v>
      </c>
      <c r="I104" s="6">
        <v>47.147</v>
      </c>
    </row>
    <row r="105">
      <c r="A105" s="5">
        <v>45940.34722222222</v>
      </c>
      <c r="B105" s="6">
        <v>-8.26</v>
      </c>
      <c r="C105" s="6">
        <v>42.143</v>
      </c>
      <c r="D105" s="6">
        <v>0.0</v>
      </c>
      <c r="E105" s="6">
        <v>33.883</v>
      </c>
      <c r="F105" s="6">
        <v>-24.38</v>
      </c>
      <c r="G105" s="6">
        <v>124.38</v>
      </c>
      <c r="H105" s="6">
        <v>0.0</v>
      </c>
      <c r="I105" s="6">
        <v>46.492</v>
      </c>
    </row>
    <row r="106">
      <c r="A106" s="5">
        <v>45940.350694444445</v>
      </c>
      <c r="B106" s="6">
        <v>-16.807</v>
      </c>
      <c r="C106" s="6">
        <v>46.163999999999994</v>
      </c>
      <c r="D106" s="6">
        <v>0.0</v>
      </c>
      <c r="E106" s="6">
        <v>29.356999999999996</v>
      </c>
      <c r="F106" s="6">
        <v>-57.25</v>
      </c>
      <c r="G106" s="6">
        <v>157.25</v>
      </c>
      <c r="H106" s="6">
        <v>0.0</v>
      </c>
      <c r="I106" s="6">
        <v>43.917</v>
      </c>
    </row>
    <row r="107">
      <c r="A107" s="5">
        <v>45940.354166666664</v>
      </c>
      <c r="B107" s="6">
        <v>-17.126</v>
      </c>
      <c r="C107" s="6">
        <v>46.409000000000006</v>
      </c>
      <c r="D107" s="6">
        <v>0.0</v>
      </c>
      <c r="E107" s="6">
        <v>29.283000000000005</v>
      </c>
      <c r="F107" s="6">
        <v>-58.48</v>
      </c>
      <c r="G107" s="6">
        <v>158.48</v>
      </c>
      <c r="H107" s="6">
        <v>0.0</v>
      </c>
      <c r="I107" s="6">
        <v>45.936</v>
      </c>
    </row>
    <row r="108">
      <c r="A108" s="5">
        <v>45940.35763888889</v>
      </c>
      <c r="B108" s="6">
        <v>-25.385</v>
      </c>
      <c r="C108" s="6">
        <v>57.975</v>
      </c>
      <c r="D108" s="6">
        <v>0.0</v>
      </c>
      <c r="E108" s="6">
        <v>32.59</v>
      </c>
      <c r="F108" s="6">
        <v>-77.89</v>
      </c>
      <c r="G108" s="6">
        <v>177.89</v>
      </c>
      <c r="H108" s="6">
        <v>0.0</v>
      </c>
      <c r="I108" s="6">
        <v>47.916000000000004</v>
      </c>
    </row>
    <row r="109">
      <c r="A109" s="5">
        <v>45940.36111111111</v>
      </c>
      <c r="B109" s="6">
        <v>-18.065</v>
      </c>
      <c r="C109" s="6">
        <v>55.276</v>
      </c>
      <c r="D109" s="6">
        <v>0.0</v>
      </c>
      <c r="E109" s="6">
        <v>37.211</v>
      </c>
      <c r="F109" s="6">
        <v>-48.55</v>
      </c>
      <c r="G109" s="6">
        <v>148.55</v>
      </c>
      <c r="H109" s="6">
        <v>0.0</v>
      </c>
      <c r="I109" s="6">
        <v>52.854000000000006</v>
      </c>
    </row>
    <row r="110">
      <c r="A110" s="5">
        <v>45940.364583333336</v>
      </c>
      <c r="B110" s="6">
        <v>-7.843</v>
      </c>
      <c r="C110" s="6">
        <v>56.812</v>
      </c>
      <c r="D110" s="6">
        <v>0.0</v>
      </c>
      <c r="E110" s="6">
        <v>48.968999999999994</v>
      </c>
      <c r="F110" s="6">
        <v>-16.02</v>
      </c>
      <c r="G110" s="6">
        <v>116.02</v>
      </c>
      <c r="H110" s="6">
        <v>0.0</v>
      </c>
      <c r="I110" s="6">
        <v>64.564</v>
      </c>
    </row>
    <row r="111">
      <c r="A111" s="5">
        <v>45940.368055555555</v>
      </c>
      <c r="B111" s="6">
        <v>-5.693</v>
      </c>
      <c r="C111" s="6">
        <v>55.143</v>
      </c>
      <c r="D111" s="6">
        <v>0.0</v>
      </c>
      <c r="E111" s="6">
        <v>49.45</v>
      </c>
      <c r="F111" s="6">
        <v>-11.51</v>
      </c>
      <c r="G111" s="6">
        <v>111.51</v>
      </c>
      <c r="H111" s="6">
        <v>0.0</v>
      </c>
      <c r="I111" s="6">
        <v>68.797</v>
      </c>
    </row>
    <row r="112">
      <c r="A112" s="5">
        <v>45940.37152777778</v>
      </c>
      <c r="B112" s="6">
        <v>-7.658</v>
      </c>
      <c r="C112" s="6">
        <v>58.077999999999996</v>
      </c>
      <c r="D112" s="6">
        <v>0.0</v>
      </c>
      <c r="E112" s="6">
        <v>50.419999999999995</v>
      </c>
      <c r="F112" s="6">
        <v>-15.19</v>
      </c>
      <c r="G112" s="6">
        <v>115.19</v>
      </c>
      <c r="H112" s="6">
        <v>0.0</v>
      </c>
      <c r="I112" s="6">
        <v>66.48100000000001</v>
      </c>
    </row>
    <row r="113">
      <c r="A113" s="5">
        <v>45940.375</v>
      </c>
      <c r="B113" s="6">
        <v>-29.702</v>
      </c>
      <c r="C113" s="6">
        <v>65.995</v>
      </c>
      <c r="D113" s="6">
        <v>0.0</v>
      </c>
      <c r="E113" s="6">
        <v>36.293000000000006</v>
      </c>
      <c r="F113" s="6">
        <v>-81.84</v>
      </c>
      <c r="G113" s="6">
        <v>181.84</v>
      </c>
      <c r="H113" s="6">
        <v>0.0</v>
      </c>
      <c r="I113" s="6">
        <v>52.098</v>
      </c>
    </row>
    <row r="114">
      <c r="A114" s="5">
        <v>45940.37847222222</v>
      </c>
      <c r="B114" s="6">
        <v>-30.259</v>
      </c>
      <c r="C114" s="6">
        <v>66.517</v>
      </c>
      <c r="D114" s="6">
        <v>0.0</v>
      </c>
      <c r="E114" s="6">
        <v>36.257999999999996</v>
      </c>
      <c r="F114" s="6">
        <v>-83.45</v>
      </c>
      <c r="G114" s="6">
        <v>183.45</v>
      </c>
      <c r="H114" s="6">
        <v>0.0</v>
      </c>
      <c r="I114" s="6">
        <v>56.53800000000001</v>
      </c>
    </row>
    <row r="115">
      <c r="A115" s="5">
        <v>45940.381944444445</v>
      </c>
      <c r="B115" s="6">
        <v>-17.133</v>
      </c>
      <c r="C115" s="6">
        <v>65.231</v>
      </c>
      <c r="D115" s="6">
        <v>0.0</v>
      </c>
      <c r="E115" s="6">
        <v>48.098</v>
      </c>
      <c r="F115" s="6">
        <v>-35.62</v>
      </c>
      <c r="G115" s="6">
        <v>135.62</v>
      </c>
      <c r="H115" s="6">
        <v>0.0</v>
      </c>
      <c r="I115" s="6">
        <v>66.20100000000001</v>
      </c>
    </row>
    <row r="116">
      <c r="A116" s="5">
        <v>45940.385416666664</v>
      </c>
      <c r="B116" s="6">
        <v>-20.505</v>
      </c>
      <c r="C116" s="6">
        <v>73.59</v>
      </c>
      <c r="D116" s="6">
        <v>0.0</v>
      </c>
      <c r="E116" s="6">
        <v>53.08500000000001</v>
      </c>
      <c r="F116" s="6">
        <v>-38.63</v>
      </c>
      <c r="G116" s="6">
        <v>138.63</v>
      </c>
      <c r="H116" s="6">
        <v>0.0</v>
      </c>
      <c r="I116" s="6">
        <v>73.317</v>
      </c>
    </row>
    <row r="117">
      <c r="A117" s="5">
        <v>45940.38888888889</v>
      </c>
      <c r="B117" s="6">
        <v>-11.315</v>
      </c>
      <c r="C117" s="6">
        <v>74.58</v>
      </c>
      <c r="D117" s="6">
        <v>0.0</v>
      </c>
      <c r="E117" s="6">
        <v>63.265</v>
      </c>
      <c r="F117" s="6">
        <v>-17.89</v>
      </c>
      <c r="G117" s="6">
        <v>117.89</v>
      </c>
      <c r="H117" s="6">
        <v>0.0</v>
      </c>
      <c r="I117" s="6">
        <v>84.195</v>
      </c>
    </row>
    <row r="118">
      <c r="A118" s="5">
        <v>45940.39236111111</v>
      </c>
      <c r="B118" s="6">
        <v>8.721</v>
      </c>
      <c r="C118" s="6">
        <v>76.682</v>
      </c>
      <c r="D118" s="6">
        <v>0.0</v>
      </c>
      <c r="E118" s="6">
        <v>85.403</v>
      </c>
      <c r="F118" s="6">
        <v>10.21</v>
      </c>
      <c r="G118" s="6">
        <v>89.79</v>
      </c>
      <c r="H118" s="6">
        <v>0.0</v>
      </c>
      <c r="I118" s="6">
        <v>106.716</v>
      </c>
    </row>
    <row r="119">
      <c r="A119" s="5">
        <v>45940.395833333336</v>
      </c>
      <c r="B119" s="6">
        <v>10.616</v>
      </c>
      <c r="C119" s="6">
        <v>80.92099999999999</v>
      </c>
      <c r="D119" s="6">
        <v>0.0</v>
      </c>
      <c r="E119" s="6">
        <v>91.53699999999999</v>
      </c>
      <c r="F119" s="6">
        <v>11.6</v>
      </c>
      <c r="G119" s="6">
        <v>88.4</v>
      </c>
      <c r="H119" s="6">
        <v>0.0</v>
      </c>
      <c r="I119" s="6">
        <v>116.831</v>
      </c>
    </row>
    <row r="120">
      <c r="A120" s="5">
        <v>45940.399305555555</v>
      </c>
      <c r="B120" s="6">
        <v>9.985</v>
      </c>
      <c r="C120" s="6">
        <v>83.44699999999999</v>
      </c>
      <c r="D120" s="6">
        <v>0.0</v>
      </c>
      <c r="E120" s="6">
        <v>93.43199999999999</v>
      </c>
      <c r="F120" s="6">
        <v>10.69</v>
      </c>
      <c r="G120" s="6">
        <v>89.31</v>
      </c>
      <c r="H120" s="6">
        <v>0.0</v>
      </c>
      <c r="I120" s="6">
        <v>117.566</v>
      </c>
    </row>
    <row r="121">
      <c r="A121" s="5">
        <v>45940.40277777778</v>
      </c>
      <c r="B121" s="6">
        <v>10.668</v>
      </c>
      <c r="C121" s="6">
        <v>86.102</v>
      </c>
      <c r="D121" s="6">
        <v>0.0</v>
      </c>
      <c r="E121" s="6">
        <v>96.77000000000001</v>
      </c>
      <c r="F121" s="6">
        <v>11.02</v>
      </c>
      <c r="G121" s="6">
        <v>88.98</v>
      </c>
      <c r="H121" s="6">
        <v>0.0</v>
      </c>
      <c r="I121" s="6">
        <v>121.654</v>
      </c>
    </row>
    <row r="122">
      <c r="A122" s="5">
        <v>45940.40625</v>
      </c>
      <c r="B122" s="6">
        <v>5.846</v>
      </c>
      <c r="C122" s="6">
        <v>88.386</v>
      </c>
      <c r="D122" s="6">
        <v>0.0</v>
      </c>
      <c r="E122" s="6">
        <v>94.232</v>
      </c>
      <c r="F122" s="6">
        <v>6.2</v>
      </c>
      <c r="G122" s="6">
        <v>93.8</v>
      </c>
      <c r="H122" s="6">
        <v>0.0</v>
      </c>
      <c r="I122" s="6">
        <v>117.98100000000001</v>
      </c>
    </row>
    <row r="123">
      <c r="A123" s="5">
        <v>45940.40972222222</v>
      </c>
      <c r="B123" s="6">
        <v>6.229</v>
      </c>
      <c r="C123" s="6">
        <v>89.733</v>
      </c>
      <c r="D123" s="6">
        <v>0.0</v>
      </c>
      <c r="E123" s="6">
        <v>95.962</v>
      </c>
      <c r="F123" s="6">
        <v>6.49</v>
      </c>
      <c r="G123" s="6">
        <v>93.51</v>
      </c>
      <c r="H123" s="6">
        <v>0.0</v>
      </c>
      <c r="I123" s="6">
        <v>119.344</v>
      </c>
    </row>
    <row r="124">
      <c r="A124" s="5">
        <v>45940.413194444445</v>
      </c>
      <c r="B124" s="6">
        <v>-4.983</v>
      </c>
      <c r="C124" s="6">
        <v>88.589</v>
      </c>
      <c r="D124" s="6">
        <v>0.0</v>
      </c>
      <c r="E124" s="6">
        <v>83.606</v>
      </c>
      <c r="F124" s="6">
        <v>-5.96</v>
      </c>
      <c r="G124" s="6">
        <v>105.96</v>
      </c>
      <c r="H124" s="6">
        <v>0.0</v>
      </c>
      <c r="I124" s="6">
        <v>107.37199999999999</v>
      </c>
    </row>
    <row r="125">
      <c r="A125" s="5">
        <v>45940.416666666664</v>
      </c>
      <c r="B125" s="6">
        <v>-4.121</v>
      </c>
      <c r="C125" s="6">
        <v>90.41199999999999</v>
      </c>
      <c r="D125" s="6">
        <v>0.0</v>
      </c>
      <c r="E125" s="6">
        <v>86.291</v>
      </c>
      <c r="F125" s="6">
        <v>-4.78</v>
      </c>
      <c r="G125" s="6">
        <v>104.78</v>
      </c>
      <c r="H125" s="6">
        <v>0.0</v>
      </c>
      <c r="I125" s="6">
        <v>112.94500000000001</v>
      </c>
    </row>
    <row r="126">
      <c r="A126" s="5">
        <v>45940.42013888889</v>
      </c>
      <c r="B126" s="6">
        <v>26.305</v>
      </c>
      <c r="C126" s="6">
        <v>90.477</v>
      </c>
      <c r="D126" s="6">
        <v>0.0</v>
      </c>
      <c r="E126" s="6">
        <v>116.78200000000001</v>
      </c>
      <c r="F126" s="6">
        <v>22.52</v>
      </c>
      <c r="G126" s="6">
        <v>77.48</v>
      </c>
      <c r="H126" s="6">
        <v>0.0</v>
      </c>
      <c r="I126" s="6">
        <v>138.792</v>
      </c>
    </row>
    <row r="127">
      <c r="A127" s="5">
        <v>45940.42361111111</v>
      </c>
      <c r="B127" s="6">
        <v>30.718</v>
      </c>
      <c r="C127" s="6">
        <v>91.108</v>
      </c>
      <c r="D127" s="6">
        <v>0.0</v>
      </c>
      <c r="E127" s="6">
        <v>121.82600000000001</v>
      </c>
      <c r="F127" s="6">
        <v>25.21</v>
      </c>
      <c r="G127" s="6">
        <v>74.79</v>
      </c>
      <c r="H127" s="6">
        <v>0.0</v>
      </c>
      <c r="I127" s="6">
        <v>142.043</v>
      </c>
    </row>
    <row r="128">
      <c r="A128" s="5">
        <v>45940.427083333336</v>
      </c>
      <c r="B128" s="6">
        <v>17.719</v>
      </c>
      <c r="C128" s="6">
        <v>94.24199999999999</v>
      </c>
      <c r="D128" s="6">
        <v>0.0</v>
      </c>
      <c r="E128" s="6">
        <v>111.96099999999998</v>
      </c>
      <c r="F128" s="6">
        <v>15.83</v>
      </c>
      <c r="G128" s="6">
        <v>84.17</v>
      </c>
      <c r="H128" s="6">
        <v>0.0</v>
      </c>
      <c r="I128" s="6">
        <v>138.98199999999997</v>
      </c>
    </row>
    <row r="129">
      <c r="A129" s="5">
        <v>45940.430555555555</v>
      </c>
      <c r="B129" s="6">
        <v>14.075</v>
      </c>
      <c r="C129" s="6">
        <v>96.608</v>
      </c>
      <c r="D129" s="6">
        <v>0.0</v>
      </c>
      <c r="E129" s="6">
        <v>110.683</v>
      </c>
      <c r="F129" s="6">
        <v>12.72</v>
      </c>
      <c r="G129" s="6">
        <v>87.28</v>
      </c>
      <c r="H129" s="6">
        <v>0.0</v>
      </c>
      <c r="I129" s="6">
        <v>138.37900000000002</v>
      </c>
    </row>
    <row r="130">
      <c r="A130" s="5">
        <v>45940.43402777778</v>
      </c>
      <c r="B130" s="6">
        <v>15.527</v>
      </c>
      <c r="C130" s="6">
        <v>97.75299999999999</v>
      </c>
      <c r="D130" s="6">
        <v>0.0</v>
      </c>
      <c r="E130" s="6">
        <v>113.27999999999999</v>
      </c>
      <c r="F130" s="6">
        <v>13.71</v>
      </c>
      <c r="G130" s="6">
        <v>86.29</v>
      </c>
      <c r="H130" s="6">
        <v>0.0</v>
      </c>
      <c r="I130" s="6">
        <v>141.692</v>
      </c>
    </row>
    <row r="131">
      <c r="A131" s="5">
        <v>45940.4375</v>
      </c>
      <c r="B131" s="6">
        <v>17.522</v>
      </c>
      <c r="C131" s="6">
        <v>98.048</v>
      </c>
      <c r="D131" s="6">
        <v>0.0</v>
      </c>
      <c r="E131" s="6">
        <v>115.57</v>
      </c>
      <c r="F131" s="6">
        <v>15.16</v>
      </c>
      <c r="G131" s="6">
        <v>84.84</v>
      </c>
      <c r="H131" s="6">
        <v>0.0</v>
      </c>
      <c r="I131" s="6">
        <v>141.011</v>
      </c>
    </row>
    <row r="132">
      <c r="A132" s="5">
        <v>45940.44097222222</v>
      </c>
      <c r="B132" s="6">
        <v>27.327</v>
      </c>
      <c r="C132" s="6">
        <v>98.259</v>
      </c>
      <c r="D132" s="6">
        <v>0.0</v>
      </c>
      <c r="E132" s="6">
        <v>125.586</v>
      </c>
      <c r="F132" s="6">
        <v>21.76</v>
      </c>
      <c r="G132" s="6">
        <v>78.24</v>
      </c>
      <c r="H132" s="6">
        <v>0.0</v>
      </c>
      <c r="I132" s="6">
        <v>151.567</v>
      </c>
    </row>
    <row r="133">
      <c r="A133" s="5">
        <v>45940.444444444445</v>
      </c>
      <c r="B133" s="6">
        <v>39.78</v>
      </c>
      <c r="C133" s="6">
        <v>98.391</v>
      </c>
      <c r="D133" s="6">
        <v>0.0</v>
      </c>
      <c r="E133" s="6">
        <v>138.171</v>
      </c>
      <c r="F133" s="6">
        <v>28.79</v>
      </c>
      <c r="G133" s="6">
        <v>71.21</v>
      </c>
      <c r="H133" s="6">
        <v>0.0</v>
      </c>
      <c r="I133" s="6">
        <v>160.58599999999998</v>
      </c>
    </row>
    <row r="134">
      <c r="A134" s="5">
        <v>45940.447916666664</v>
      </c>
      <c r="B134" s="6">
        <v>48.159</v>
      </c>
      <c r="C134" s="6">
        <v>97.87100000000001</v>
      </c>
      <c r="D134" s="6">
        <v>0.0</v>
      </c>
      <c r="E134" s="6">
        <v>146.03</v>
      </c>
      <c r="F134" s="6">
        <v>32.98</v>
      </c>
      <c r="G134" s="6">
        <v>67.02</v>
      </c>
      <c r="H134" s="6">
        <v>0.0</v>
      </c>
      <c r="I134" s="6">
        <v>168.842</v>
      </c>
    </row>
    <row r="135">
      <c r="A135" s="5">
        <v>45940.45138888889</v>
      </c>
      <c r="B135" s="6">
        <v>56.525</v>
      </c>
      <c r="C135" s="6">
        <v>98.78399999999999</v>
      </c>
      <c r="D135" s="6">
        <v>0.0</v>
      </c>
      <c r="E135" s="6">
        <v>155.309</v>
      </c>
      <c r="F135" s="6">
        <v>36.4</v>
      </c>
      <c r="G135" s="6">
        <v>63.6</v>
      </c>
      <c r="H135" s="6">
        <v>0.0</v>
      </c>
      <c r="I135" s="6">
        <v>176.736</v>
      </c>
    </row>
    <row r="136">
      <c r="A136" s="5">
        <v>45940.45486111111</v>
      </c>
      <c r="B136" s="6">
        <v>49.946</v>
      </c>
      <c r="C136" s="6">
        <v>99.77300000000001</v>
      </c>
      <c r="D136" s="6">
        <v>0.0</v>
      </c>
      <c r="E136" s="6">
        <v>149.719</v>
      </c>
      <c r="F136" s="6">
        <v>33.36</v>
      </c>
      <c r="G136" s="6">
        <v>66.64</v>
      </c>
      <c r="H136" s="6">
        <v>0.0</v>
      </c>
      <c r="I136" s="6">
        <v>171.341</v>
      </c>
    </row>
    <row r="137">
      <c r="A137" s="5">
        <v>45940.458333333336</v>
      </c>
      <c r="B137" s="6">
        <v>43.239</v>
      </c>
      <c r="C137" s="6">
        <v>105.865</v>
      </c>
      <c r="D137" s="6">
        <v>0.0</v>
      </c>
      <c r="E137" s="6">
        <v>149.10399999999998</v>
      </c>
      <c r="F137" s="6">
        <v>29.0</v>
      </c>
      <c r="G137" s="6">
        <v>71.0</v>
      </c>
      <c r="H137" s="6">
        <v>0.0</v>
      </c>
      <c r="I137" s="6">
        <v>175.14900000000003</v>
      </c>
    </row>
    <row r="138">
      <c r="A138" s="5">
        <v>45940.461805555555</v>
      </c>
      <c r="B138" s="6">
        <v>37.612</v>
      </c>
      <c r="C138" s="6">
        <v>103.125</v>
      </c>
      <c r="D138" s="6">
        <v>0.0</v>
      </c>
      <c r="E138" s="6">
        <v>140.737</v>
      </c>
      <c r="F138" s="6">
        <v>26.73</v>
      </c>
      <c r="G138" s="6">
        <v>73.27</v>
      </c>
      <c r="H138" s="6">
        <v>0.0</v>
      </c>
      <c r="I138" s="6">
        <v>163.80599999999998</v>
      </c>
    </row>
    <row r="139">
      <c r="A139" s="5">
        <v>45940.46527777778</v>
      </c>
      <c r="B139" s="6">
        <v>45.05</v>
      </c>
      <c r="C139" s="6">
        <v>102.969</v>
      </c>
      <c r="D139" s="6">
        <v>0.0</v>
      </c>
      <c r="E139" s="6">
        <v>148.019</v>
      </c>
      <c r="F139" s="6">
        <v>30.44</v>
      </c>
      <c r="G139" s="6">
        <v>69.56</v>
      </c>
      <c r="H139" s="6">
        <v>0.0</v>
      </c>
      <c r="I139" s="6">
        <v>163.367</v>
      </c>
    </row>
    <row r="140">
      <c r="A140" s="5">
        <v>45940.46875</v>
      </c>
      <c r="B140" s="6">
        <v>25.537</v>
      </c>
      <c r="C140" s="6">
        <v>115.34200000000001</v>
      </c>
      <c r="D140" s="6">
        <v>0.0</v>
      </c>
      <c r="E140" s="6">
        <v>140.87900000000002</v>
      </c>
      <c r="F140" s="6">
        <v>18.13</v>
      </c>
      <c r="G140" s="6">
        <v>81.87</v>
      </c>
      <c r="H140" s="6">
        <v>0.0</v>
      </c>
      <c r="I140" s="6">
        <v>164.479</v>
      </c>
    </row>
    <row r="141">
      <c r="A141" s="5">
        <v>45940.47222222222</v>
      </c>
      <c r="B141" s="6">
        <v>18.244</v>
      </c>
      <c r="C141" s="6">
        <v>116.53</v>
      </c>
      <c r="D141" s="6">
        <v>0.0</v>
      </c>
      <c r="E141" s="6">
        <v>134.774</v>
      </c>
      <c r="F141" s="6">
        <v>13.54</v>
      </c>
      <c r="G141" s="6">
        <v>86.46</v>
      </c>
      <c r="H141" s="6">
        <v>0.0</v>
      </c>
      <c r="I141" s="6">
        <v>160.063</v>
      </c>
    </row>
    <row r="142">
      <c r="A142" s="5">
        <v>45940.475694444445</v>
      </c>
      <c r="B142" s="6">
        <v>27.861</v>
      </c>
      <c r="C142" s="6">
        <v>115.08399999999999</v>
      </c>
      <c r="D142" s="6">
        <v>0.0</v>
      </c>
      <c r="E142" s="6">
        <v>142.945</v>
      </c>
      <c r="F142" s="6">
        <v>19.49</v>
      </c>
      <c r="G142" s="6">
        <v>80.51</v>
      </c>
      <c r="H142" s="6">
        <v>0.0</v>
      </c>
      <c r="I142" s="6">
        <v>168.49699999999999</v>
      </c>
    </row>
    <row r="143">
      <c r="A143" s="5">
        <v>45940.479166666664</v>
      </c>
      <c r="B143" s="6">
        <v>54.642</v>
      </c>
      <c r="C143" s="6">
        <v>98.894</v>
      </c>
      <c r="D143" s="6">
        <v>0.0</v>
      </c>
      <c r="E143" s="6">
        <v>153.536</v>
      </c>
      <c r="F143" s="6">
        <v>35.59</v>
      </c>
      <c r="G143" s="6">
        <v>64.41</v>
      </c>
      <c r="H143" s="6">
        <v>0.0</v>
      </c>
      <c r="I143" s="6">
        <v>168.558</v>
      </c>
    </row>
    <row r="144">
      <c r="A144" s="5">
        <v>45940.48263888889</v>
      </c>
      <c r="B144" s="6">
        <v>46.666</v>
      </c>
      <c r="C144" s="6">
        <v>106.66</v>
      </c>
      <c r="D144" s="6">
        <v>0.0</v>
      </c>
      <c r="E144" s="6">
        <v>153.326</v>
      </c>
      <c r="F144" s="6">
        <v>30.44</v>
      </c>
      <c r="G144" s="6">
        <v>69.56</v>
      </c>
      <c r="H144" s="6">
        <v>0.0</v>
      </c>
      <c r="I144" s="6">
        <v>174.726</v>
      </c>
    </row>
    <row r="145">
      <c r="A145" s="5">
        <v>45940.48611111111</v>
      </c>
      <c r="B145" s="6">
        <v>17.837</v>
      </c>
      <c r="C145" s="6">
        <v>118.305</v>
      </c>
      <c r="D145" s="6">
        <v>0.0</v>
      </c>
      <c r="E145" s="6">
        <v>136.142</v>
      </c>
      <c r="F145" s="6">
        <v>13.1</v>
      </c>
      <c r="G145" s="6">
        <v>86.9</v>
      </c>
      <c r="H145" s="6">
        <v>0.0</v>
      </c>
      <c r="I145" s="6">
        <v>163.398</v>
      </c>
    </row>
    <row r="146">
      <c r="A146" s="5">
        <v>45940.489583333336</v>
      </c>
      <c r="B146" s="6">
        <v>12.047</v>
      </c>
      <c r="C146" s="6">
        <v>120.77099999999999</v>
      </c>
      <c r="D146" s="6">
        <v>0.0</v>
      </c>
      <c r="E146" s="6">
        <v>132.81799999999998</v>
      </c>
      <c r="F146" s="6">
        <v>9.07</v>
      </c>
      <c r="G146" s="6">
        <v>90.93</v>
      </c>
      <c r="H146" s="6">
        <v>0.0</v>
      </c>
      <c r="I146" s="6">
        <v>159.94199999999998</v>
      </c>
    </row>
    <row r="147">
      <c r="A147" s="5">
        <v>45940.493055555555</v>
      </c>
      <c r="B147" s="6">
        <v>13.976</v>
      </c>
      <c r="C147" s="6">
        <v>121.237</v>
      </c>
      <c r="D147" s="6">
        <v>0.0</v>
      </c>
      <c r="E147" s="6">
        <v>135.213</v>
      </c>
      <c r="F147" s="6">
        <v>10.34</v>
      </c>
      <c r="G147" s="6">
        <v>89.66</v>
      </c>
      <c r="H147" s="6">
        <v>0.0</v>
      </c>
      <c r="I147" s="6">
        <v>164.21</v>
      </c>
    </row>
    <row r="148">
      <c r="A148" s="5">
        <v>45940.49652777778</v>
      </c>
      <c r="B148" s="6">
        <v>-4.022</v>
      </c>
      <c r="C148" s="6">
        <v>124.316</v>
      </c>
      <c r="D148" s="6">
        <v>0.0</v>
      </c>
      <c r="E148" s="6">
        <v>120.294</v>
      </c>
      <c r="F148" s="6">
        <v>-3.34</v>
      </c>
      <c r="G148" s="6">
        <v>103.34</v>
      </c>
      <c r="H148" s="6">
        <v>0.0</v>
      </c>
      <c r="I148" s="6">
        <v>149.774</v>
      </c>
    </row>
    <row r="149">
      <c r="A149" s="5">
        <v>45940.5</v>
      </c>
      <c r="B149" s="6">
        <v>-2.617</v>
      </c>
      <c r="C149" s="6">
        <v>128.02100000000002</v>
      </c>
      <c r="D149" s="6">
        <v>0.0</v>
      </c>
      <c r="E149" s="6">
        <v>125.40400000000001</v>
      </c>
      <c r="F149" s="6">
        <v>-2.09</v>
      </c>
      <c r="G149" s="6">
        <v>102.09</v>
      </c>
      <c r="H149" s="6">
        <v>0.0</v>
      </c>
      <c r="I149" s="6">
        <v>157.06</v>
      </c>
    </row>
    <row r="150">
      <c r="A150" s="5">
        <v>45940.50347222222</v>
      </c>
      <c r="B150" s="6">
        <v>60.647</v>
      </c>
      <c r="C150" s="6">
        <v>53.821999999999996</v>
      </c>
      <c r="D150" s="6">
        <v>0.0</v>
      </c>
      <c r="E150" s="6">
        <v>114.469</v>
      </c>
      <c r="F150" s="6">
        <v>52.98</v>
      </c>
      <c r="G150" s="6">
        <v>47.02</v>
      </c>
      <c r="H150" s="6">
        <v>0.0</v>
      </c>
      <c r="I150" s="6">
        <v>157.792</v>
      </c>
    </row>
    <row r="151">
      <c r="A151" s="5">
        <v>45940.506944444445</v>
      </c>
      <c r="B151" s="6">
        <v>120.287</v>
      </c>
      <c r="C151" s="6">
        <v>32.607</v>
      </c>
      <c r="D151" s="6">
        <v>0.0</v>
      </c>
      <c r="E151" s="6">
        <v>152.894</v>
      </c>
      <c r="F151" s="6">
        <v>78.67</v>
      </c>
      <c r="G151" s="6">
        <v>21.33</v>
      </c>
      <c r="H151" s="6">
        <v>0.0</v>
      </c>
      <c r="I151" s="6">
        <v>151.811</v>
      </c>
    </row>
    <row r="152">
      <c r="A152" s="5">
        <v>45940.510416666664</v>
      </c>
      <c r="B152" s="6">
        <v>22.629</v>
      </c>
      <c r="C152" s="6">
        <v>104.473</v>
      </c>
      <c r="D152" s="6">
        <v>0.0</v>
      </c>
      <c r="E152" s="6">
        <v>127.102</v>
      </c>
      <c r="F152" s="6">
        <v>17.8</v>
      </c>
      <c r="G152" s="6">
        <v>82.2</v>
      </c>
      <c r="H152" s="6">
        <v>0.0</v>
      </c>
      <c r="I152" s="6">
        <v>153.96399999999997</v>
      </c>
    </row>
    <row r="153">
      <c r="A153" s="5">
        <v>45940.51388888889</v>
      </c>
      <c r="B153" s="6">
        <v>118.987</v>
      </c>
      <c r="C153" s="6">
        <v>36.762</v>
      </c>
      <c r="D153" s="6">
        <v>0.0</v>
      </c>
      <c r="E153" s="6">
        <v>155.749</v>
      </c>
      <c r="F153" s="6">
        <v>76.4</v>
      </c>
      <c r="G153" s="6">
        <v>23.6</v>
      </c>
      <c r="H153" s="6">
        <v>0.0</v>
      </c>
      <c r="I153" s="6">
        <v>160.25500000000002</v>
      </c>
    </row>
    <row r="154">
      <c r="A154" s="5">
        <v>45940.51736111111</v>
      </c>
      <c r="B154" s="6">
        <v>-1.252</v>
      </c>
      <c r="C154" s="6">
        <v>118.61500000000001</v>
      </c>
      <c r="D154" s="6">
        <v>0.0</v>
      </c>
      <c r="E154" s="6">
        <v>117.36300000000001</v>
      </c>
      <c r="F154" s="6">
        <v>-1.07</v>
      </c>
      <c r="G154" s="6">
        <v>101.07</v>
      </c>
      <c r="H154" s="6">
        <v>0.0</v>
      </c>
      <c r="I154" s="6">
        <v>149.58399999999997</v>
      </c>
    </row>
    <row r="155">
      <c r="A155" s="5">
        <v>45940.520833333336</v>
      </c>
      <c r="B155" s="6">
        <v>11.452</v>
      </c>
      <c r="C155" s="6">
        <v>118.298</v>
      </c>
      <c r="D155" s="6">
        <v>0.0</v>
      </c>
      <c r="E155" s="6">
        <v>129.75</v>
      </c>
      <c r="F155" s="6">
        <v>8.83</v>
      </c>
      <c r="G155" s="6">
        <v>91.17</v>
      </c>
      <c r="H155" s="6">
        <v>0.0</v>
      </c>
      <c r="I155" s="6">
        <v>150.907</v>
      </c>
    </row>
    <row r="156">
      <c r="A156" s="5">
        <v>45940.524305555555</v>
      </c>
      <c r="B156" s="6">
        <v>23.141</v>
      </c>
      <c r="C156" s="6">
        <v>103.15</v>
      </c>
      <c r="D156" s="6">
        <v>0.0</v>
      </c>
      <c r="E156" s="6">
        <v>126.291</v>
      </c>
      <c r="F156" s="6">
        <v>18.32</v>
      </c>
      <c r="G156" s="6">
        <v>81.68</v>
      </c>
      <c r="H156" s="6">
        <v>0.0</v>
      </c>
      <c r="I156" s="6">
        <v>149.443</v>
      </c>
    </row>
    <row r="157">
      <c r="A157" s="5">
        <v>45940.52777777778</v>
      </c>
      <c r="B157" s="6">
        <v>42.92</v>
      </c>
      <c r="C157" s="6">
        <v>88.184</v>
      </c>
      <c r="D157" s="6">
        <v>0.0</v>
      </c>
      <c r="E157" s="6">
        <v>131.10399999999998</v>
      </c>
      <c r="F157" s="6">
        <v>32.74</v>
      </c>
      <c r="G157" s="6">
        <v>67.26</v>
      </c>
      <c r="H157" s="6">
        <v>0.0</v>
      </c>
      <c r="I157" s="6">
        <v>147.359</v>
      </c>
    </row>
    <row r="158">
      <c r="A158" s="5">
        <v>45940.53125</v>
      </c>
      <c r="B158" s="6">
        <v>120.516</v>
      </c>
      <c r="C158" s="6">
        <v>31.149</v>
      </c>
      <c r="D158" s="6">
        <v>0.0</v>
      </c>
      <c r="E158" s="6">
        <v>151.66500000000002</v>
      </c>
      <c r="F158" s="6">
        <v>79.46</v>
      </c>
      <c r="G158" s="6">
        <v>20.54</v>
      </c>
      <c r="H158" s="6">
        <v>0.0</v>
      </c>
      <c r="I158" s="6">
        <v>155.938</v>
      </c>
    </row>
    <row r="159">
      <c r="A159" s="5">
        <v>45940.53472222222</v>
      </c>
      <c r="B159" s="6">
        <v>118.824</v>
      </c>
      <c r="C159" s="6">
        <v>31.490000000000002</v>
      </c>
      <c r="D159" s="6">
        <v>0.0</v>
      </c>
      <c r="E159" s="6">
        <v>150.314</v>
      </c>
      <c r="F159" s="6">
        <v>79.05</v>
      </c>
      <c r="G159" s="6">
        <v>20.95</v>
      </c>
      <c r="H159" s="6">
        <v>0.0</v>
      </c>
      <c r="I159" s="6">
        <v>151.68100000000004</v>
      </c>
    </row>
    <row r="160">
      <c r="A160" s="5">
        <v>45940.538194444445</v>
      </c>
      <c r="B160" s="6">
        <v>96.709</v>
      </c>
      <c r="C160" s="6">
        <v>35.873999999999995</v>
      </c>
      <c r="D160" s="6">
        <v>0.0</v>
      </c>
      <c r="E160" s="6">
        <v>132.583</v>
      </c>
      <c r="F160" s="6">
        <v>72.94</v>
      </c>
      <c r="G160" s="6">
        <v>27.06</v>
      </c>
      <c r="H160" s="6">
        <v>0.0</v>
      </c>
      <c r="I160" s="6">
        <v>138.48</v>
      </c>
    </row>
    <row r="161">
      <c r="A161" s="5">
        <v>45940.541666666664</v>
      </c>
      <c r="B161" s="6">
        <v>77.953</v>
      </c>
      <c r="C161" s="6">
        <v>29.939</v>
      </c>
      <c r="D161" s="6">
        <v>0.0</v>
      </c>
      <c r="E161" s="6">
        <v>107.892</v>
      </c>
      <c r="F161" s="6">
        <v>72.25</v>
      </c>
      <c r="G161" s="6">
        <v>27.75</v>
      </c>
      <c r="H161" s="6">
        <v>0.0</v>
      </c>
      <c r="I161" s="6">
        <v>127.07499999999999</v>
      </c>
    </row>
    <row r="162">
      <c r="A162" s="5">
        <v>45940.54513888889</v>
      </c>
      <c r="B162" s="6">
        <v>41.652</v>
      </c>
      <c r="C162" s="6">
        <v>66.245</v>
      </c>
      <c r="D162" s="6">
        <v>0.0</v>
      </c>
      <c r="E162" s="6">
        <v>107.897</v>
      </c>
      <c r="F162" s="6">
        <v>38.6</v>
      </c>
      <c r="G162" s="6">
        <v>61.4</v>
      </c>
      <c r="H162" s="6">
        <v>0.0</v>
      </c>
      <c r="I162" s="6">
        <v>123.761</v>
      </c>
    </row>
    <row r="163">
      <c r="A163" s="5">
        <v>45940.54861111111</v>
      </c>
      <c r="B163" s="6">
        <v>-3.18</v>
      </c>
      <c r="C163" s="6">
        <v>96.637</v>
      </c>
      <c r="D163" s="6">
        <v>0.0</v>
      </c>
      <c r="E163" s="6">
        <v>93.457</v>
      </c>
      <c r="F163" s="6">
        <v>-3.4</v>
      </c>
      <c r="G163" s="6">
        <v>103.4</v>
      </c>
      <c r="H163" s="6">
        <v>0.0</v>
      </c>
      <c r="I163" s="6">
        <v>125.74799999999999</v>
      </c>
    </row>
    <row r="164">
      <c r="A164" s="5">
        <v>45940.552083333336</v>
      </c>
      <c r="B164" s="6">
        <v>-12.848</v>
      </c>
      <c r="C164" s="6">
        <v>103.029</v>
      </c>
      <c r="D164" s="6">
        <v>0.0</v>
      </c>
      <c r="E164" s="6">
        <v>90.181</v>
      </c>
      <c r="F164" s="6">
        <v>-14.25</v>
      </c>
      <c r="G164" s="6">
        <v>114.25</v>
      </c>
      <c r="H164" s="6">
        <v>0.0</v>
      </c>
      <c r="I164" s="6">
        <v>123.906</v>
      </c>
    </row>
    <row r="165">
      <c r="A165" s="5">
        <v>45940.555555555555</v>
      </c>
      <c r="B165" s="6">
        <v>-11.788</v>
      </c>
      <c r="C165" s="6">
        <v>105.91</v>
      </c>
      <c r="D165" s="6">
        <v>0.0</v>
      </c>
      <c r="E165" s="6">
        <v>94.122</v>
      </c>
      <c r="F165" s="6">
        <v>-12.52</v>
      </c>
      <c r="G165" s="6">
        <v>112.52</v>
      </c>
      <c r="H165" s="6">
        <v>0.0</v>
      </c>
      <c r="I165" s="6">
        <v>126.34800000000001</v>
      </c>
    </row>
    <row r="166">
      <c r="A166" s="5">
        <v>45940.55902777778</v>
      </c>
      <c r="B166" s="6">
        <v>1.984</v>
      </c>
      <c r="C166" s="6">
        <v>98.115</v>
      </c>
      <c r="D166" s="6">
        <v>0.0</v>
      </c>
      <c r="E166" s="6">
        <v>100.09899999999999</v>
      </c>
      <c r="F166" s="6">
        <v>1.98</v>
      </c>
      <c r="G166" s="6">
        <v>98.02</v>
      </c>
      <c r="H166" s="6">
        <v>0.0</v>
      </c>
      <c r="I166" s="6">
        <v>131.788</v>
      </c>
    </row>
    <row r="167">
      <c r="A167" s="5">
        <v>45940.5625</v>
      </c>
      <c r="B167" s="6">
        <v>37.506</v>
      </c>
      <c r="C167" s="6">
        <v>67.38199999999999</v>
      </c>
      <c r="D167" s="6">
        <v>0.0</v>
      </c>
      <c r="E167" s="6">
        <v>104.88799999999999</v>
      </c>
      <c r="F167" s="6">
        <v>35.76</v>
      </c>
      <c r="G167" s="6">
        <v>64.24</v>
      </c>
      <c r="H167" s="6">
        <v>0.0</v>
      </c>
      <c r="I167" s="6">
        <v>130.257</v>
      </c>
    </row>
    <row r="168">
      <c r="A168" s="5">
        <v>45940.56597222222</v>
      </c>
      <c r="B168" s="6">
        <v>108.751</v>
      </c>
      <c r="C168" s="6">
        <v>30.015</v>
      </c>
      <c r="D168" s="6">
        <v>0.0</v>
      </c>
      <c r="E168" s="6">
        <v>138.76600000000002</v>
      </c>
      <c r="F168" s="6">
        <v>78.37</v>
      </c>
      <c r="G168" s="6">
        <v>21.63</v>
      </c>
      <c r="H168" s="6">
        <v>0.0</v>
      </c>
      <c r="I168" s="6">
        <v>143.477</v>
      </c>
    </row>
    <row r="169">
      <c r="A169" s="5">
        <v>45940.569444444445</v>
      </c>
      <c r="B169" s="6">
        <v>69.414</v>
      </c>
      <c r="C169" s="6">
        <v>46.644</v>
      </c>
      <c r="D169" s="6">
        <v>0.0</v>
      </c>
      <c r="E169" s="6">
        <v>116.05799999999999</v>
      </c>
      <c r="F169" s="6">
        <v>59.81</v>
      </c>
      <c r="G169" s="6">
        <v>40.19</v>
      </c>
      <c r="H169" s="6">
        <v>0.0</v>
      </c>
      <c r="I169" s="6">
        <v>132.197</v>
      </c>
    </row>
    <row r="170">
      <c r="A170" s="5">
        <v>45940.572916666664</v>
      </c>
      <c r="B170" s="6">
        <v>100.736</v>
      </c>
      <c r="C170" s="6">
        <v>32.002</v>
      </c>
      <c r="D170" s="6">
        <v>0.0</v>
      </c>
      <c r="E170" s="6">
        <v>132.738</v>
      </c>
      <c r="F170" s="6">
        <v>75.89</v>
      </c>
      <c r="G170" s="6">
        <v>24.11</v>
      </c>
      <c r="H170" s="6">
        <v>0.0</v>
      </c>
      <c r="I170" s="6">
        <v>142.586</v>
      </c>
    </row>
    <row r="171">
      <c r="A171" s="5">
        <v>45940.57638888889</v>
      </c>
      <c r="B171" s="6">
        <v>93.898</v>
      </c>
      <c r="C171" s="6">
        <v>39.25</v>
      </c>
      <c r="D171" s="6">
        <v>0.0</v>
      </c>
      <c r="E171" s="6">
        <v>133.148</v>
      </c>
      <c r="F171" s="6">
        <v>70.52</v>
      </c>
      <c r="G171" s="6">
        <v>29.48</v>
      </c>
      <c r="H171" s="6">
        <v>0.0</v>
      </c>
      <c r="I171" s="6">
        <v>134.69</v>
      </c>
    </row>
    <row r="172">
      <c r="A172" s="5">
        <v>45940.57986111111</v>
      </c>
      <c r="B172" s="6">
        <v>37.703</v>
      </c>
      <c r="C172" s="6">
        <v>76.801</v>
      </c>
      <c r="D172" s="6">
        <v>0.0</v>
      </c>
      <c r="E172" s="6">
        <v>114.504</v>
      </c>
      <c r="F172" s="6">
        <v>32.93</v>
      </c>
      <c r="G172" s="6">
        <v>67.07</v>
      </c>
      <c r="H172" s="6">
        <v>0.0</v>
      </c>
      <c r="I172" s="6">
        <v>132.54999999999998</v>
      </c>
    </row>
    <row r="173">
      <c r="A173" s="5">
        <v>45940.583333333336</v>
      </c>
      <c r="B173" s="6">
        <v>47.743</v>
      </c>
      <c r="C173" s="6">
        <v>71.65100000000001</v>
      </c>
      <c r="D173" s="6">
        <v>0.0</v>
      </c>
      <c r="E173" s="6">
        <v>119.394</v>
      </c>
      <c r="F173" s="6">
        <v>39.99</v>
      </c>
      <c r="G173" s="6">
        <v>60.01</v>
      </c>
      <c r="H173" s="6">
        <v>0.0</v>
      </c>
      <c r="I173" s="6">
        <v>134.298</v>
      </c>
    </row>
    <row r="174">
      <c r="A174" s="5">
        <v>45940.586805555555</v>
      </c>
      <c r="B174" s="6">
        <v>51.9</v>
      </c>
      <c r="C174" s="6">
        <v>59.481</v>
      </c>
      <c r="D174" s="6">
        <v>0.0</v>
      </c>
      <c r="E174" s="6">
        <v>111.381</v>
      </c>
      <c r="F174" s="6">
        <v>46.6</v>
      </c>
      <c r="G174" s="6">
        <v>53.4</v>
      </c>
      <c r="H174" s="6">
        <v>0.0</v>
      </c>
      <c r="I174" s="6">
        <v>142.453</v>
      </c>
    </row>
    <row r="175">
      <c r="A175" s="5">
        <v>45940.59027777778</v>
      </c>
      <c r="B175" s="6">
        <v>61.286</v>
      </c>
      <c r="C175" s="6">
        <v>57.60199999999999</v>
      </c>
      <c r="D175" s="6">
        <v>0.0</v>
      </c>
      <c r="E175" s="6">
        <v>118.88799999999999</v>
      </c>
      <c r="F175" s="6">
        <v>51.55</v>
      </c>
      <c r="G175" s="6">
        <v>48.45</v>
      </c>
      <c r="H175" s="6">
        <v>0.0</v>
      </c>
      <c r="I175" s="6">
        <v>135.106</v>
      </c>
    </row>
    <row r="176">
      <c r="A176" s="5">
        <v>45940.59375</v>
      </c>
      <c r="B176" s="6">
        <v>75.428</v>
      </c>
      <c r="C176" s="6">
        <v>52.607000000000006</v>
      </c>
      <c r="D176" s="6">
        <v>0.0</v>
      </c>
      <c r="E176" s="6">
        <v>128.035</v>
      </c>
      <c r="F176" s="6">
        <v>58.91</v>
      </c>
      <c r="G176" s="6">
        <v>41.09</v>
      </c>
      <c r="H176" s="6">
        <v>0.0</v>
      </c>
      <c r="I176" s="6">
        <v>142.271</v>
      </c>
    </row>
    <row r="177">
      <c r="A177" s="5">
        <v>45940.59722222222</v>
      </c>
      <c r="B177" s="6">
        <v>14.631</v>
      </c>
      <c r="C177" s="6">
        <v>70.776</v>
      </c>
      <c r="D177" s="6">
        <v>0.0</v>
      </c>
      <c r="E177" s="6">
        <v>85.407</v>
      </c>
      <c r="F177" s="6">
        <v>17.13</v>
      </c>
      <c r="G177" s="6">
        <v>82.87</v>
      </c>
      <c r="H177" s="6">
        <v>0.0</v>
      </c>
      <c r="I177" s="6">
        <v>99.67999999999999</v>
      </c>
    </row>
    <row r="178">
      <c r="A178" s="5">
        <v>45940.600694444445</v>
      </c>
      <c r="B178" s="6">
        <v>-1.278</v>
      </c>
      <c r="C178" s="6">
        <v>81.17</v>
      </c>
      <c r="D178" s="6">
        <v>0.0</v>
      </c>
      <c r="E178" s="6">
        <v>79.892</v>
      </c>
      <c r="F178" s="6">
        <v>-1.6</v>
      </c>
      <c r="G178" s="6">
        <v>101.6</v>
      </c>
      <c r="H178" s="6">
        <v>0.0</v>
      </c>
      <c r="I178" s="6">
        <v>98.35499999999999</v>
      </c>
    </row>
    <row r="179">
      <c r="A179" s="5">
        <v>45940.604166666664</v>
      </c>
      <c r="B179" s="6">
        <v>9.557</v>
      </c>
      <c r="C179" s="6">
        <v>76.37899999999999</v>
      </c>
      <c r="D179" s="6">
        <v>0.0</v>
      </c>
      <c r="E179" s="6">
        <v>85.93599999999999</v>
      </c>
      <c r="F179" s="6">
        <v>11.12</v>
      </c>
      <c r="G179" s="6">
        <v>88.88</v>
      </c>
      <c r="H179" s="6">
        <v>0.0</v>
      </c>
      <c r="I179" s="6">
        <v>100.61999999999999</v>
      </c>
    </row>
    <row r="180">
      <c r="A180" s="5">
        <v>45940.60763888889</v>
      </c>
      <c r="B180" s="6">
        <v>-7.124</v>
      </c>
      <c r="C180" s="6">
        <v>90.045</v>
      </c>
      <c r="D180" s="6">
        <v>0.0</v>
      </c>
      <c r="E180" s="6">
        <v>82.921</v>
      </c>
      <c r="F180" s="6">
        <v>-8.59</v>
      </c>
      <c r="G180" s="6">
        <v>108.59</v>
      </c>
      <c r="H180" s="6">
        <v>0.0</v>
      </c>
      <c r="I180" s="6">
        <v>102.01299999999999</v>
      </c>
    </row>
    <row r="181">
      <c r="A181" s="5">
        <v>45940.61111111111</v>
      </c>
      <c r="B181" s="6">
        <v>7.768</v>
      </c>
      <c r="C181" s="6">
        <v>75.31099999999999</v>
      </c>
      <c r="D181" s="6">
        <v>0.0</v>
      </c>
      <c r="E181" s="6">
        <v>83.079</v>
      </c>
      <c r="F181" s="6">
        <v>9.35</v>
      </c>
      <c r="G181" s="6">
        <v>90.65</v>
      </c>
      <c r="H181" s="6">
        <v>0.0</v>
      </c>
      <c r="I181" s="6">
        <v>97.66799999999999</v>
      </c>
    </row>
    <row r="182">
      <c r="A182" s="5">
        <v>45940.615277777775</v>
      </c>
      <c r="B182" s="6">
        <v>138.241</v>
      </c>
      <c r="C182" s="6">
        <v>5.588</v>
      </c>
      <c r="D182" s="6">
        <v>0.0</v>
      </c>
      <c r="E182" s="6">
        <v>143.829</v>
      </c>
      <c r="F182" s="6">
        <v>96.11</v>
      </c>
      <c r="G182" s="6">
        <v>3.89</v>
      </c>
      <c r="H182" s="6">
        <v>0.0</v>
      </c>
      <c r="I182" s="6">
        <v>129.238</v>
      </c>
    </row>
    <row r="183">
      <c r="A183" s="5">
        <v>45940.618055555555</v>
      </c>
      <c r="B183" s="6">
        <v>18.209</v>
      </c>
      <c r="C183" s="6">
        <v>74.731</v>
      </c>
      <c r="D183" s="6">
        <v>0.0</v>
      </c>
      <c r="E183" s="6">
        <v>92.94</v>
      </c>
      <c r="F183" s="6">
        <v>19.59</v>
      </c>
      <c r="G183" s="6">
        <v>80.41</v>
      </c>
      <c r="H183" s="6">
        <v>0.0</v>
      </c>
      <c r="I183" s="6">
        <v>105.922</v>
      </c>
    </row>
    <row r="184">
      <c r="A184" s="5">
        <v>45940.62152777778</v>
      </c>
      <c r="B184" s="6">
        <v>22.758</v>
      </c>
      <c r="C184" s="6">
        <v>72.041</v>
      </c>
      <c r="D184" s="6">
        <v>0.0</v>
      </c>
      <c r="E184" s="6">
        <v>94.79899999999999</v>
      </c>
      <c r="F184" s="6">
        <v>24.01</v>
      </c>
      <c r="G184" s="6">
        <v>75.99</v>
      </c>
      <c r="H184" s="6">
        <v>0.0</v>
      </c>
      <c r="I184" s="6">
        <v>107.25600000000001</v>
      </c>
    </row>
    <row r="185">
      <c r="A185" s="5">
        <v>45940.625</v>
      </c>
      <c r="B185" s="6">
        <v>73.317</v>
      </c>
      <c r="C185" s="6">
        <v>62.595</v>
      </c>
      <c r="D185" s="6">
        <v>0.0</v>
      </c>
      <c r="E185" s="6">
        <v>135.91199999999998</v>
      </c>
      <c r="F185" s="6">
        <v>53.94</v>
      </c>
      <c r="G185" s="6">
        <v>46.06</v>
      </c>
      <c r="H185" s="6">
        <v>0.0</v>
      </c>
      <c r="I185" s="6">
        <v>150.687</v>
      </c>
    </row>
    <row r="186">
      <c r="A186" s="5">
        <v>45940.631944444445</v>
      </c>
      <c r="B186" s="6">
        <v>80.115</v>
      </c>
      <c r="C186" s="6">
        <v>64.679</v>
      </c>
      <c r="D186" s="6">
        <v>0.0</v>
      </c>
      <c r="E186" s="6">
        <v>144.79399999999998</v>
      </c>
      <c r="F186" s="6">
        <v>55.33</v>
      </c>
      <c r="G186" s="6">
        <v>44.67</v>
      </c>
      <c r="H186" s="6">
        <v>0.0</v>
      </c>
      <c r="I186" s="6">
        <v>156.442</v>
      </c>
    </row>
    <row r="187">
      <c r="A187" s="5">
        <v>45940.635416666664</v>
      </c>
      <c r="B187" s="6">
        <v>88.387</v>
      </c>
      <c r="C187" s="6">
        <v>62.133</v>
      </c>
      <c r="D187" s="6">
        <v>0.0</v>
      </c>
      <c r="E187" s="6">
        <v>150.52</v>
      </c>
      <c r="F187" s="6">
        <v>58.72</v>
      </c>
      <c r="G187" s="6">
        <v>41.28</v>
      </c>
      <c r="H187" s="6">
        <v>0.0</v>
      </c>
      <c r="I187" s="6">
        <v>165.144</v>
      </c>
    </row>
    <row r="188">
      <c r="A188" s="5">
        <v>45940.63888888889</v>
      </c>
      <c r="B188" s="6">
        <v>86.691</v>
      </c>
      <c r="C188" s="6">
        <v>63.501</v>
      </c>
      <c r="D188" s="6">
        <v>0.0</v>
      </c>
      <c r="E188" s="6">
        <v>150.192</v>
      </c>
      <c r="F188" s="6">
        <v>57.72</v>
      </c>
      <c r="G188" s="6">
        <v>42.28</v>
      </c>
      <c r="H188" s="6">
        <v>0.0</v>
      </c>
      <c r="I188" s="6">
        <v>162.997</v>
      </c>
    </row>
    <row r="189">
      <c r="A189" s="5">
        <v>45940.643055555556</v>
      </c>
      <c r="B189" s="6">
        <v>180.028</v>
      </c>
      <c r="C189" s="6">
        <v>7.229</v>
      </c>
      <c r="D189" s="6">
        <v>0.0</v>
      </c>
      <c r="E189" s="6">
        <v>187.257</v>
      </c>
      <c r="F189" s="6">
        <v>96.14</v>
      </c>
      <c r="G189" s="6">
        <v>3.86</v>
      </c>
      <c r="H189" s="6">
        <v>0.0</v>
      </c>
      <c r="I189" s="6">
        <v>174.524</v>
      </c>
    </row>
    <row r="190">
      <c r="A190" s="5">
        <v>45940.645833333336</v>
      </c>
      <c r="B190" s="6">
        <v>79.023</v>
      </c>
      <c r="C190" s="6">
        <v>56.644</v>
      </c>
      <c r="D190" s="6">
        <v>0.0</v>
      </c>
      <c r="E190" s="6">
        <v>135.667</v>
      </c>
      <c r="F190" s="6">
        <v>58.25</v>
      </c>
      <c r="G190" s="6">
        <v>41.75</v>
      </c>
      <c r="H190" s="6">
        <v>0.0</v>
      </c>
      <c r="I190" s="6">
        <v>145.833</v>
      </c>
    </row>
    <row r="191">
      <c r="A191" s="5">
        <v>45940.649305555555</v>
      </c>
      <c r="B191" s="6">
        <v>81.959</v>
      </c>
      <c r="C191" s="6">
        <v>53.400999999999996</v>
      </c>
      <c r="D191" s="6">
        <v>0.0</v>
      </c>
      <c r="E191" s="6">
        <v>135.36</v>
      </c>
      <c r="F191" s="6">
        <v>60.55</v>
      </c>
      <c r="G191" s="6">
        <v>39.45</v>
      </c>
      <c r="H191" s="6">
        <v>0.0</v>
      </c>
      <c r="I191" s="6">
        <v>149.33</v>
      </c>
    </row>
    <row r="192">
      <c r="A192" s="5">
        <v>45940.65277777778</v>
      </c>
      <c r="B192" s="6">
        <v>87.61</v>
      </c>
      <c r="C192" s="6">
        <v>50.064</v>
      </c>
      <c r="D192" s="6">
        <v>0.0</v>
      </c>
      <c r="E192" s="6">
        <v>137.674</v>
      </c>
      <c r="F192" s="6">
        <v>63.64</v>
      </c>
      <c r="G192" s="6">
        <v>36.36</v>
      </c>
      <c r="H192" s="6">
        <v>0.0</v>
      </c>
      <c r="I192" s="6">
        <v>146.80799999999996</v>
      </c>
    </row>
    <row r="193">
      <c r="A193" s="5">
        <v>45940.65625</v>
      </c>
      <c r="B193" s="6">
        <v>91.528</v>
      </c>
      <c r="C193" s="6">
        <v>45.274</v>
      </c>
      <c r="D193" s="6">
        <v>0.0</v>
      </c>
      <c r="E193" s="6">
        <v>136.80200000000002</v>
      </c>
      <c r="F193" s="6">
        <v>66.91</v>
      </c>
      <c r="G193" s="6">
        <v>33.09</v>
      </c>
      <c r="H193" s="6">
        <v>0.0</v>
      </c>
      <c r="I193" s="6">
        <v>146.68099999999998</v>
      </c>
    </row>
    <row r="194">
      <c r="A194" s="5">
        <v>45940.65972222222</v>
      </c>
      <c r="B194" s="6">
        <v>102.463</v>
      </c>
      <c r="C194" s="6">
        <v>39.376999999999995</v>
      </c>
      <c r="D194" s="6">
        <v>0.0</v>
      </c>
      <c r="E194" s="6">
        <v>141.83999999999997</v>
      </c>
      <c r="F194" s="6">
        <v>72.24</v>
      </c>
      <c r="G194" s="6">
        <v>27.76</v>
      </c>
      <c r="H194" s="6">
        <v>0.0</v>
      </c>
      <c r="I194" s="6">
        <v>146.91</v>
      </c>
    </row>
    <row r="195">
      <c r="A195" s="5">
        <v>45940.663194444445</v>
      </c>
      <c r="B195" s="6">
        <v>94.802</v>
      </c>
      <c r="C195" s="6">
        <v>39.322</v>
      </c>
      <c r="D195" s="6">
        <v>0.0</v>
      </c>
      <c r="E195" s="6">
        <v>134.12400000000002</v>
      </c>
      <c r="F195" s="6">
        <v>70.68</v>
      </c>
      <c r="G195" s="6">
        <v>29.32</v>
      </c>
      <c r="H195" s="6">
        <v>0.0</v>
      </c>
      <c r="I195" s="6">
        <v>140.00599999999997</v>
      </c>
    </row>
    <row r="196">
      <c r="A196" s="5">
        <v>45940.666666666664</v>
      </c>
      <c r="B196" s="6">
        <v>73.314</v>
      </c>
      <c r="C196" s="6">
        <v>40.641999999999996</v>
      </c>
      <c r="D196" s="6">
        <v>0.0</v>
      </c>
      <c r="E196" s="6">
        <v>113.95599999999999</v>
      </c>
      <c r="F196" s="6">
        <v>64.34</v>
      </c>
      <c r="G196" s="6">
        <v>35.66</v>
      </c>
      <c r="H196" s="6">
        <v>0.0</v>
      </c>
      <c r="I196" s="6">
        <v>125.431</v>
      </c>
    </row>
    <row r="197">
      <c r="A197" s="5">
        <v>45940.67013888889</v>
      </c>
      <c r="B197" s="6">
        <v>54.306</v>
      </c>
      <c r="C197" s="6">
        <v>40.678</v>
      </c>
      <c r="D197" s="6">
        <v>0.0</v>
      </c>
      <c r="E197" s="6">
        <v>94.984</v>
      </c>
      <c r="F197" s="6">
        <v>57.17</v>
      </c>
      <c r="G197" s="6">
        <v>42.83</v>
      </c>
      <c r="H197" s="6">
        <v>0.0</v>
      </c>
      <c r="I197" s="6">
        <v>108.50800000000001</v>
      </c>
    </row>
    <row r="198">
      <c r="A198" s="5">
        <v>45940.67361111111</v>
      </c>
      <c r="B198" s="6">
        <v>46.84</v>
      </c>
      <c r="C198" s="6">
        <v>38.575</v>
      </c>
      <c r="D198" s="6">
        <v>0.0</v>
      </c>
      <c r="E198" s="6">
        <v>85.415</v>
      </c>
      <c r="F198" s="6">
        <v>54.84</v>
      </c>
      <c r="G198" s="6">
        <v>45.16</v>
      </c>
      <c r="H198" s="6">
        <v>0.0</v>
      </c>
      <c r="I198" s="6">
        <v>99.678</v>
      </c>
    </row>
    <row r="199">
      <c r="A199" s="5">
        <v>45940.677083333336</v>
      </c>
      <c r="B199" s="6">
        <v>63.613</v>
      </c>
      <c r="C199" s="6">
        <v>35.847</v>
      </c>
      <c r="D199" s="6">
        <v>0.0</v>
      </c>
      <c r="E199" s="6">
        <v>99.46000000000001</v>
      </c>
      <c r="F199" s="6">
        <v>63.96</v>
      </c>
      <c r="G199" s="6">
        <v>36.04</v>
      </c>
      <c r="H199" s="6">
        <v>0.0</v>
      </c>
      <c r="I199" s="6">
        <v>114.36300000000001</v>
      </c>
    </row>
    <row r="200">
      <c r="A200" s="5">
        <v>45940.680555555555</v>
      </c>
      <c r="B200" s="6">
        <v>64.65</v>
      </c>
      <c r="C200" s="6">
        <v>32.472</v>
      </c>
      <c r="D200" s="6">
        <v>0.0</v>
      </c>
      <c r="E200" s="6">
        <v>97.12200000000001</v>
      </c>
      <c r="F200" s="6">
        <v>66.57</v>
      </c>
      <c r="G200" s="6">
        <v>33.43</v>
      </c>
      <c r="H200" s="6">
        <v>0.0</v>
      </c>
      <c r="I200" s="6">
        <v>109.23100000000001</v>
      </c>
    </row>
    <row r="201">
      <c r="A201" s="5">
        <v>45940.68402777778</v>
      </c>
      <c r="B201" s="6">
        <v>74.537</v>
      </c>
      <c r="C201" s="6">
        <v>25.034999999999997</v>
      </c>
      <c r="D201" s="6">
        <v>0.0</v>
      </c>
      <c r="E201" s="6">
        <v>99.572</v>
      </c>
      <c r="F201" s="6">
        <v>74.86</v>
      </c>
      <c r="G201" s="6">
        <v>25.14</v>
      </c>
      <c r="H201" s="6">
        <v>0.0</v>
      </c>
      <c r="I201" s="6">
        <v>111.66100000000002</v>
      </c>
    </row>
    <row r="202">
      <c r="A202" s="5">
        <v>45940.6875</v>
      </c>
      <c r="B202" s="6">
        <v>72.697</v>
      </c>
      <c r="C202" s="6">
        <v>25.569</v>
      </c>
      <c r="D202" s="6">
        <v>0.0</v>
      </c>
      <c r="E202" s="6">
        <v>98.266</v>
      </c>
      <c r="F202" s="6">
        <v>73.98</v>
      </c>
      <c r="G202" s="6">
        <v>26.02</v>
      </c>
      <c r="H202" s="6">
        <v>0.0</v>
      </c>
      <c r="I202" s="6">
        <v>108.95499999999998</v>
      </c>
    </row>
    <row r="203">
      <c r="A203" s="5">
        <v>45940.69097222222</v>
      </c>
      <c r="B203" s="6">
        <v>78.113</v>
      </c>
      <c r="C203" s="6">
        <v>21.169</v>
      </c>
      <c r="D203" s="6">
        <v>0.0</v>
      </c>
      <c r="E203" s="6">
        <v>99.282</v>
      </c>
      <c r="F203" s="6">
        <v>78.68</v>
      </c>
      <c r="G203" s="6">
        <v>21.32</v>
      </c>
      <c r="H203" s="6">
        <v>0.0</v>
      </c>
      <c r="I203" s="6">
        <v>111.052</v>
      </c>
    </row>
    <row r="204">
      <c r="A204" s="5">
        <v>45940.694444444445</v>
      </c>
      <c r="B204" s="6">
        <v>82.863</v>
      </c>
      <c r="C204" s="6">
        <v>14.552999999999999</v>
      </c>
      <c r="D204" s="6">
        <v>0.0</v>
      </c>
      <c r="E204" s="6">
        <v>97.416</v>
      </c>
      <c r="F204" s="6">
        <v>85.06</v>
      </c>
      <c r="G204" s="6">
        <v>14.94</v>
      </c>
      <c r="H204" s="6">
        <v>0.0</v>
      </c>
      <c r="I204" s="6">
        <v>105.742</v>
      </c>
    </row>
    <row r="205">
      <c r="A205" s="5">
        <v>45940.697916666664</v>
      </c>
      <c r="B205" s="6">
        <v>91.893</v>
      </c>
      <c r="C205" s="6">
        <v>12.087</v>
      </c>
      <c r="D205" s="6">
        <v>0.0</v>
      </c>
      <c r="E205" s="6">
        <v>103.98</v>
      </c>
      <c r="F205" s="6">
        <v>88.38</v>
      </c>
      <c r="G205" s="6">
        <v>11.62</v>
      </c>
      <c r="H205" s="6">
        <v>0.0</v>
      </c>
      <c r="I205" s="6">
        <v>111.30600000000001</v>
      </c>
    </row>
    <row r="206">
      <c r="A206" s="5">
        <v>45940.70138888889</v>
      </c>
      <c r="B206" s="6">
        <v>106.348</v>
      </c>
      <c r="C206" s="6">
        <v>12.335</v>
      </c>
      <c r="D206" s="6">
        <v>0.0</v>
      </c>
      <c r="E206" s="6">
        <v>118.68299999999999</v>
      </c>
      <c r="F206" s="6">
        <v>89.61</v>
      </c>
      <c r="G206" s="6">
        <v>10.39</v>
      </c>
      <c r="H206" s="6">
        <v>0.0</v>
      </c>
      <c r="I206" s="6">
        <v>122.732</v>
      </c>
    </row>
    <row r="207">
      <c r="A207" s="5">
        <v>45940.70486111111</v>
      </c>
      <c r="B207" s="6">
        <v>82.443</v>
      </c>
      <c r="C207" s="6">
        <v>10.364999999999998</v>
      </c>
      <c r="D207" s="6">
        <v>0.0</v>
      </c>
      <c r="E207" s="6">
        <v>92.80799999999999</v>
      </c>
      <c r="F207" s="6">
        <v>88.83</v>
      </c>
      <c r="G207" s="6">
        <v>11.17</v>
      </c>
      <c r="H207" s="6">
        <v>0.0</v>
      </c>
      <c r="I207" s="6">
        <v>98.689</v>
      </c>
    </row>
    <row r="208">
      <c r="A208" s="5">
        <v>45940.708333333336</v>
      </c>
      <c r="B208" s="6">
        <v>108.612</v>
      </c>
      <c r="C208" s="6">
        <v>10.161999999999999</v>
      </c>
      <c r="D208" s="6">
        <v>0.0</v>
      </c>
      <c r="E208" s="6">
        <v>118.774</v>
      </c>
      <c r="F208" s="6">
        <v>91.44</v>
      </c>
      <c r="G208" s="6">
        <v>8.56</v>
      </c>
      <c r="H208" s="6">
        <v>0.0</v>
      </c>
      <c r="I208" s="6">
        <v>125.697</v>
      </c>
    </row>
    <row r="209">
      <c r="A209" s="5">
        <v>45940.711805555555</v>
      </c>
      <c r="B209" s="6">
        <v>114.344</v>
      </c>
      <c r="C209" s="6">
        <v>9.388</v>
      </c>
      <c r="D209" s="6">
        <v>0.0</v>
      </c>
      <c r="E209" s="6">
        <v>123.732</v>
      </c>
      <c r="F209" s="6">
        <v>92.41</v>
      </c>
      <c r="G209" s="6">
        <v>7.59</v>
      </c>
      <c r="H209" s="6">
        <v>0.0</v>
      </c>
      <c r="I209" s="6">
        <v>131.187</v>
      </c>
    </row>
    <row r="210">
      <c r="A210" s="5">
        <v>45940.71527777778</v>
      </c>
      <c r="B210" s="6">
        <v>114.983</v>
      </c>
      <c r="C210" s="6">
        <v>7.945</v>
      </c>
      <c r="D210" s="6">
        <v>0.0</v>
      </c>
      <c r="E210" s="6">
        <v>122.928</v>
      </c>
      <c r="F210" s="6">
        <v>93.54</v>
      </c>
      <c r="G210" s="6">
        <v>6.46</v>
      </c>
      <c r="H210" s="6">
        <v>0.0</v>
      </c>
      <c r="I210" s="6">
        <v>125.466</v>
      </c>
    </row>
    <row r="211">
      <c r="A211" s="5">
        <v>45940.71875</v>
      </c>
      <c r="B211" s="6">
        <v>114.398</v>
      </c>
      <c r="C211" s="6">
        <v>8.161000000000001</v>
      </c>
      <c r="D211" s="6">
        <v>0.0</v>
      </c>
      <c r="E211" s="6">
        <v>122.559</v>
      </c>
      <c r="F211" s="6">
        <v>93.34</v>
      </c>
      <c r="G211" s="6">
        <v>6.66</v>
      </c>
      <c r="H211" s="6">
        <v>0.0</v>
      </c>
      <c r="I211" s="6">
        <v>129.02</v>
      </c>
    </row>
    <row r="212">
      <c r="A212" s="5">
        <v>45940.72222222222</v>
      </c>
      <c r="B212" s="6">
        <v>115.959</v>
      </c>
      <c r="C212" s="6">
        <v>7.127</v>
      </c>
      <c r="D212" s="6">
        <v>0.0</v>
      </c>
      <c r="E212" s="6">
        <v>123.086</v>
      </c>
      <c r="F212" s="6">
        <v>94.21</v>
      </c>
      <c r="G212" s="6">
        <v>5.79</v>
      </c>
      <c r="H212" s="6">
        <v>0.0</v>
      </c>
      <c r="I212" s="6">
        <v>127.326</v>
      </c>
    </row>
    <row r="213">
      <c r="A213" s="5">
        <v>45940.725694444445</v>
      </c>
      <c r="B213" s="6">
        <v>115.671</v>
      </c>
      <c r="C213" s="6">
        <v>5.5169999999999995</v>
      </c>
      <c r="D213" s="6">
        <v>0.0</v>
      </c>
      <c r="E213" s="6">
        <v>121.188</v>
      </c>
      <c r="F213" s="6">
        <v>95.45</v>
      </c>
      <c r="G213" s="6">
        <v>4.55</v>
      </c>
      <c r="H213" s="6">
        <v>0.0</v>
      </c>
      <c r="I213" s="6">
        <v>125.049</v>
      </c>
    </row>
    <row r="214">
      <c r="A214" s="5">
        <v>45940.729166666664</v>
      </c>
      <c r="B214" s="6">
        <v>117.381</v>
      </c>
      <c r="C214" s="6">
        <v>4.949</v>
      </c>
      <c r="D214" s="6">
        <v>0.0</v>
      </c>
      <c r="E214" s="6">
        <v>122.33</v>
      </c>
      <c r="F214" s="6">
        <v>95.95</v>
      </c>
      <c r="G214" s="6">
        <v>4.05</v>
      </c>
      <c r="H214" s="6">
        <v>0.0</v>
      </c>
      <c r="I214" s="6">
        <v>125.42499999999998</v>
      </c>
    </row>
    <row r="215">
      <c r="A215" s="5">
        <v>45940.73263888889</v>
      </c>
      <c r="B215" s="6">
        <v>115.956</v>
      </c>
      <c r="C215" s="6">
        <v>2.988</v>
      </c>
      <c r="D215" s="6">
        <v>0.0</v>
      </c>
      <c r="E215" s="6">
        <v>118.944</v>
      </c>
      <c r="F215" s="6">
        <v>97.49</v>
      </c>
      <c r="G215" s="6">
        <v>2.51</v>
      </c>
      <c r="H215" s="6">
        <v>0.0</v>
      </c>
      <c r="I215" s="6">
        <v>119.193</v>
      </c>
    </row>
    <row r="216">
      <c r="A216" s="5">
        <v>45940.73611111111</v>
      </c>
      <c r="B216" s="6">
        <v>105.247</v>
      </c>
      <c r="C216" s="6">
        <v>2.245</v>
      </c>
      <c r="D216" s="6">
        <v>0.0</v>
      </c>
      <c r="E216" s="6">
        <v>107.492</v>
      </c>
      <c r="F216" s="6">
        <v>97.91</v>
      </c>
      <c r="G216" s="6">
        <v>2.09</v>
      </c>
      <c r="H216" s="6">
        <v>0.0</v>
      </c>
      <c r="I216" s="6">
        <v>110.18499999999999</v>
      </c>
    </row>
    <row r="217">
      <c r="A217" s="5">
        <v>45940.739583333336</v>
      </c>
      <c r="B217" s="6">
        <v>108.566</v>
      </c>
      <c r="C217" s="6">
        <v>1.08</v>
      </c>
      <c r="D217" s="6">
        <v>0.0</v>
      </c>
      <c r="E217" s="6">
        <v>109.646</v>
      </c>
      <c r="F217" s="6">
        <v>99.02</v>
      </c>
      <c r="G217" s="6">
        <v>0.98</v>
      </c>
      <c r="H217" s="6">
        <v>0.0</v>
      </c>
      <c r="I217" s="6">
        <v>111.28399999999999</v>
      </c>
    </row>
    <row r="218">
      <c r="A218" s="5">
        <v>45940.743055555555</v>
      </c>
      <c r="B218" s="6">
        <v>113.313</v>
      </c>
      <c r="C218" s="6">
        <v>0.41</v>
      </c>
      <c r="D218" s="6">
        <v>0.0</v>
      </c>
      <c r="E218" s="6">
        <v>113.723</v>
      </c>
      <c r="F218" s="6">
        <v>99.64</v>
      </c>
      <c r="G218" s="6">
        <v>0.36</v>
      </c>
      <c r="H218" s="6">
        <v>0.0</v>
      </c>
      <c r="I218" s="6">
        <v>115.708</v>
      </c>
    </row>
    <row r="219">
      <c r="A219" s="5">
        <v>45940.74652777778</v>
      </c>
      <c r="B219" s="6">
        <v>120.017</v>
      </c>
      <c r="C219" s="6">
        <v>0.265</v>
      </c>
      <c r="D219" s="6">
        <v>0.0</v>
      </c>
      <c r="E219" s="6">
        <v>120.282</v>
      </c>
      <c r="F219" s="6">
        <v>99.78</v>
      </c>
      <c r="G219" s="6">
        <v>0.22</v>
      </c>
      <c r="H219" s="6">
        <v>0.0</v>
      </c>
      <c r="I219" s="6">
        <v>121.74200000000002</v>
      </c>
    </row>
    <row r="220">
      <c r="A220" s="5">
        <v>45940.75</v>
      </c>
      <c r="B220" s="6">
        <v>122.357</v>
      </c>
      <c r="C220" s="6">
        <v>0.21300000000000002</v>
      </c>
      <c r="D220" s="6">
        <v>0.0</v>
      </c>
      <c r="E220" s="6">
        <v>122.57</v>
      </c>
      <c r="F220" s="6">
        <v>99.83</v>
      </c>
      <c r="G220" s="6">
        <v>0.17</v>
      </c>
      <c r="H220" s="6">
        <v>0.0</v>
      </c>
      <c r="I220" s="6">
        <v>124.19100000000002</v>
      </c>
    </row>
    <row r="221">
      <c r="A221" s="5">
        <v>45940.75347222222</v>
      </c>
      <c r="B221" s="6">
        <v>124.918</v>
      </c>
      <c r="C221" s="6">
        <v>0.005</v>
      </c>
      <c r="D221" s="6">
        <v>0.0</v>
      </c>
      <c r="E221" s="6">
        <v>124.923</v>
      </c>
      <c r="F221" s="6">
        <v>100.0</v>
      </c>
      <c r="G221" s="6">
        <v>0.0</v>
      </c>
      <c r="H221" s="6">
        <v>0.0</v>
      </c>
      <c r="I221" s="6">
        <v>126.43</v>
      </c>
    </row>
    <row r="222">
      <c r="A222" s="5">
        <v>45940.756944444445</v>
      </c>
      <c r="B222" s="6">
        <v>124.468</v>
      </c>
      <c r="C222" s="6">
        <v>0.003</v>
      </c>
      <c r="D222" s="6">
        <v>0.0</v>
      </c>
      <c r="E222" s="6">
        <v>124.471</v>
      </c>
      <c r="F222" s="6">
        <v>100.0</v>
      </c>
      <c r="G222" s="6">
        <v>0.0</v>
      </c>
      <c r="H222" s="6">
        <v>0.0</v>
      </c>
      <c r="I222" s="6">
        <v>126.433</v>
      </c>
    </row>
    <row r="223">
      <c r="A223" s="5">
        <v>45940.760416666664</v>
      </c>
      <c r="B223" s="6">
        <v>124.501</v>
      </c>
      <c r="C223" s="6">
        <v>0.008</v>
      </c>
      <c r="D223" s="6">
        <v>0.0</v>
      </c>
      <c r="E223" s="6">
        <v>124.509</v>
      </c>
      <c r="F223" s="6">
        <v>99.99</v>
      </c>
      <c r="G223" s="6">
        <v>0.01</v>
      </c>
      <c r="H223" s="6">
        <v>0.0</v>
      </c>
      <c r="I223" s="6">
        <v>126.58200000000001</v>
      </c>
    </row>
    <row r="224">
      <c r="A224" s="5">
        <v>45940.76388888889</v>
      </c>
      <c r="B224" s="6">
        <v>127.236</v>
      </c>
      <c r="C224" s="6">
        <v>0.011</v>
      </c>
      <c r="D224" s="6">
        <v>0.0</v>
      </c>
      <c r="E224" s="6">
        <v>127.247</v>
      </c>
      <c r="F224" s="6">
        <v>99.99</v>
      </c>
      <c r="G224" s="6">
        <v>0.01</v>
      </c>
      <c r="H224" s="6">
        <v>0.0</v>
      </c>
      <c r="I224" s="6">
        <v>128.861</v>
      </c>
    </row>
    <row r="225">
      <c r="A225" s="5">
        <v>45940.76736111111</v>
      </c>
      <c r="B225" s="6">
        <v>128.953</v>
      </c>
      <c r="C225" s="6">
        <v>0.0</v>
      </c>
      <c r="D225" s="6">
        <v>0.0</v>
      </c>
      <c r="E225" s="6">
        <v>128.953</v>
      </c>
      <c r="F225" s="6">
        <v>100.0</v>
      </c>
      <c r="G225" s="6">
        <v>0.0</v>
      </c>
      <c r="H225" s="6">
        <v>0.0</v>
      </c>
      <c r="I225" s="6">
        <v>138.047</v>
      </c>
    </row>
    <row r="226">
      <c r="A226" s="5">
        <v>45940.770833333336</v>
      </c>
      <c r="B226" s="6">
        <v>131.464</v>
      </c>
      <c r="C226" s="6">
        <v>0.0</v>
      </c>
      <c r="D226" s="6">
        <v>0.0</v>
      </c>
      <c r="E226" s="6">
        <v>131.464</v>
      </c>
      <c r="F226" s="6">
        <v>100.0</v>
      </c>
      <c r="G226" s="6">
        <v>0.0</v>
      </c>
      <c r="H226" s="6">
        <v>0.0</v>
      </c>
      <c r="I226" s="6">
        <v>133.122</v>
      </c>
    </row>
    <row r="227">
      <c r="A227" s="5">
        <v>45940.774305555555</v>
      </c>
      <c r="B227" s="6">
        <v>128.448</v>
      </c>
      <c r="C227" s="6">
        <v>0.0</v>
      </c>
      <c r="D227" s="6">
        <v>0.0</v>
      </c>
      <c r="E227" s="6">
        <v>128.448</v>
      </c>
      <c r="F227" s="6">
        <v>100.0</v>
      </c>
      <c r="G227" s="6">
        <v>0.0</v>
      </c>
      <c r="H227" s="6">
        <v>0.0</v>
      </c>
      <c r="I227" s="6">
        <v>130.71699999999998</v>
      </c>
    </row>
    <row r="228">
      <c r="A228" s="5">
        <v>45940.77777777778</v>
      </c>
      <c r="B228" s="6">
        <v>126.127</v>
      </c>
      <c r="C228" s="6">
        <v>0.0</v>
      </c>
      <c r="D228" s="6">
        <v>0.0</v>
      </c>
      <c r="E228" s="6">
        <v>126.127</v>
      </c>
      <c r="F228" s="6">
        <v>100.0</v>
      </c>
      <c r="G228" s="6">
        <v>0.0</v>
      </c>
      <c r="H228" s="6">
        <v>0.0</v>
      </c>
      <c r="I228" s="6">
        <v>128.433</v>
      </c>
    </row>
    <row r="229">
      <c r="A229" s="5">
        <v>45940.78125</v>
      </c>
      <c r="B229" s="6">
        <v>124.54</v>
      </c>
      <c r="C229" s="6">
        <v>0.0</v>
      </c>
      <c r="D229" s="6">
        <v>0.0</v>
      </c>
      <c r="E229" s="6">
        <v>124.54</v>
      </c>
      <c r="F229" s="6">
        <v>100.0</v>
      </c>
      <c r="G229" s="6">
        <v>0.0</v>
      </c>
      <c r="H229" s="6">
        <v>0.0</v>
      </c>
      <c r="I229" s="6">
        <v>128.103</v>
      </c>
    </row>
    <row r="230">
      <c r="A230" s="5">
        <v>45940.78472222222</v>
      </c>
      <c r="B230" s="6">
        <v>128.966</v>
      </c>
      <c r="C230" s="6">
        <v>0.0</v>
      </c>
      <c r="D230" s="6">
        <v>0.0</v>
      </c>
      <c r="E230" s="6">
        <v>128.966</v>
      </c>
      <c r="F230" s="6">
        <v>100.0</v>
      </c>
      <c r="G230" s="6">
        <v>0.0</v>
      </c>
      <c r="H230" s="6">
        <v>0.0</v>
      </c>
      <c r="I230" s="6">
        <v>131.61</v>
      </c>
    </row>
    <row r="231">
      <c r="A231" s="5">
        <v>45940.788194444445</v>
      </c>
      <c r="B231" s="6">
        <v>134.457</v>
      </c>
      <c r="C231" s="6">
        <v>0.0</v>
      </c>
      <c r="D231" s="6">
        <v>0.0</v>
      </c>
      <c r="E231" s="6">
        <v>134.457</v>
      </c>
      <c r="F231" s="6">
        <v>100.0</v>
      </c>
      <c r="G231" s="6">
        <v>0.0</v>
      </c>
      <c r="H231" s="6">
        <v>0.0</v>
      </c>
      <c r="I231" s="6">
        <v>137.031</v>
      </c>
    </row>
    <row r="232">
      <c r="A232" s="5">
        <v>45940.791666666664</v>
      </c>
      <c r="B232" s="6">
        <v>128.175</v>
      </c>
      <c r="C232" s="6">
        <v>0.0</v>
      </c>
      <c r="D232" s="6">
        <v>0.0</v>
      </c>
      <c r="E232" s="6">
        <v>128.175</v>
      </c>
      <c r="F232" s="6">
        <v>100.0</v>
      </c>
      <c r="G232" s="6">
        <v>0.0</v>
      </c>
      <c r="H232" s="6">
        <v>0.0</v>
      </c>
      <c r="I232" s="6">
        <v>130.603</v>
      </c>
    </row>
    <row r="233">
      <c r="A233" s="5">
        <v>45940.79513888889</v>
      </c>
      <c r="B233" s="6">
        <v>132.57</v>
      </c>
      <c r="C233" s="6">
        <v>0.0</v>
      </c>
      <c r="D233" s="6">
        <v>0.0</v>
      </c>
      <c r="E233" s="6">
        <v>132.57</v>
      </c>
      <c r="F233" s="6">
        <v>100.0</v>
      </c>
      <c r="G233" s="6">
        <v>0.0</v>
      </c>
      <c r="H233" s="6">
        <v>0.0</v>
      </c>
      <c r="I233" s="6">
        <v>134.07</v>
      </c>
    </row>
    <row r="234">
      <c r="A234" s="5">
        <v>45940.79861111111</v>
      </c>
      <c r="B234" s="6">
        <v>130.13</v>
      </c>
      <c r="C234" s="6">
        <v>0.0</v>
      </c>
      <c r="D234" s="6">
        <v>0.0</v>
      </c>
      <c r="E234" s="6">
        <v>130.13</v>
      </c>
      <c r="F234" s="6">
        <v>100.0</v>
      </c>
      <c r="G234" s="6">
        <v>0.0</v>
      </c>
      <c r="H234" s="6">
        <v>0.0</v>
      </c>
      <c r="I234" s="6">
        <v>132.945</v>
      </c>
    </row>
    <row r="235">
      <c r="A235" s="5">
        <v>45940.802083333336</v>
      </c>
      <c r="B235" s="6">
        <v>125.631</v>
      </c>
      <c r="C235" s="6">
        <v>0.0</v>
      </c>
      <c r="D235" s="6">
        <v>0.0</v>
      </c>
      <c r="E235" s="6">
        <v>125.631</v>
      </c>
      <c r="F235" s="6">
        <v>100.0</v>
      </c>
      <c r="G235" s="6">
        <v>0.0</v>
      </c>
      <c r="H235" s="6">
        <v>0.0</v>
      </c>
      <c r="I235" s="6">
        <v>127.43999999999998</v>
      </c>
    </row>
    <row r="236">
      <c r="A236" s="5">
        <v>45940.805555555555</v>
      </c>
      <c r="B236" s="6">
        <v>127.531</v>
      </c>
      <c r="C236" s="6">
        <v>0.0</v>
      </c>
      <c r="D236" s="6">
        <v>0.0</v>
      </c>
      <c r="E236" s="6">
        <v>127.531</v>
      </c>
      <c r="F236" s="6">
        <v>100.0</v>
      </c>
      <c r="G236" s="6">
        <v>0.0</v>
      </c>
      <c r="H236" s="6">
        <v>0.0</v>
      </c>
      <c r="I236" s="6">
        <v>130.729</v>
      </c>
    </row>
    <row r="237">
      <c r="A237" s="5">
        <v>45940.80902777778</v>
      </c>
      <c r="B237" s="6">
        <v>122.46</v>
      </c>
      <c r="C237" s="6">
        <v>0.0</v>
      </c>
      <c r="D237" s="6">
        <v>0.0</v>
      </c>
      <c r="E237" s="6">
        <v>122.46</v>
      </c>
      <c r="F237" s="6">
        <v>100.0</v>
      </c>
      <c r="G237" s="6">
        <v>0.0</v>
      </c>
      <c r="H237" s="6">
        <v>0.0</v>
      </c>
      <c r="I237" s="6">
        <v>126.69000000000001</v>
      </c>
    </row>
    <row r="238">
      <c r="A238" s="5">
        <v>45940.8125</v>
      </c>
      <c r="B238" s="6">
        <v>123.316</v>
      </c>
      <c r="C238" s="6">
        <v>0.0</v>
      </c>
      <c r="D238" s="6">
        <v>0.0</v>
      </c>
      <c r="E238" s="6">
        <v>123.316</v>
      </c>
      <c r="F238" s="6">
        <v>100.0</v>
      </c>
      <c r="G238" s="6">
        <v>0.0</v>
      </c>
      <c r="H238" s="6">
        <v>0.0</v>
      </c>
      <c r="I238" s="6">
        <v>124.00800000000001</v>
      </c>
    </row>
    <row r="239">
      <c r="A239" s="5">
        <v>45940.81597222222</v>
      </c>
      <c r="B239" s="6">
        <v>123.06</v>
      </c>
      <c r="C239" s="6">
        <v>0.0</v>
      </c>
      <c r="D239" s="6">
        <v>0.0</v>
      </c>
      <c r="E239" s="6">
        <v>123.06</v>
      </c>
      <c r="F239" s="6">
        <v>100.0</v>
      </c>
      <c r="G239" s="6">
        <v>0.0</v>
      </c>
      <c r="H239" s="6">
        <v>0.0</v>
      </c>
      <c r="I239" s="6">
        <v>125.07800000000002</v>
      </c>
    </row>
    <row r="240">
      <c r="A240" s="5">
        <v>45940.819444444445</v>
      </c>
      <c r="B240" s="6">
        <v>126.113</v>
      </c>
      <c r="C240" s="6">
        <v>0.0</v>
      </c>
      <c r="D240" s="6">
        <v>0.0</v>
      </c>
      <c r="E240" s="6">
        <v>126.113</v>
      </c>
      <c r="F240" s="6">
        <v>100.0</v>
      </c>
      <c r="G240" s="6">
        <v>0.0</v>
      </c>
      <c r="H240" s="6">
        <v>0.0</v>
      </c>
      <c r="I240" s="6">
        <v>125.46800000000002</v>
      </c>
    </row>
    <row r="241">
      <c r="A241" s="5">
        <v>45940.822916666664</v>
      </c>
      <c r="B241" s="6">
        <v>110.778</v>
      </c>
      <c r="C241" s="6">
        <v>0.0</v>
      </c>
      <c r="D241" s="6">
        <v>0.0</v>
      </c>
      <c r="E241" s="6">
        <v>110.778</v>
      </c>
      <c r="F241" s="6">
        <v>100.0</v>
      </c>
      <c r="G241" s="6">
        <v>0.0</v>
      </c>
      <c r="H241" s="6">
        <v>0.0</v>
      </c>
      <c r="I241" s="6">
        <v>110.714</v>
      </c>
    </row>
    <row r="242">
      <c r="A242" s="5">
        <v>45940.82638888889</v>
      </c>
      <c r="B242" s="6">
        <v>110.867</v>
      </c>
      <c r="C242" s="6">
        <v>0.0</v>
      </c>
      <c r="D242" s="6">
        <v>0.0</v>
      </c>
      <c r="E242" s="6">
        <v>110.867</v>
      </c>
      <c r="F242" s="6">
        <v>100.0</v>
      </c>
      <c r="G242" s="6">
        <v>0.0</v>
      </c>
      <c r="H242" s="6">
        <v>0.0</v>
      </c>
      <c r="I242" s="6">
        <v>112.867</v>
      </c>
    </row>
    <row r="243">
      <c r="A243" s="5">
        <v>45940.82986111111</v>
      </c>
      <c r="B243" s="6">
        <v>124.154</v>
      </c>
      <c r="C243" s="6">
        <v>0.0</v>
      </c>
      <c r="D243" s="6">
        <v>0.0</v>
      </c>
      <c r="E243" s="6">
        <v>124.154</v>
      </c>
      <c r="F243" s="6">
        <v>100.0</v>
      </c>
      <c r="G243" s="6">
        <v>0.0</v>
      </c>
      <c r="H243" s="6">
        <v>0.0</v>
      </c>
      <c r="I243" s="6">
        <v>126.29599999999999</v>
      </c>
    </row>
    <row r="244">
      <c r="A244" s="5">
        <v>45940.833333333336</v>
      </c>
      <c r="B244" s="6">
        <v>129.258</v>
      </c>
      <c r="C244" s="6">
        <v>0.0</v>
      </c>
      <c r="D244" s="6">
        <v>0.0</v>
      </c>
      <c r="E244" s="6">
        <v>129.258</v>
      </c>
      <c r="F244" s="6">
        <v>100.0</v>
      </c>
      <c r="G244" s="6">
        <v>0.0</v>
      </c>
      <c r="H244" s="6">
        <v>0.0</v>
      </c>
      <c r="I244" s="6">
        <v>133.439</v>
      </c>
    </row>
    <row r="245">
      <c r="A245" s="5">
        <v>45940.836805555555</v>
      </c>
      <c r="B245" s="6">
        <v>128.167</v>
      </c>
      <c r="C245" s="6">
        <v>0.0</v>
      </c>
      <c r="D245" s="6">
        <v>0.0</v>
      </c>
      <c r="E245" s="6">
        <v>128.167</v>
      </c>
      <c r="F245" s="6">
        <v>100.0</v>
      </c>
      <c r="G245" s="6">
        <v>0.0</v>
      </c>
      <c r="H245" s="6">
        <v>0.0</v>
      </c>
      <c r="I245" s="6">
        <v>131.39999999999998</v>
      </c>
    </row>
    <row r="246">
      <c r="A246" s="5">
        <v>45940.84027777778</v>
      </c>
      <c r="B246" s="6">
        <v>129.091</v>
      </c>
      <c r="C246" s="6">
        <v>0.0</v>
      </c>
      <c r="D246" s="6">
        <v>0.0</v>
      </c>
      <c r="E246" s="6">
        <v>129.091</v>
      </c>
      <c r="F246" s="6">
        <v>100.0</v>
      </c>
      <c r="G246" s="6">
        <v>0.0</v>
      </c>
      <c r="H246" s="6">
        <v>0.0</v>
      </c>
      <c r="I246" s="6">
        <v>131.421</v>
      </c>
    </row>
    <row r="247">
      <c r="A247" s="5">
        <v>45940.84375</v>
      </c>
      <c r="B247" s="6">
        <v>124.543</v>
      </c>
      <c r="C247" s="6">
        <v>0.0</v>
      </c>
      <c r="D247" s="6">
        <v>0.0</v>
      </c>
      <c r="E247" s="6">
        <v>124.543</v>
      </c>
      <c r="F247" s="6">
        <v>100.0</v>
      </c>
      <c r="G247" s="6">
        <v>0.0</v>
      </c>
      <c r="H247" s="6">
        <v>0.0</v>
      </c>
      <c r="I247" s="6">
        <v>126.66599999999998</v>
      </c>
    </row>
    <row r="248">
      <c r="A248" s="5">
        <v>45940.84722222222</v>
      </c>
      <c r="B248" s="6">
        <v>116.193</v>
      </c>
      <c r="C248" s="6">
        <v>0.0</v>
      </c>
      <c r="D248" s="6">
        <v>0.0</v>
      </c>
      <c r="E248" s="6">
        <v>116.193</v>
      </c>
      <c r="F248" s="6">
        <v>100.0</v>
      </c>
      <c r="G248" s="6">
        <v>0.0</v>
      </c>
      <c r="H248" s="6">
        <v>0.0</v>
      </c>
      <c r="I248" s="6">
        <v>118.13400000000001</v>
      </c>
    </row>
    <row r="249">
      <c r="A249" s="5">
        <v>45940.850694444445</v>
      </c>
      <c r="B249" s="6">
        <v>115.041</v>
      </c>
      <c r="C249" s="6">
        <v>0.0</v>
      </c>
      <c r="D249" s="6">
        <v>0.0</v>
      </c>
      <c r="E249" s="6">
        <v>115.041</v>
      </c>
      <c r="F249" s="6">
        <v>100.0</v>
      </c>
      <c r="G249" s="6">
        <v>0.0</v>
      </c>
      <c r="H249" s="6">
        <v>0.0</v>
      </c>
      <c r="I249" s="6">
        <v>113.86500000000001</v>
      </c>
    </row>
    <row r="250">
      <c r="A250" s="5">
        <v>45940.854166666664</v>
      </c>
      <c r="B250" s="6">
        <v>110.325</v>
      </c>
      <c r="C250" s="6">
        <v>0.0</v>
      </c>
      <c r="D250" s="6">
        <v>0.0</v>
      </c>
      <c r="E250" s="6">
        <v>110.325</v>
      </c>
      <c r="F250" s="6">
        <v>100.0</v>
      </c>
      <c r="G250" s="6">
        <v>0.0</v>
      </c>
      <c r="H250" s="6">
        <v>0.0</v>
      </c>
      <c r="I250" s="6">
        <v>111.97</v>
      </c>
    </row>
    <row r="251">
      <c r="A251" s="5">
        <v>45940.85763888889</v>
      </c>
      <c r="B251" s="6">
        <v>99.37</v>
      </c>
      <c r="C251" s="6">
        <v>0.0</v>
      </c>
      <c r="D251" s="6">
        <v>0.0</v>
      </c>
      <c r="E251" s="6">
        <v>99.37</v>
      </c>
      <c r="F251" s="6">
        <v>100.0</v>
      </c>
      <c r="G251" s="6">
        <v>0.0</v>
      </c>
      <c r="H251" s="6">
        <v>0.0</v>
      </c>
      <c r="I251" s="6">
        <v>102.617</v>
      </c>
    </row>
    <row r="252">
      <c r="A252" s="5">
        <v>45940.86111111111</v>
      </c>
      <c r="B252" s="6">
        <v>97.626</v>
      </c>
      <c r="C252" s="6">
        <v>0.0</v>
      </c>
      <c r="D252" s="6">
        <v>0.0</v>
      </c>
      <c r="E252" s="6">
        <v>97.626</v>
      </c>
      <c r="F252" s="6">
        <v>100.0</v>
      </c>
      <c r="G252" s="6">
        <v>0.0</v>
      </c>
      <c r="H252" s="6">
        <v>0.0</v>
      </c>
      <c r="I252" s="6">
        <v>100.43200000000002</v>
      </c>
    </row>
    <row r="253">
      <c r="A253" s="5">
        <v>45940.864583333336</v>
      </c>
      <c r="B253" s="6">
        <v>99.107</v>
      </c>
      <c r="C253" s="6">
        <v>0.0</v>
      </c>
      <c r="D253" s="6">
        <v>0.0</v>
      </c>
      <c r="E253" s="6">
        <v>99.107</v>
      </c>
      <c r="F253" s="6">
        <v>100.0</v>
      </c>
      <c r="G253" s="6">
        <v>0.0</v>
      </c>
      <c r="H253" s="6">
        <v>0.0</v>
      </c>
      <c r="I253" s="6">
        <v>100.242</v>
      </c>
    </row>
    <row r="254">
      <c r="A254" s="5">
        <v>45940.868055555555</v>
      </c>
      <c r="B254" s="6">
        <v>99.235</v>
      </c>
      <c r="C254" s="6">
        <v>0.0</v>
      </c>
      <c r="D254" s="6">
        <v>0.0</v>
      </c>
      <c r="E254" s="6">
        <v>99.235</v>
      </c>
      <c r="F254" s="6">
        <v>100.0</v>
      </c>
      <c r="G254" s="6">
        <v>0.0</v>
      </c>
      <c r="H254" s="6">
        <v>0.0</v>
      </c>
      <c r="I254" s="6">
        <v>101.66499999999999</v>
      </c>
    </row>
    <row r="255">
      <c r="A255" s="5">
        <v>45940.87152777778</v>
      </c>
      <c r="B255" s="6">
        <v>98.179</v>
      </c>
      <c r="C255" s="6">
        <v>0.0</v>
      </c>
      <c r="D255" s="6">
        <v>0.0</v>
      </c>
      <c r="E255" s="6">
        <v>98.179</v>
      </c>
      <c r="F255" s="6">
        <v>100.0</v>
      </c>
      <c r="G255" s="6">
        <v>0.0</v>
      </c>
      <c r="H255" s="6">
        <v>0.0</v>
      </c>
      <c r="I255" s="6">
        <v>99.741</v>
      </c>
    </row>
    <row r="256">
      <c r="A256" s="5">
        <v>45940.875</v>
      </c>
      <c r="B256" s="6">
        <v>96.017</v>
      </c>
      <c r="C256" s="6">
        <v>0.0</v>
      </c>
      <c r="D256" s="6">
        <v>0.0</v>
      </c>
      <c r="E256" s="6">
        <v>96.017</v>
      </c>
      <c r="F256" s="6">
        <v>100.0</v>
      </c>
      <c r="G256" s="6">
        <v>0.0</v>
      </c>
      <c r="H256" s="6">
        <v>0.0</v>
      </c>
      <c r="I256" s="6">
        <v>97.92699999999999</v>
      </c>
    </row>
    <row r="257">
      <c r="A257" s="5">
        <v>45940.87847222222</v>
      </c>
      <c r="B257" s="6">
        <v>97.201</v>
      </c>
      <c r="C257" s="6">
        <v>0.0</v>
      </c>
      <c r="D257" s="6">
        <v>0.0</v>
      </c>
      <c r="E257" s="6">
        <v>97.201</v>
      </c>
      <c r="F257" s="6">
        <v>100.0</v>
      </c>
      <c r="G257" s="6">
        <v>0.0</v>
      </c>
      <c r="H257" s="6">
        <v>0.0</v>
      </c>
      <c r="I257" s="6">
        <v>100.516</v>
      </c>
    </row>
    <row r="258">
      <c r="A258" s="5">
        <v>45940.881944444445</v>
      </c>
      <c r="B258" s="6">
        <v>98.729</v>
      </c>
      <c r="C258" s="6">
        <v>0.0</v>
      </c>
      <c r="D258" s="6">
        <v>0.0</v>
      </c>
      <c r="E258" s="6">
        <v>98.729</v>
      </c>
      <c r="F258" s="6">
        <v>100.0</v>
      </c>
      <c r="G258" s="6">
        <v>0.0</v>
      </c>
      <c r="H258" s="6">
        <v>0.0</v>
      </c>
      <c r="I258" s="6">
        <v>101.46699999999998</v>
      </c>
    </row>
    <row r="259">
      <c r="A259" s="5">
        <v>45940.885416666664</v>
      </c>
      <c r="B259" s="6">
        <v>95.306</v>
      </c>
      <c r="C259" s="6">
        <v>0.0</v>
      </c>
      <c r="D259" s="6">
        <v>0.0</v>
      </c>
      <c r="E259" s="6">
        <v>95.306</v>
      </c>
      <c r="F259" s="6">
        <v>100.0</v>
      </c>
      <c r="G259" s="6">
        <v>0.0</v>
      </c>
      <c r="H259" s="6">
        <v>0.0</v>
      </c>
      <c r="I259" s="6">
        <v>97.863</v>
      </c>
    </row>
    <row r="260">
      <c r="A260" s="5">
        <v>45940.88888888889</v>
      </c>
      <c r="B260" s="6">
        <v>95.25</v>
      </c>
      <c r="C260" s="6">
        <v>0.0</v>
      </c>
      <c r="D260" s="6">
        <v>0.0</v>
      </c>
      <c r="E260" s="6">
        <v>95.25</v>
      </c>
      <c r="F260" s="6">
        <v>100.0</v>
      </c>
      <c r="G260" s="6">
        <v>0.0</v>
      </c>
      <c r="H260" s="6">
        <v>0.0</v>
      </c>
      <c r="I260" s="6">
        <v>96.94800000000001</v>
      </c>
    </row>
    <row r="261">
      <c r="A261" s="5">
        <v>45940.89236111111</v>
      </c>
      <c r="B261" s="6">
        <v>91.171</v>
      </c>
      <c r="C261" s="6">
        <v>0.0</v>
      </c>
      <c r="D261" s="6">
        <v>0.0</v>
      </c>
      <c r="E261" s="6">
        <v>91.171</v>
      </c>
      <c r="F261" s="6">
        <v>100.0</v>
      </c>
      <c r="G261" s="6">
        <v>0.0</v>
      </c>
      <c r="H261" s="6">
        <v>0.0</v>
      </c>
      <c r="I261" s="6">
        <v>94.607</v>
      </c>
    </row>
    <row r="262">
      <c r="A262" s="5">
        <v>45940.895833333336</v>
      </c>
      <c r="B262" s="6">
        <v>93.677</v>
      </c>
      <c r="C262" s="6">
        <v>0.0</v>
      </c>
      <c r="D262" s="6">
        <v>0.0</v>
      </c>
      <c r="E262" s="6">
        <v>93.677</v>
      </c>
      <c r="F262" s="6">
        <v>100.0</v>
      </c>
      <c r="G262" s="6">
        <v>0.0</v>
      </c>
      <c r="H262" s="6">
        <v>0.0</v>
      </c>
      <c r="I262" s="6">
        <v>95.791</v>
      </c>
    </row>
    <row r="263">
      <c r="A263" s="5">
        <v>45940.899305555555</v>
      </c>
      <c r="B263" s="6">
        <v>96.207</v>
      </c>
      <c r="C263" s="6">
        <v>0.0</v>
      </c>
      <c r="D263" s="6">
        <v>0.0</v>
      </c>
      <c r="E263" s="6">
        <v>96.207</v>
      </c>
      <c r="F263" s="6">
        <v>100.0</v>
      </c>
      <c r="G263" s="6">
        <v>0.0</v>
      </c>
      <c r="H263" s="6">
        <v>0.0</v>
      </c>
      <c r="I263" s="6">
        <v>101.511</v>
      </c>
    </row>
    <row r="264">
      <c r="A264" s="5">
        <v>45940.90625</v>
      </c>
      <c r="B264" s="6">
        <v>99.366</v>
      </c>
      <c r="C264" s="6">
        <v>0.0</v>
      </c>
      <c r="D264" s="6">
        <v>0.0</v>
      </c>
      <c r="E264" s="6">
        <v>99.366</v>
      </c>
      <c r="F264" s="6">
        <v>100.0</v>
      </c>
      <c r="G264" s="6">
        <v>0.0</v>
      </c>
      <c r="H264" s="6">
        <v>0.0</v>
      </c>
      <c r="I264" s="6">
        <v>102.207</v>
      </c>
    </row>
    <row r="265">
      <c r="A265" s="5">
        <v>45940.90972222222</v>
      </c>
      <c r="B265" s="6">
        <v>97.829</v>
      </c>
      <c r="C265" s="6">
        <v>0.0</v>
      </c>
      <c r="D265" s="6">
        <v>0.0</v>
      </c>
      <c r="E265" s="6">
        <v>97.829</v>
      </c>
      <c r="F265" s="6">
        <v>100.0</v>
      </c>
      <c r="G265" s="6">
        <v>0.0</v>
      </c>
      <c r="H265" s="6">
        <v>0.0</v>
      </c>
      <c r="I265" s="6">
        <v>101.34</v>
      </c>
    </row>
    <row r="266">
      <c r="A266" s="5">
        <v>45940.913194444445</v>
      </c>
      <c r="B266" s="6">
        <v>96.165</v>
      </c>
      <c r="C266" s="6">
        <v>0.0</v>
      </c>
      <c r="D266" s="6">
        <v>0.0</v>
      </c>
      <c r="E266" s="6">
        <v>96.165</v>
      </c>
      <c r="F266" s="6">
        <v>100.0</v>
      </c>
      <c r="G266" s="6">
        <v>0.0</v>
      </c>
      <c r="H266" s="6">
        <v>0.0</v>
      </c>
      <c r="I266" s="6">
        <v>98.59299999999999</v>
      </c>
    </row>
    <row r="267">
      <c r="A267" s="5">
        <v>45940.916666666664</v>
      </c>
      <c r="B267" s="6">
        <v>97.384</v>
      </c>
      <c r="C267" s="6">
        <v>0.0</v>
      </c>
      <c r="D267" s="6">
        <v>0.0</v>
      </c>
      <c r="E267" s="6">
        <v>97.384</v>
      </c>
      <c r="F267" s="6">
        <v>100.0</v>
      </c>
      <c r="G267" s="6">
        <v>0.0</v>
      </c>
      <c r="H267" s="6">
        <v>0.0</v>
      </c>
      <c r="I267" s="6">
        <v>99.903</v>
      </c>
    </row>
    <row r="268">
      <c r="A268" s="5">
        <v>45940.92013888889</v>
      </c>
      <c r="B268" s="6">
        <v>93.866</v>
      </c>
      <c r="C268" s="6">
        <v>0.0</v>
      </c>
      <c r="D268" s="6">
        <v>0.0</v>
      </c>
      <c r="E268" s="6">
        <v>93.866</v>
      </c>
      <c r="F268" s="6">
        <v>100.0</v>
      </c>
      <c r="G268" s="6">
        <v>0.0</v>
      </c>
      <c r="H268" s="6">
        <v>0.0</v>
      </c>
      <c r="I268" s="6">
        <v>96.22800000000001</v>
      </c>
    </row>
    <row r="269">
      <c r="A269" s="5">
        <v>45940.92361111111</v>
      </c>
      <c r="B269" s="6">
        <v>96.12</v>
      </c>
      <c r="C269" s="6">
        <v>0.0</v>
      </c>
      <c r="D269" s="6">
        <v>0.0</v>
      </c>
      <c r="E269" s="6">
        <v>96.12</v>
      </c>
      <c r="F269" s="6">
        <v>100.0</v>
      </c>
      <c r="G269" s="6">
        <v>0.0</v>
      </c>
      <c r="H269" s="6">
        <v>0.0</v>
      </c>
      <c r="I269" s="6">
        <v>98.686</v>
      </c>
    </row>
    <row r="270">
      <c r="A270" s="5">
        <v>45940.927083333336</v>
      </c>
      <c r="B270" s="6">
        <v>96.961</v>
      </c>
      <c r="C270" s="6">
        <v>0.0</v>
      </c>
      <c r="D270" s="6">
        <v>0.0</v>
      </c>
      <c r="E270" s="6">
        <v>96.961</v>
      </c>
      <c r="F270" s="6">
        <v>100.0</v>
      </c>
      <c r="G270" s="6">
        <v>0.0</v>
      </c>
      <c r="H270" s="6">
        <v>0.0</v>
      </c>
      <c r="I270" s="6">
        <v>96.761</v>
      </c>
    </row>
    <row r="271">
      <c r="A271" s="5">
        <v>45940.930555555555</v>
      </c>
      <c r="B271" s="6">
        <v>93.031</v>
      </c>
      <c r="C271" s="6">
        <v>0.0</v>
      </c>
      <c r="D271" s="6">
        <v>0.0</v>
      </c>
      <c r="E271" s="6">
        <v>93.031</v>
      </c>
      <c r="F271" s="6">
        <v>100.0</v>
      </c>
      <c r="G271" s="6">
        <v>0.0</v>
      </c>
      <c r="H271" s="6">
        <v>0.0</v>
      </c>
      <c r="I271" s="6">
        <v>93.37599999999999</v>
      </c>
    </row>
    <row r="272">
      <c r="A272" s="5">
        <v>45940.93402777778</v>
      </c>
      <c r="B272" s="6">
        <v>92.914</v>
      </c>
      <c r="C272" s="6">
        <v>0.0</v>
      </c>
      <c r="D272" s="6">
        <v>0.0</v>
      </c>
      <c r="E272" s="6">
        <v>92.914</v>
      </c>
      <c r="F272" s="6">
        <v>100.0</v>
      </c>
      <c r="G272" s="6">
        <v>0.0</v>
      </c>
      <c r="H272" s="6">
        <v>0.0</v>
      </c>
      <c r="I272" s="6">
        <v>94.38399999999999</v>
      </c>
    </row>
    <row r="273">
      <c r="A273" s="5">
        <v>45940.9375</v>
      </c>
      <c r="B273" s="6">
        <v>93.564</v>
      </c>
      <c r="C273" s="6">
        <v>0.0</v>
      </c>
      <c r="D273" s="6">
        <v>0.0</v>
      </c>
      <c r="E273" s="6">
        <v>93.564</v>
      </c>
      <c r="F273" s="6">
        <v>100.0</v>
      </c>
      <c r="G273" s="6">
        <v>0.0</v>
      </c>
      <c r="H273" s="6">
        <v>0.0</v>
      </c>
      <c r="I273" s="6">
        <v>95.73400000000001</v>
      </c>
    </row>
    <row r="274">
      <c r="A274" s="5">
        <v>45940.94097222222</v>
      </c>
      <c r="B274" s="6">
        <v>92.268</v>
      </c>
      <c r="C274" s="6">
        <v>0.0</v>
      </c>
      <c r="D274" s="6">
        <v>0.0</v>
      </c>
      <c r="E274" s="6">
        <v>92.268</v>
      </c>
      <c r="F274" s="6">
        <v>100.0</v>
      </c>
      <c r="G274" s="6">
        <v>0.0</v>
      </c>
      <c r="H274" s="6">
        <v>0.0</v>
      </c>
      <c r="I274" s="6">
        <v>92.482</v>
      </c>
    </row>
    <row r="275">
      <c r="A275" s="5">
        <v>45940.944444444445</v>
      </c>
      <c r="B275" s="6">
        <v>89.372</v>
      </c>
      <c r="C275" s="6">
        <v>0.0</v>
      </c>
      <c r="D275" s="6">
        <v>0.0</v>
      </c>
      <c r="E275" s="6">
        <v>89.372</v>
      </c>
      <c r="F275" s="6">
        <v>100.0</v>
      </c>
      <c r="G275" s="6">
        <v>0.0</v>
      </c>
      <c r="H275" s="6">
        <v>0.0</v>
      </c>
      <c r="I275" s="6">
        <v>90.601</v>
      </c>
    </row>
    <row r="276">
      <c r="A276" s="5">
        <v>45940.947916666664</v>
      </c>
      <c r="B276" s="6">
        <v>89.806</v>
      </c>
      <c r="C276" s="6">
        <v>0.0</v>
      </c>
      <c r="D276" s="6">
        <v>0.0</v>
      </c>
      <c r="E276" s="6">
        <v>89.806</v>
      </c>
      <c r="F276" s="6">
        <v>100.0</v>
      </c>
      <c r="G276" s="6">
        <v>0.0</v>
      </c>
      <c r="H276" s="6">
        <v>0.0</v>
      </c>
      <c r="I276" s="6">
        <v>91.275</v>
      </c>
    </row>
    <row r="277">
      <c r="A277" s="5">
        <v>45940.95138888889</v>
      </c>
      <c r="B277" s="6">
        <v>92.513</v>
      </c>
      <c r="C277" s="6">
        <v>0.0</v>
      </c>
      <c r="D277" s="6">
        <v>0.0</v>
      </c>
      <c r="E277" s="6">
        <v>92.513</v>
      </c>
      <c r="F277" s="6">
        <v>100.0</v>
      </c>
      <c r="G277" s="6">
        <v>0.0</v>
      </c>
      <c r="H277" s="6">
        <v>0.0</v>
      </c>
      <c r="I277" s="6">
        <v>96.26599999999999</v>
      </c>
    </row>
    <row r="278">
      <c r="A278" s="5">
        <v>45940.95486111111</v>
      </c>
      <c r="B278" s="6">
        <v>91.506</v>
      </c>
      <c r="C278" s="6">
        <v>0.0</v>
      </c>
      <c r="D278" s="6">
        <v>0.0</v>
      </c>
      <c r="E278" s="6">
        <v>91.506</v>
      </c>
      <c r="F278" s="6">
        <v>100.0</v>
      </c>
      <c r="G278" s="6">
        <v>0.0</v>
      </c>
      <c r="H278" s="6">
        <v>0.0</v>
      </c>
      <c r="I278" s="6">
        <v>92.79899999999999</v>
      </c>
    </row>
    <row r="279">
      <c r="A279" s="5">
        <v>45940.958333333336</v>
      </c>
      <c r="B279" s="6">
        <v>90.42</v>
      </c>
      <c r="C279" s="6">
        <v>0.0</v>
      </c>
      <c r="D279" s="6">
        <v>0.0</v>
      </c>
      <c r="E279" s="6">
        <v>90.42</v>
      </c>
      <c r="F279" s="6">
        <v>100.0</v>
      </c>
      <c r="G279" s="6">
        <v>0.0</v>
      </c>
      <c r="H279" s="6">
        <v>0.0</v>
      </c>
      <c r="I279" s="6">
        <v>91.714</v>
      </c>
    </row>
    <row r="280">
      <c r="A280" s="5">
        <v>45940.961805555555</v>
      </c>
      <c r="B280" s="6">
        <v>88.782</v>
      </c>
      <c r="C280" s="6">
        <v>0.0</v>
      </c>
      <c r="D280" s="6">
        <v>0.0</v>
      </c>
      <c r="E280" s="6">
        <v>88.782</v>
      </c>
      <c r="F280" s="6">
        <v>100.0</v>
      </c>
      <c r="G280" s="6">
        <v>0.0</v>
      </c>
      <c r="H280" s="6">
        <v>0.0</v>
      </c>
      <c r="I280" s="6">
        <v>90.08800000000001</v>
      </c>
    </row>
    <row r="281">
      <c r="A281" s="5">
        <v>45940.96527777778</v>
      </c>
      <c r="B281" s="6">
        <v>89.529</v>
      </c>
      <c r="C281" s="6">
        <v>0.0</v>
      </c>
      <c r="D281" s="6">
        <v>0.0</v>
      </c>
      <c r="E281" s="6">
        <v>89.529</v>
      </c>
      <c r="F281" s="6">
        <v>100.0</v>
      </c>
      <c r="G281" s="6">
        <v>0.0</v>
      </c>
      <c r="H281" s="6">
        <v>0.0</v>
      </c>
      <c r="I281" s="6">
        <v>90.947</v>
      </c>
    </row>
    <row r="282">
      <c r="A282" s="5">
        <v>45940.96875</v>
      </c>
      <c r="B282" s="6">
        <v>87.882</v>
      </c>
      <c r="C282" s="6">
        <v>0.0</v>
      </c>
      <c r="D282" s="6">
        <v>0.0</v>
      </c>
      <c r="E282" s="6">
        <v>87.882</v>
      </c>
      <c r="F282" s="6">
        <v>100.0</v>
      </c>
      <c r="G282" s="6">
        <v>0.0</v>
      </c>
      <c r="H282" s="6">
        <v>0.0</v>
      </c>
      <c r="I282" s="6">
        <v>89.269</v>
      </c>
    </row>
    <row r="283">
      <c r="A283" s="5">
        <v>45940.97222222222</v>
      </c>
      <c r="B283" s="6">
        <v>88.948</v>
      </c>
      <c r="C283" s="6">
        <v>0.0</v>
      </c>
      <c r="D283" s="6">
        <v>0.0</v>
      </c>
      <c r="E283" s="6">
        <v>88.948</v>
      </c>
      <c r="F283" s="6">
        <v>100.0</v>
      </c>
      <c r="G283" s="6">
        <v>0.0</v>
      </c>
      <c r="H283" s="6">
        <v>0.0</v>
      </c>
      <c r="I283" s="6">
        <v>90.25</v>
      </c>
    </row>
    <row r="284">
      <c r="A284" s="5">
        <v>45940.975694444445</v>
      </c>
      <c r="B284" s="6">
        <v>88.031</v>
      </c>
      <c r="C284" s="6">
        <v>0.0</v>
      </c>
      <c r="D284" s="6">
        <v>0.0</v>
      </c>
      <c r="E284" s="6">
        <v>88.031</v>
      </c>
      <c r="F284" s="6">
        <v>100.0</v>
      </c>
      <c r="G284" s="6">
        <v>0.0</v>
      </c>
      <c r="H284" s="6">
        <v>0.0</v>
      </c>
      <c r="I284" s="6">
        <v>90.015</v>
      </c>
    </row>
    <row r="285">
      <c r="A285" s="5">
        <v>45940.979166666664</v>
      </c>
      <c r="B285" s="6">
        <v>89.431</v>
      </c>
      <c r="C285" s="6">
        <v>0.0</v>
      </c>
      <c r="D285" s="6">
        <v>0.0</v>
      </c>
      <c r="E285" s="6">
        <v>89.431</v>
      </c>
      <c r="F285" s="6">
        <v>100.0</v>
      </c>
      <c r="G285" s="6">
        <v>0.0</v>
      </c>
      <c r="H285" s="6">
        <v>0.0</v>
      </c>
      <c r="I285" s="6">
        <v>90.887</v>
      </c>
    </row>
    <row r="286">
      <c r="A286" s="5">
        <v>45940.98263888889</v>
      </c>
      <c r="B286" s="6">
        <v>87.154</v>
      </c>
      <c r="C286" s="6">
        <v>0.0</v>
      </c>
      <c r="D286" s="6">
        <v>0.0</v>
      </c>
      <c r="E286" s="6">
        <v>87.154</v>
      </c>
      <c r="F286" s="6">
        <v>100.0</v>
      </c>
      <c r="G286" s="6">
        <v>0.0</v>
      </c>
      <c r="H286" s="6">
        <v>0.0</v>
      </c>
      <c r="I286" s="6">
        <v>88.622</v>
      </c>
    </row>
    <row r="287">
      <c r="A287" s="5">
        <v>45940.98611111111</v>
      </c>
      <c r="B287" s="6">
        <v>88.441</v>
      </c>
      <c r="C287" s="6">
        <v>0.0</v>
      </c>
      <c r="D287" s="6">
        <v>0.0</v>
      </c>
      <c r="E287" s="6">
        <v>88.441</v>
      </c>
      <c r="F287" s="6">
        <v>100.0</v>
      </c>
      <c r="G287" s="6">
        <v>0.0</v>
      </c>
      <c r="H287" s="6">
        <v>0.0</v>
      </c>
      <c r="I287" s="6">
        <v>89.952</v>
      </c>
    </row>
    <row r="288">
      <c r="A288" s="5">
        <v>45940.989583333336</v>
      </c>
      <c r="B288" s="6">
        <v>86.823</v>
      </c>
      <c r="C288" s="6">
        <v>0.0</v>
      </c>
      <c r="D288" s="6">
        <v>0.0</v>
      </c>
      <c r="E288" s="6">
        <v>86.823</v>
      </c>
      <c r="F288" s="6">
        <v>100.0</v>
      </c>
      <c r="G288" s="6">
        <v>0.0</v>
      </c>
      <c r="H288" s="6">
        <v>0.0</v>
      </c>
      <c r="I288" s="6">
        <v>88.30499999999999</v>
      </c>
    </row>
    <row r="289">
      <c r="A289" s="5">
        <v>45940.993055555555</v>
      </c>
      <c r="B289" s="6">
        <v>87.323</v>
      </c>
      <c r="C289" s="6">
        <v>0.0</v>
      </c>
      <c r="D289" s="6">
        <v>0.0</v>
      </c>
      <c r="E289" s="6">
        <v>87.323</v>
      </c>
      <c r="F289" s="6">
        <v>100.0</v>
      </c>
      <c r="G289" s="6">
        <v>0.0</v>
      </c>
      <c r="H289" s="6">
        <v>0.0</v>
      </c>
      <c r="I289" s="6">
        <v>88.899</v>
      </c>
    </row>
    <row r="290">
      <c r="A290" s="5">
        <v>45940.99652777778</v>
      </c>
      <c r="B290" s="6">
        <v>88.116</v>
      </c>
      <c r="C290" s="6">
        <v>0.0</v>
      </c>
      <c r="D290" s="6">
        <v>0.0</v>
      </c>
      <c r="E290" s="6">
        <v>88.116</v>
      </c>
      <c r="F290" s="6">
        <v>100.0</v>
      </c>
      <c r="G290" s="6">
        <v>0.0</v>
      </c>
      <c r="H290" s="6">
        <v>0.0</v>
      </c>
      <c r="I290" s="6">
        <v>89.64</v>
      </c>
    </row>
  </sheetData>
  <drawing r:id="rId1"/>
</worksheet>
</file>