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<sst xmlns="http://schemas.openxmlformats.org/spreadsheetml/2006/main" count="330" uniqueCount="33">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</sst>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403.6</v>
      </c>
      <c r="C2" s="4">
        <f t="shared" si="1"/>
        <v>408.1</v>
      </c>
      <c r="D2" s="4">
        <f t="shared" si="1"/>
        <v>405</v>
      </c>
      <c r="E2" s="4">
        <f t="shared" si="1"/>
        <v>405.5</v>
      </c>
      <c r="F2" s="4">
        <f t="shared" si="1"/>
        <v>233.5</v>
      </c>
      <c r="G2" s="4">
        <f t="shared" si="1"/>
        <v>234.4</v>
      </c>
      <c r="H2" s="4">
        <f t="shared" si="1"/>
        <v>234.5</v>
      </c>
      <c r="I2" s="4">
        <f t="shared" si="1"/>
        <v>234.2</v>
      </c>
    </row>
    <row r="3">
      <c r="A3" s="3" t="s">
        <v>10</v>
      </c>
      <c r="B3" s="4">
        <f t="shared" ref="B3:I3" si="2">ROUND(MAX(B5:B1000), 3)</f>
        <v>430.2</v>
      </c>
      <c r="C3" s="4">
        <f t="shared" si="2"/>
        <v>435.9</v>
      </c>
      <c r="D3" s="4">
        <f t="shared" si="2"/>
        <v>433.3</v>
      </c>
      <c r="E3" s="4">
        <f t="shared" si="2"/>
        <v>433.1</v>
      </c>
      <c r="F3" s="4">
        <f t="shared" si="2"/>
        <v>249</v>
      </c>
      <c r="G3" s="4">
        <f t="shared" si="2"/>
        <v>249.8</v>
      </c>
      <c r="H3" s="4">
        <f t="shared" si="2"/>
        <v>251.5</v>
      </c>
      <c r="I3" s="4">
        <f t="shared" si="2"/>
        <v>250.1</v>
      </c>
    </row>
    <row r="4">
      <c r="A4" s="3" t="s">
        <v>11</v>
      </c>
      <c r="B4" s="4">
        <f t="shared" ref="B4:I4" si="3">ROUND(AVERAGE(B5:B1000), 3)</f>
        <v>420.575</v>
      </c>
      <c r="C4" s="4">
        <f t="shared" si="3"/>
        <v>425.785</v>
      </c>
      <c r="D4" s="4">
        <f t="shared" si="3"/>
        <v>423.157</v>
      </c>
      <c r="E4" s="4">
        <f t="shared" si="3"/>
        <v>423.174</v>
      </c>
      <c r="F4" s="4">
        <f t="shared" si="3"/>
        <v>243.632</v>
      </c>
      <c r="G4" s="4">
        <f t="shared" si="3"/>
        <v>244.155</v>
      </c>
      <c r="H4" s="4">
        <f t="shared" si="3"/>
        <v>245.196</v>
      </c>
      <c r="I4" s="4">
        <f t="shared" si="3"/>
        <v>244.326</v>
      </c>
    </row>
    <row r="5">
      <c r="A5" s="5">
        <v>45941.0</v>
      </c>
      <c r="B5" s="6">
        <v>429.0</v>
      </c>
      <c r="C5" s="6">
        <v>434.6</v>
      </c>
      <c r="D5" s="6">
        <v>431.2</v>
      </c>
      <c r="E5" s="6">
        <v>431.6</v>
      </c>
      <c r="F5" s="6">
        <v>248.5</v>
      </c>
      <c r="G5" s="6">
        <v>249.0</v>
      </c>
      <c r="H5" s="6">
        <v>250.1</v>
      </c>
      <c r="I5" s="6">
        <v>249.2</v>
      </c>
    </row>
    <row r="6">
      <c r="A6" s="5">
        <v>45941.00347222222</v>
      </c>
      <c r="B6" s="6">
        <v>428.4</v>
      </c>
      <c r="C6" s="6">
        <v>433.7</v>
      </c>
      <c r="D6" s="6">
        <v>430.7</v>
      </c>
      <c r="E6" s="6">
        <v>430.9</v>
      </c>
      <c r="F6" s="6">
        <v>248.3</v>
      </c>
      <c r="G6" s="6">
        <v>248.5</v>
      </c>
      <c r="H6" s="6">
        <v>249.6</v>
      </c>
      <c r="I6" s="6">
        <v>248.8</v>
      </c>
    </row>
    <row r="7">
      <c r="A7" s="5">
        <v>45941.006944444445</v>
      </c>
      <c r="B7" s="6">
        <v>428.1</v>
      </c>
      <c r="C7" s="6">
        <v>433.5</v>
      </c>
      <c r="D7" s="6">
        <v>431.1</v>
      </c>
      <c r="E7" s="6">
        <v>430.9</v>
      </c>
      <c r="F7" s="6">
        <v>248.4</v>
      </c>
      <c r="G7" s="6">
        <v>248.3</v>
      </c>
      <c r="H7" s="6">
        <v>249.7</v>
      </c>
      <c r="I7" s="6">
        <v>248.8</v>
      </c>
    </row>
    <row r="8">
      <c r="A8" s="5">
        <v>45941.010416666664</v>
      </c>
      <c r="B8" s="6">
        <v>427.9</v>
      </c>
      <c r="C8" s="6">
        <v>433.8</v>
      </c>
      <c r="D8" s="6">
        <v>430.4</v>
      </c>
      <c r="E8" s="6">
        <v>430.7</v>
      </c>
      <c r="F8" s="6">
        <v>248.0</v>
      </c>
      <c r="G8" s="6">
        <v>248.4</v>
      </c>
      <c r="H8" s="6">
        <v>249.6</v>
      </c>
      <c r="I8" s="6">
        <v>248.7</v>
      </c>
    </row>
    <row r="9">
      <c r="A9" s="5">
        <v>45941.01388888889</v>
      </c>
      <c r="B9" s="6">
        <v>427.6</v>
      </c>
      <c r="C9" s="6">
        <v>432.8</v>
      </c>
      <c r="D9" s="6">
        <v>430.7</v>
      </c>
      <c r="E9" s="6">
        <v>430.4</v>
      </c>
      <c r="F9" s="6">
        <v>248.0</v>
      </c>
      <c r="G9" s="6">
        <v>248.0</v>
      </c>
      <c r="H9" s="6">
        <v>249.4</v>
      </c>
      <c r="I9" s="6">
        <v>248.5</v>
      </c>
    </row>
    <row r="10">
      <c r="A10" s="5">
        <v>45941.01736111111</v>
      </c>
      <c r="B10" s="6">
        <v>428.4</v>
      </c>
      <c r="C10" s="6">
        <v>433.2</v>
      </c>
      <c r="D10" s="6">
        <v>430.2</v>
      </c>
      <c r="E10" s="6">
        <v>430.6</v>
      </c>
      <c r="F10" s="6">
        <v>248.2</v>
      </c>
      <c r="G10" s="6">
        <v>248.5</v>
      </c>
      <c r="H10" s="6">
        <v>249.2</v>
      </c>
      <c r="I10" s="6">
        <v>248.6</v>
      </c>
    </row>
    <row r="11">
      <c r="A11" s="5">
        <v>45941.020833333336</v>
      </c>
      <c r="B11" s="6">
        <v>427.9</v>
      </c>
      <c r="C11" s="6">
        <v>433.5</v>
      </c>
      <c r="D11" s="6">
        <v>430.7</v>
      </c>
      <c r="E11" s="6">
        <v>430.7</v>
      </c>
      <c r="F11" s="6">
        <v>248.1</v>
      </c>
      <c r="G11" s="6">
        <v>248.3</v>
      </c>
      <c r="H11" s="6">
        <v>249.7</v>
      </c>
      <c r="I11" s="6">
        <v>248.7</v>
      </c>
    </row>
    <row r="12">
      <c r="A12" s="5">
        <v>45941.024305555555</v>
      </c>
      <c r="B12" s="6">
        <v>427.9</v>
      </c>
      <c r="C12" s="6">
        <v>433.5</v>
      </c>
      <c r="D12" s="6">
        <v>430.2</v>
      </c>
      <c r="E12" s="6">
        <v>430.5</v>
      </c>
      <c r="F12" s="6">
        <v>247.9</v>
      </c>
      <c r="G12" s="6">
        <v>248.4</v>
      </c>
      <c r="H12" s="6">
        <v>249.4</v>
      </c>
      <c r="I12" s="6">
        <v>248.6</v>
      </c>
    </row>
    <row r="13">
      <c r="A13" s="5">
        <v>45941.02777777778</v>
      </c>
      <c r="B13" s="6">
        <v>428.5</v>
      </c>
      <c r="C13" s="6">
        <v>433.8</v>
      </c>
      <c r="D13" s="6">
        <v>430.4</v>
      </c>
      <c r="E13" s="6">
        <v>430.9</v>
      </c>
      <c r="F13" s="6">
        <v>248.1</v>
      </c>
      <c r="G13" s="6">
        <v>248.8</v>
      </c>
      <c r="H13" s="6">
        <v>249.5</v>
      </c>
      <c r="I13" s="6">
        <v>248.8</v>
      </c>
    </row>
    <row r="14">
      <c r="A14" s="5">
        <v>45941.03125</v>
      </c>
      <c r="B14" s="6">
        <v>428.4</v>
      </c>
      <c r="C14" s="6">
        <v>433.6</v>
      </c>
      <c r="D14" s="6">
        <v>430.6</v>
      </c>
      <c r="E14" s="6">
        <v>430.9</v>
      </c>
      <c r="F14" s="6">
        <v>248.2</v>
      </c>
      <c r="G14" s="6">
        <v>248.6</v>
      </c>
      <c r="H14" s="6">
        <v>249.5</v>
      </c>
      <c r="I14" s="6">
        <v>248.8</v>
      </c>
    </row>
    <row r="15">
      <c r="A15" s="5">
        <v>45941.03472222222</v>
      </c>
      <c r="B15" s="6">
        <v>428.9</v>
      </c>
      <c r="C15" s="6">
        <v>434.1</v>
      </c>
      <c r="D15" s="6">
        <v>430.9</v>
      </c>
      <c r="E15" s="6">
        <v>431.3</v>
      </c>
      <c r="F15" s="6">
        <v>248.3</v>
      </c>
      <c r="G15" s="6">
        <v>248.9</v>
      </c>
      <c r="H15" s="6">
        <v>249.8</v>
      </c>
      <c r="I15" s="6">
        <v>249.0</v>
      </c>
    </row>
    <row r="16">
      <c r="A16" s="5">
        <v>45941.038194444445</v>
      </c>
      <c r="B16" s="6">
        <v>427.5</v>
      </c>
      <c r="C16" s="6">
        <v>434.2</v>
      </c>
      <c r="D16" s="6">
        <v>430.6</v>
      </c>
      <c r="E16" s="6">
        <v>430.8</v>
      </c>
      <c r="F16" s="6">
        <v>247.7</v>
      </c>
      <c r="G16" s="6">
        <v>248.5</v>
      </c>
      <c r="H16" s="6">
        <v>249.9</v>
      </c>
      <c r="I16" s="6">
        <v>248.7</v>
      </c>
    </row>
    <row r="17">
      <c r="A17" s="5">
        <v>45941.041666666664</v>
      </c>
      <c r="B17" s="6">
        <v>429.3</v>
      </c>
      <c r="C17" s="6">
        <v>433.4</v>
      </c>
      <c r="D17" s="6">
        <v>430.0</v>
      </c>
      <c r="E17" s="6">
        <v>430.9</v>
      </c>
      <c r="F17" s="6">
        <v>248.3</v>
      </c>
      <c r="G17" s="6">
        <v>249.0</v>
      </c>
      <c r="H17" s="6">
        <v>249.1</v>
      </c>
      <c r="I17" s="6">
        <v>248.8</v>
      </c>
    </row>
    <row r="18">
      <c r="A18" s="5">
        <v>45941.04513888889</v>
      </c>
      <c r="B18" s="6">
        <v>429.2</v>
      </c>
      <c r="C18" s="6">
        <v>433.8</v>
      </c>
      <c r="D18" s="6">
        <v>430.4</v>
      </c>
      <c r="E18" s="6">
        <v>431.2</v>
      </c>
      <c r="F18" s="6">
        <v>248.4</v>
      </c>
      <c r="G18" s="6">
        <v>249.0</v>
      </c>
      <c r="H18" s="6">
        <v>249.4</v>
      </c>
      <c r="I18" s="6">
        <v>248.9</v>
      </c>
    </row>
    <row r="19">
      <c r="A19" s="5">
        <v>45941.04861111111</v>
      </c>
      <c r="B19" s="6">
        <v>429.1</v>
      </c>
      <c r="C19" s="6">
        <v>433.5</v>
      </c>
      <c r="D19" s="6">
        <v>430.2</v>
      </c>
      <c r="E19" s="6">
        <v>431.0</v>
      </c>
      <c r="F19" s="6">
        <v>248.4</v>
      </c>
      <c r="G19" s="6">
        <v>248.9</v>
      </c>
      <c r="H19" s="6">
        <v>249.2</v>
      </c>
      <c r="I19" s="6">
        <v>248.8</v>
      </c>
    </row>
    <row r="20">
      <c r="A20" s="5">
        <v>45941.052083333336</v>
      </c>
      <c r="B20" s="6">
        <v>428.7</v>
      </c>
      <c r="C20" s="6">
        <v>433.8</v>
      </c>
      <c r="D20" s="6">
        <v>431.0</v>
      </c>
      <c r="E20" s="6">
        <v>431.2</v>
      </c>
      <c r="F20" s="6">
        <v>248.4</v>
      </c>
      <c r="G20" s="6">
        <v>248.6</v>
      </c>
      <c r="H20" s="6">
        <v>249.8</v>
      </c>
      <c r="I20" s="6">
        <v>248.9</v>
      </c>
    </row>
    <row r="21">
      <c r="A21" s="5">
        <v>45941.055555555555</v>
      </c>
      <c r="B21" s="6">
        <v>428.2</v>
      </c>
      <c r="C21" s="6">
        <v>433.8</v>
      </c>
      <c r="D21" s="6">
        <v>430.6</v>
      </c>
      <c r="E21" s="6">
        <v>430.9</v>
      </c>
      <c r="F21" s="6">
        <v>248.1</v>
      </c>
      <c r="G21" s="6">
        <v>248.5</v>
      </c>
      <c r="H21" s="6">
        <v>249.7</v>
      </c>
      <c r="I21" s="6">
        <v>248.8</v>
      </c>
    </row>
    <row r="22">
      <c r="A22" s="5">
        <v>45941.05902777778</v>
      </c>
      <c r="B22" s="6">
        <v>428.1</v>
      </c>
      <c r="C22" s="6">
        <v>434.2</v>
      </c>
      <c r="D22" s="6">
        <v>431.0</v>
      </c>
      <c r="E22" s="6">
        <v>431.1</v>
      </c>
      <c r="F22" s="6">
        <v>248.1</v>
      </c>
      <c r="G22" s="6">
        <v>248.7</v>
      </c>
      <c r="H22" s="6">
        <v>249.9</v>
      </c>
      <c r="I22" s="6">
        <v>248.9</v>
      </c>
    </row>
    <row r="23">
      <c r="A23" s="5">
        <v>45941.0625</v>
      </c>
      <c r="B23" s="6">
        <v>428.1</v>
      </c>
      <c r="C23" s="6">
        <v>433.8</v>
      </c>
      <c r="D23" s="6">
        <v>430.9</v>
      </c>
      <c r="E23" s="6">
        <v>430.9</v>
      </c>
      <c r="F23" s="6">
        <v>248.2</v>
      </c>
      <c r="G23" s="6">
        <v>248.5</v>
      </c>
      <c r="H23" s="6">
        <v>249.7</v>
      </c>
      <c r="I23" s="6">
        <v>248.8</v>
      </c>
    </row>
    <row r="24">
      <c r="A24" s="5">
        <v>45941.06597222222</v>
      </c>
      <c r="B24" s="6">
        <v>427.9</v>
      </c>
      <c r="C24" s="6">
        <v>432.3</v>
      </c>
      <c r="D24" s="6">
        <v>430.7</v>
      </c>
      <c r="E24" s="6">
        <v>430.3</v>
      </c>
      <c r="F24" s="6">
        <v>248.3</v>
      </c>
      <c r="G24" s="6">
        <v>247.9</v>
      </c>
      <c r="H24" s="6">
        <v>249.2</v>
      </c>
      <c r="I24" s="6">
        <v>248.5</v>
      </c>
    </row>
    <row r="25">
      <c r="A25" s="5">
        <v>45941.069444444445</v>
      </c>
      <c r="B25" s="6">
        <v>428.0</v>
      </c>
      <c r="C25" s="6">
        <v>433.3</v>
      </c>
      <c r="D25" s="6">
        <v>430.1</v>
      </c>
      <c r="E25" s="6">
        <v>430.5</v>
      </c>
      <c r="F25" s="6">
        <v>247.9</v>
      </c>
      <c r="G25" s="6">
        <v>248.4</v>
      </c>
      <c r="H25" s="6">
        <v>249.3</v>
      </c>
      <c r="I25" s="6">
        <v>248.5</v>
      </c>
    </row>
    <row r="26">
      <c r="A26" s="5">
        <v>45941.072916666664</v>
      </c>
      <c r="B26" s="6">
        <v>428.2</v>
      </c>
      <c r="C26" s="6">
        <v>432.7</v>
      </c>
      <c r="D26" s="6">
        <v>430.3</v>
      </c>
      <c r="E26" s="6">
        <v>430.4</v>
      </c>
      <c r="F26" s="6">
        <v>248.2</v>
      </c>
      <c r="G26" s="6">
        <v>248.1</v>
      </c>
      <c r="H26" s="6">
        <v>249.2</v>
      </c>
      <c r="I26" s="6">
        <v>248.5</v>
      </c>
    </row>
    <row r="27">
      <c r="A27" s="5">
        <v>45941.07638888889</v>
      </c>
      <c r="B27" s="6">
        <v>426.5</v>
      </c>
      <c r="C27" s="6">
        <v>430.8</v>
      </c>
      <c r="D27" s="6">
        <v>427.8</v>
      </c>
      <c r="E27" s="6">
        <v>428.3</v>
      </c>
      <c r="F27" s="6">
        <v>246.9</v>
      </c>
      <c r="G27" s="6">
        <v>247.2</v>
      </c>
      <c r="H27" s="6">
        <v>247.8</v>
      </c>
      <c r="I27" s="6">
        <v>247.3</v>
      </c>
    </row>
    <row r="28">
      <c r="A28" s="5">
        <v>45941.07986111111</v>
      </c>
      <c r="B28" s="6">
        <v>426.0</v>
      </c>
      <c r="C28" s="6">
        <v>431.1</v>
      </c>
      <c r="D28" s="6">
        <v>428.0</v>
      </c>
      <c r="E28" s="6">
        <v>428.4</v>
      </c>
      <c r="F28" s="6">
        <v>246.7</v>
      </c>
      <c r="G28" s="6">
        <v>247.2</v>
      </c>
      <c r="H28" s="6">
        <v>248.1</v>
      </c>
      <c r="I28" s="6">
        <v>247.3</v>
      </c>
    </row>
    <row r="29">
      <c r="A29" s="5">
        <v>45941.083333333336</v>
      </c>
      <c r="B29" s="6">
        <v>425.9</v>
      </c>
      <c r="C29" s="6">
        <v>430.3</v>
      </c>
      <c r="D29" s="6">
        <v>428.0</v>
      </c>
      <c r="E29" s="6">
        <v>428.1</v>
      </c>
      <c r="F29" s="6">
        <v>246.9</v>
      </c>
      <c r="G29" s="6">
        <v>246.8</v>
      </c>
      <c r="H29" s="6">
        <v>247.8</v>
      </c>
      <c r="I29" s="6">
        <v>247.1</v>
      </c>
    </row>
    <row r="30">
      <c r="A30" s="5">
        <v>45941.086805555555</v>
      </c>
      <c r="B30" s="6">
        <v>425.0</v>
      </c>
      <c r="C30" s="6">
        <v>429.8</v>
      </c>
      <c r="D30" s="6">
        <v>427.5</v>
      </c>
      <c r="E30" s="6">
        <v>427.4</v>
      </c>
      <c r="F30" s="6">
        <v>246.5</v>
      </c>
      <c r="G30" s="6">
        <v>246.4</v>
      </c>
      <c r="H30" s="6">
        <v>247.5</v>
      </c>
      <c r="I30" s="6">
        <v>246.8</v>
      </c>
    </row>
    <row r="31">
      <c r="A31" s="5">
        <v>45941.09027777778</v>
      </c>
      <c r="B31" s="6">
        <v>424.5</v>
      </c>
      <c r="C31" s="6">
        <v>429.5</v>
      </c>
      <c r="D31" s="6">
        <v>426.7</v>
      </c>
      <c r="E31" s="6">
        <v>426.9</v>
      </c>
      <c r="F31" s="6">
        <v>246.0</v>
      </c>
      <c r="G31" s="6">
        <v>246.2</v>
      </c>
      <c r="H31" s="6">
        <v>247.3</v>
      </c>
      <c r="I31" s="6">
        <v>246.5</v>
      </c>
    </row>
    <row r="32">
      <c r="A32" s="5">
        <v>45941.09375</v>
      </c>
      <c r="B32" s="6">
        <v>425.2</v>
      </c>
      <c r="C32" s="6">
        <v>429.4</v>
      </c>
      <c r="D32" s="6">
        <v>426.9</v>
      </c>
      <c r="E32" s="6">
        <v>427.2</v>
      </c>
      <c r="F32" s="6">
        <v>246.3</v>
      </c>
      <c r="G32" s="6">
        <v>246.4</v>
      </c>
      <c r="H32" s="6">
        <v>247.2</v>
      </c>
      <c r="I32" s="6">
        <v>246.6</v>
      </c>
    </row>
    <row r="33">
      <c r="A33" s="5">
        <v>45941.09722222222</v>
      </c>
      <c r="B33" s="6">
        <v>423.7</v>
      </c>
      <c r="C33" s="6">
        <v>428.5</v>
      </c>
      <c r="D33" s="6">
        <v>426.3</v>
      </c>
      <c r="E33" s="6">
        <v>426.2</v>
      </c>
      <c r="F33" s="6">
        <v>245.7</v>
      </c>
      <c r="G33" s="6">
        <v>245.6</v>
      </c>
      <c r="H33" s="6">
        <v>246.9</v>
      </c>
      <c r="I33" s="6">
        <v>246.1</v>
      </c>
    </row>
    <row r="34">
      <c r="A34" s="5">
        <v>45941.100694444445</v>
      </c>
      <c r="B34" s="6">
        <v>424.0</v>
      </c>
      <c r="C34" s="6">
        <v>429.1</v>
      </c>
      <c r="D34" s="6">
        <v>426.7</v>
      </c>
      <c r="E34" s="6">
        <v>426.6</v>
      </c>
      <c r="F34" s="6">
        <v>245.8</v>
      </c>
      <c r="G34" s="6">
        <v>245.9</v>
      </c>
      <c r="H34" s="6">
        <v>247.2</v>
      </c>
      <c r="I34" s="6">
        <v>246.3</v>
      </c>
    </row>
    <row r="35">
      <c r="A35" s="5">
        <v>45941.104166666664</v>
      </c>
      <c r="B35" s="6">
        <v>423.8</v>
      </c>
      <c r="C35" s="6">
        <v>427.8</v>
      </c>
      <c r="D35" s="6">
        <v>426.3</v>
      </c>
      <c r="E35" s="6">
        <v>426.0</v>
      </c>
      <c r="F35" s="6">
        <v>245.7</v>
      </c>
      <c r="G35" s="6">
        <v>245.5</v>
      </c>
      <c r="H35" s="6">
        <v>246.7</v>
      </c>
      <c r="I35" s="6">
        <v>245.9</v>
      </c>
    </row>
    <row r="36">
      <c r="A36" s="5">
        <v>45941.10763888889</v>
      </c>
      <c r="B36" s="6">
        <v>422.9</v>
      </c>
      <c r="C36" s="6">
        <v>428.3</v>
      </c>
      <c r="D36" s="6">
        <v>425.3</v>
      </c>
      <c r="E36" s="6">
        <v>425.5</v>
      </c>
      <c r="F36" s="6">
        <v>245.0</v>
      </c>
      <c r="G36" s="6">
        <v>245.4</v>
      </c>
      <c r="H36" s="6">
        <v>246.5</v>
      </c>
      <c r="I36" s="6">
        <v>245.7</v>
      </c>
    </row>
    <row r="37">
      <c r="A37" s="5">
        <v>45941.11111111111</v>
      </c>
      <c r="B37" s="6">
        <v>422.5</v>
      </c>
      <c r="C37" s="6">
        <v>427.7</v>
      </c>
      <c r="D37" s="6">
        <v>425.4</v>
      </c>
      <c r="E37" s="6">
        <v>425.2</v>
      </c>
      <c r="F37" s="6">
        <v>244.9</v>
      </c>
      <c r="G37" s="6">
        <v>245.1</v>
      </c>
      <c r="H37" s="6">
        <v>246.4</v>
      </c>
      <c r="I37" s="6">
        <v>245.5</v>
      </c>
    </row>
    <row r="38">
      <c r="A38" s="5">
        <v>45941.114583333336</v>
      </c>
      <c r="B38" s="6">
        <v>423.1</v>
      </c>
      <c r="C38" s="6">
        <v>427.8</v>
      </c>
      <c r="D38" s="6">
        <v>424.7</v>
      </c>
      <c r="E38" s="6">
        <v>425.2</v>
      </c>
      <c r="F38" s="6">
        <v>245.0</v>
      </c>
      <c r="G38" s="6">
        <v>245.3</v>
      </c>
      <c r="H38" s="6">
        <v>246.1</v>
      </c>
      <c r="I38" s="6">
        <v>245.5</v>
      </c>
    </row>
    <row r="39">
      <c r="A39" s="5">
        <v>45941.118055555555</v>
      </c>
      <c r="B39" s="6">
        <v>422.2</v>
      </c>
      <c r="C39" s="6">
        <v>426.8</v>
      </c>
      <c r="D39" s="6">
        <v>424.0</v>
      </c>
      <c r="E39" s="6">
        <v>424.4</v>
      </c>
      <c r="F39" s="6">
        <v>244.6</v>
      </c>
      <c r="G39" s="6">
        <v>244.8</v>
      </c>
      <c r="H39" s="6">
        <v>245.6</v>
      </c>
      <c r="I39" s="6">
        <v>245.0</v>
      </c>
    </row>
    <row r="40">
      <c r="A40" s="5">
        <v>45941.12152777778</v>
      </c>
      <c r="B40" s="6">
        <v>421.1</v>
      </c>
      <c r="C40" s="6">
        <v>426.0</v>
      </c>
      <c r="D40" s="6">
        <v>423.4</v>
      </c>
      <c r="E40" s="6">
        <v>423.5</v>
      </c>
      <c r="F40" s="6">
        <v>244.1</v>
      </c>
      <c r="G40" s="6">
        <v>244.1</v>
      </c>
      <c r="H40" s="6">
        <v>245.4</v>
      </c>
      <c r="I40" s="6">
        <v>244.5</v>
      </c>
    </row>
    <row r="41">
      <c r="A41" s="5">
        <v>45941.125</v>
      </c>
      <c r="B41" s="6">
        <v>420.8</v>
      </c>
      <c r="C41" s="6">
        <v>425.3</v>
      </c>
      <c r="D41" s="6">
        <v>423.4</v>
      </c>
      <c r="E41" s="6">
        <v>423.2</v>
      </c>
      <c r="F41" s="6">
        <v>244.1</v>
      </c>
      <c r="G41" s="6">
        <v>243.7</v>
      </c>
      <c r="H41" s="6">
        <v>245.1</v>
      </c>
      <c r="I41" s="6">
        <v>244.3</v>
      </c>
    </row>
    <row r="42">
      <c r="A42" s="5">
        <v>45941.12847222222</v>
      </c>
      <c r="B42" s="6">
        <v>419.4</v>
      </c>
      <c r="C42" s="6">
        <v>423.7</v>
      </c>
      <c r="D42" s="6">
        <v>421.9</v>
      </c>
      <c r="E42" s="6">
        <v>421.7</v>
      </c>
      <c r="F42" s="6">
        <v>243.3</v>
      </c>
      <c r="G42" s="6">
        <v>242.9</v>
      </c>
      <c r="H42" s="6">
        <v>244.2</v>
      </c>
      <c r="I42" s="6">
        <v>243.5</v>
      </c>
    </row>
    <row r="43">
      <c r="A43" s="5">
        <v>45941.131944444445</v>
      </c>
      <c r="B43" s="6">
        <v>417.4</v>
      </c>
      <c r="C43" s="6">
        <v>422.1</v>
      </c>
      <c r="D43" s="6">
        <v>419.5</v>
      </c>
      <c r="E43" s="6">
        <v>419.7</v>
      </c>
      <c r="F43" s="6">
        <v>241.6</v>
      </c>
      <c r="G43" s="6">
        <v>242.2</v>
      </c>
      <c r="H43" s="6">
        <v>243.1</v>
      </c>
      <c r="I43" s="6">
        <v>242.3</v>
      </c>
    </row>
    <row r="44">
      <c r="A44" s="5">
        <v>45941.135416666664</v>
      </c>
      <c r="B44" s="6">
        <v>417.5</v>
      </c>
      <c r="C44" s="6">
        <v>421.4</v>
      </c>
      <c r="D44" s="6">
        <v>418.8</v>
      </c>
      <c r="E44" s="6">
        <v>419.2</v>
      </c>
      <c r="F44" s="6">
        <v>241.8</v>
      </c>
      <c r="G44" s="6">
        <v>241.9</v>
      </c>
      <c r="H44" s="6">
        <v>242.4</v>
      </c>
      <c r="I44" s="6">
        <v>242.1</v>
      </c>
    </row>
    <row r="45">
      <c r="A45" s="5">
        <v>45941.13888888889</v>
      </c>
      <c r="B45" s="6">
        <v>414.1</v>
      </c>
      <c r="C45" s="6">
        <v>418.2</v>
      </c>
      <c r="D45" s="6">
        <v>416.3</v>
      </c>
      <c r="E45" s="6">
        <v>416.2</v>
      </c>
      <c r="F45" s="6">
        <v>240.1</v>
      </c>
      <c r="G45" s="6">
        <v>239.9</v>
      </c>
      <c r="H45" s="6">
        <v>240.9</v>
      </c>
      <c r="I45" s="6">
        <v>240.3</v>
      </c>
    </row>
    <row r="46">
      <c r="A46" s="5">
        <v>45941.14236111111</v>
      </c>
      <c r="B46" s="6">
        <v>414.3</v>
      </c>
      <c r="C46" s="6">
        <v>418.5</v>
      </c>
      <c r="D46" s="6">
        <v>416.2</v>
      </c>
      <c r="E46" s="6">
        <v>416.3</v>
      </c>
      <c r="F46" s="6">
        <v>240.2</v>
      </c>
      <c r="G46" s="6">
        <v>240.1</v>
      </c>
      <c r="H46" s="6">
        <v>240.9</v>
      </c>
      <c r="I46" s="6">
        <v>240.4</v>
      </c>
    </row>
    <row r="47">
      <c r="A47" s="5">
        <v>45941.145833333336</v>
      </c>
      <c r="B47" s="6">
        <v>414.0</v>
      </c>
      <c r="C47" s="6">
        <v>418.0</v>
      </c>
      <c r="D47" s="6">
        <v>416.0</v>
      </c>
      <c r="E47" s="6">
        <v>416.0</v>
      </c>
      <c r="F47" s="6">
        <v>240.1</v>
      </c>
      <c r="G47" s="6">
        <v>239.9</v>
      </c>
      <c r="H47" s="6">
        <v>240.6</v>
      </c>
      <c r="I47" s="6">
        <v>240.2</v>
      </c>
    </row>
    <row r="48">
      <c r="A48" s="5">
        <v>45941.149305555555</v>
      </c>
      <c r="B48" s="6">
        <v>414.0</v>
      </c>
      <c r="C48" s="6">
        <v>417.2</v>
      </c>
      <c r="D48" s="6">
        <v>414.8</v>
      </c>
      <c r="E48" s="6">
        <v>415.3</v>
      </c>
      <c r="F48" s="6">
        <v>239.7</v>
      </c>
      <c r="G48" s="6">
        <v>239.9</v>
      </c>
      <c r="H48" s="6">
        <v>239.8</v>
      </c>
      <c r="I48" s="6">
        <v>239.8</v>
      </c>
    </row>
    <row r="49">
      <c r="A49" s="5">
        <v>45941.15277777778</v>
      </c>
      <c r="B49" s="6">
        <v>413.3</v>
      </c>
      <c r="C49" s="6">
        <v>417.4</v>
      </c>
      <c r="D49" s="6">
        <v>415.5</v>
      </c>
      <c r="E49" s="6">
        <v>415.4</v>
      </c>
      <c r="F49" s="6">
        <v>239.7</v>
      </c>
      <c r="G49" s="6">
        <v>239.6</v>
      </c>
      <c r="H49" s="6">
        <v>240.2</v>
      </c>
      <c r="I49" s="6">
        <v>239.8</v>
      </c>
    </row>
    <row r="50">
      <c r="A50" s="5">
        <v>45941.15625</v>
      </c>
      <c r="B50" s="6">
        <v>413.2</v>
      </c>
      <c r="C50" s="6">
        <v>416.9</v>
      </c>
      <c r="D50" s="6">
        <v>415.0</v>
      </c>
      <c r="E50" s="6">
        <v>415.0</v>
      </c>
      <c r="F50" s="6">
        <v>239.6</v>
      </c>
      <c r="G50" s="6">
        <v>239.4</v>
      </c>
      <c r="H50" s="6">
        <v>239.9</v>
      </c>
      <c r="I50" s="6">
        <v>239.6</v>
      </c>
    </row>
    <row r="51">
      <c r="A51" s="5">
        <v>45941.15972222222</v>
      </c>
      <c r="B51" s="6">
        <v>413.2</v>
      </c>
      <c r="C51" s="6">
        <v>417.6</v>
      </c>
      <c r="D51" s="6">
        <v>415.1</v>
      </c>
      <c r="E51" s="6">
        <v>415.3</v>
      </c>
      <c r="F51" s="6">
        <v>239.5</v>
      </c>
      <c r="G51" s="6">
        <v>239.7</v>
      </c>
      <c r="H51" s="6">
        <v>240.2</v>
      </c>
      <c r="I51" s="6">
        <v>239.8</v>
      </c>
    </row>
    <row r="52">
      <c r="A52" s="5">
        <v>45941.163194444445</v>
      </c>
      <c r="B52" s="6">
        <v>413.0</v>
      </c>
      <c r="C52" s="6">
        <v>417.2</v>
      </c>
      <c r="D52" s="6">
        <v>415.2</v>
      </c>
      <c r="E52" s="6">
        <v>415.1</v>
      </c>
      <c r="F52" s="6">
        <v>239.6</v>
      </c>
      <c r="G52" s="6">
        <v>239.4</v>
      </c>
      <c r="H52" s="6">
        <v>240.1</v>
      </c>
      <c r="I52" s="6">
        <v>239.7</v>
      </c>
    </row>
    <row r="53">
      <c r="A53" s="5">
        <v>45941.166666666664</v>
      </c>
      <c r="B53" s="6">
        <v>416.1</v>
      </c>
      <c r="C53" s="6">
        <v>420.0</v>
      </c>
      <c r="D53" s="6">
        <v>417.7</v>
      </c>
      <c r="E53" s="6">
        <v>417.9</v>
      </c>
      <c r="F53" s="6">
        <v>241.2</v>
      </c>
      <c r="G53" s="6">
        <v>241.2</v>
      </c>
      <c r="H53" s="6">
        <v>241.6</v>
      </c>
      <c r="I53" s="6">
        <v>241.3</v>
      </c>
    </row>
    <row r="54">
      <c r="A54" s="5">
        <v>45941.17013888889</v>
      </c>
      <c r="B54" s="6">
        <v>414.8</v>
      </c>
      <c r="C54" s="6">
        <v>419.0</v>
      </c>
      <c r="D54" s="6">
        <v>417.1</v>
      </c>
      <c r="E54" s="6">
        <v>416.9</v>
      </c>
      <c r="F54" s="6">
        <v>240.6</v>
      </c>
      <c r="G54" s="6">
        <v>240.3</v>
      </c>
      <c r="H54" s="6">
        <v>241.2</v>
      </c>
      <c r="I54" s="6">
        <v>240.7</v>
      </c>
    </row>
    <row r="55">
      <c r="A55" s="5">
        <v>45941.17361111111</v>
      </c>
      <c r="B55" s="6">
        <v>414.2</v>
      </c>
      <c r="C55" s="6">
        <v>417.9</v>
      </c>
      <c r="D55" s="6">
        <v>416.1</v>
      </c>
      <c r="E55" s="6">
        <v>416.0</v>
      </c>
      <c r="F55" s="6">
        <v>240.2</v>
      </c>
      <c r="G55" s="6">
        <v>239.9</v>
      </c>
      <c r="H55" s="6">
        <v>240.6</v>
      </c>
      <c r="I55" s="6">
        <v>240.2</v>
      </c>
    </row>
    <row r="56">
      <c r="A56" s="5">
        <v>45941.177083333336</v>
      </c>
      <c r="B56" s="6">
        <v>414.4</v>
      </c>
      <c r="C56" s="6">
        <v>418.5</v>
      </c>
      <c r="D56" s="6">
        <v>416.3</v>
      </c>
      <c r="E56" s="6">
        <v>416.4</v>
      </c>
      <c r="F56" s="6">
        <v>240.3</v>
      </c>
      <c r="G56" s="6">
        <v>240.2</v>
      </c>
      <c r="H56" s="6">
        <v>240.8</v>
      </c>
      <c r="I56" s="6">
        <v>240.4</v>
      </c>
    </row>
    <row r="57">
      <c r="A57" s="5">
        <v>45941.180555555555</v>
      </c>
      <c r="B57" s="6">
        <v>413.4</v>
      </c>
      <c r="C57" s="6">
        <v>417.9</v>
      </c>
      <c r="D57" s="6">
        <v>416.2</v>
      </c>
      <c r="E57" s="6">
        <v>415.8</v>
      </c>
      <c r="F57" s="6">
        <v>239.9</v>
      </c>
      <c r="G57" s="6">
        <v>239.6</v>
      </c>
      <c r="H57" s="6">
        <v>240.7</v>
      </c>
      <c r="I57" s="6">
        <v>240.1</v>
      </c>
    </row>
    <row r="58">
      <c r="A58" s="5">
        <v>45941.18402777778</v>
      </c>
      <c r="B58" s="6">
        <v>414.1</v>
      </c>
      <c r="C58" s="6">
        <v>418.3</v>
      </c>
      <c r="D58" s="6">
        <v>416.2</v>
      </c>
      <c r="E58" s="6">
        <v>416.2</v>
      </c>
      <c r="F58" s="6">
        <v>240.2</v>
      </c>
      <c r="G58" s="6">
        <v>240.0</v>
      </c>
      <c r="H58" s="6">
        <v>240.7</v>
      </c>
      <c r="I58" s="6">
        <v>240.3</v>
      </c>
    </row>
    <row r="59">
      <c r="A59" s="5">
        <v>45941.1875</v>
      </c>
      <c r="B59" s="6">
        <v>413.7</v>
      </c>
      <c r="C59" s="6">
        <v>418.0</v>
      </c>
      <c r="D59" s="6">
        <v>415.9</v>
      </c>
      <c r="E59" s="6">
        <v>415.9</v>
      </c>
      <c r="F59" s="6">
        <v>240.0</v>
      </c>
      <c r="G59" s="6">
        <v>239.9</v>
      </c>
      <c r="H59" s="6">
        <v>240.5</v>
      </c>
      <c r="I59" s="6">
        <v>240.1</v>
      </c>
    </row>
    <row r="60">
      <c r="A60" s="5">
        <v>45941.19097222222</v>
      </c>
      <c r="B60" s="6">
        <v>412.4</v>
      </c>
      <c r="C60" s="6">
        <v>417.2</v>
      </c>
      <c r="D60" s="6">
        <v>414.9</v>
      </c>
      <c r="E60" s="6">
        <v>414.8</v>
      </c>
      <c r="F60" s="6">
        <v>239.2</v>
      </c>
      <c r="G60" s="6">
        <v>239.2</v>
      </c>
      <c r="H60" s="6">
        <v>240.1</v>
      </c>
      <c r="I60" s="6">
        <v>239.5</v>
      </c>
    </row>
    <row r="61">
      <c r="A61" s="5">
        <v>45941.194444444445</v>
      </c>
      <c r="B61" s="6">
        <v>411.7</v>
      </c>
      <c r="C61" s="6">
        <v>416.2</v>
      </c>
      <c r="D61" s="6">
        <v>415.2</v>
      </c>
      <c r="E61" s="6">
        <v>414.4</v>
      </c>
      <c r="F61" s="6">
        <v>239.2</v>
      </c>
      <c r="G61" s="6">
        <v>238.6</v>
      </c>
      <c r="H61" s="6">
        <v>240.0</v>
      </c>
      <c r="I61" s="6">
        <v>239.2</v>
      </c>
    </row>
    <row r="62">
      <c r="A62" s="5">
        <v>45941.197916666664</v>
      </c>
      <c r="B62" s="6">
        <v>411.7</v>
      </c>
      <c r="C62" s="6">
        <v>416.4</v>
      </c>
      <c r="D62" s="6">
        <v>414.2</v>
      </c>
      <c r="E62" s="6">
        <v>414.1</v>
      </c>
      <c r="F62" s="6">
        <v>238.7</v>
      </c>
      <c r="G62" s="6">
        <v>238.9</v>
      </c>
      <c r="H62" s="6">
        <v>239.7</v>
      </c>
      <c r="I62" s="6">
        <v>239.1</v>
      </c>
    </row>
    <row r="63">
      <c r="A63" s="5">
        <v>45941.20138888889</v>
      </c>
      <c r="B63" s="6">
        <v>411.7</v>
      </c>
      <c r="C63" s="6">
        <v>415.7</v>
      </c>
      <c r="D63" s="6">
        <v>413.5</v>
      </c>
      <c r="E63" s="6">
        <v>413.6</v>
      </c>
      <c r="F63" s="6">
        <v>238.6</v>
      </c>
      <c r="G63" s="6">
        <v>238.7</v>
      </c>
      <c r="H63" s="6">
        <v>239.1</v>
      </c>
      <c r="I63" s="6">
        <v>238.8</v>
      </c>
    </row>
    <row r="64">
      <c r="A64" s="5">
        <v>45941.20486111111</v>
      </c>
      <c r="B64" s="6">
        <v>410.6</v>
      </c>
      <c r="C64" s="6">
        <v>414.5</v>
      </c>
      <c r="D64" s="6">
        <v>412.2</v>
      </c>
      <c r="E64" s="6">
        <v>412.5</v>
      </c>
      <c r="F64" s="6">
        <v>237.9</v>
      </c>
      <c r="G64" s="6">
        <v>238.1</v>
      </c>
      <c r="H64" s="6">
        <v>238.4</v>
      </c>
      <c r="I64" s="6">
        <v>238.1</v>
      </c>
    </row>
    <row r="65">
      <c r="A65" s="5">
        <v>45941.208333333336</v>
      </c>
      <c r="B65" s="6">
        <v>410.0</v>
      </c>
      <c r="C65" s="6">
        <v>414.4</v>
      </c>
      <c r="D65" s="6">
        <v>412.9</v>
      </c>
      <c r="E65" s="6">
        <v>412.5</v>
      </c>
      <c r="F65" s="6">
        <v>237.9</v>
      </c>
      <c r="G65" s="6">
        <v>237.8</v>
      </c>
      <c r="H65" s="6">
        <v>238.7</v>
      </c>
      <c r="I65" s="6">
        <v>238.1</v>
      </c>
    </row>
    <row r="66">
      <c r="A66" s="5">
        <v>45941.211805555555</v>
      </c>
      <c r="B66" s="6">
        <v>409.7</v>
      </c>
      <c r="C66" s="6">
        <v>414.1</v>
      </c>
      <c r="D66" s="6">
        <v>412.2</v>
      </c>
      <c r="E66" s="6">
        <v>412.0</v>
      </c>
      <c r="F66" s="6">
        <v>237.6</v>
      </c>
      <c r="G66" s="6">
        <v>237.7</v>
      </c>
      <c r="H66" s="6">
        <v>238.4</v>
      </c>
      <c r="I66" s="6">
        <v>237.9</v>
      </c>
    </row>
    <row r="67">
      <c r="A67" s="5">
        <v>45941.21527777778</v>
      </c>
      <c r="B67" s="6">
        <v>409.7</v>
      </c>
      <c r="C67" s="6">
        <v>413.2</v>
      </c>
      <c r="D67" s="6">
        <v>410.9</v>
      </c>
      <c r="E67" s="6">
        <v>411.3</v>
      </c>
      <c r="F67" s="6">
        <v>237.3</v>
      </c>
      <c r="G67" s="6">
        <v>237.6</v>
      </c>
      <c r="H67" s="6">
        <v>237.4</v>
      </c>
      <c r="I67" s="6">
        <v>237.5</v>
      </c>
    </row>
    <row r="68">
      <c r="A68" s="5">
        <v>45941.21875</v>
      </c>
      <c r="B68" s="6">
        <v>408.6</v>
      </c>
      <c r="C68" s="6">
        <v>413.3</v>
      </c>
      <c r="D68" s="6">
        <v>411.2</v>
      </c>
      <c r="E68" s="6">
        <v>411.1</v>
      </c>
      <c r="F68" s="6">
        <v>237.2</v>
      </c>
      <c r="G68" s="6">
        <v>236.9</v>
      </c>
      <c r="H68" s="6">
        <v>238.0</v>
      </c>
      <c r="I68" s="6">
        <v>237.3</v>
      </c>
    </row>
    <row r="69">
      <c r="A69" s="5">
        <v>45941.22222222222</v>
      </c>
      <c r="B69" s="6">
        <v>407.5</v>
      </c>
      <c r="C69" s="6">
        <v>412.6</v>
      </c>
      <c r="D69" s="6">
        <v>411.1</v>
      </c>
      <c r="E69" s="6">
        <v>410.4</v>
      </c>
      <c r="F69" s="6">
        <v>236.7</v>
      </c>
      <c r="G69" s="6">
        <v>236.4</v>
      </c>
      <c r="H69" s="6">
        <v>237.8</v>
      </c>
      <c r="I69" s="6">
        <v>237.0</v>
      </c>
    </row>
    <row r="70">
      <c r="A70" s="5">
        <v>45941.225694444445</v>
      </c>
      <c r="B70" s="6">
        <v>407.2</v>
      </c>
      <c r="C70" s="6">
        <v>412.0</v>
      </c>
      <c r="D70" s="6">
        <v>410.2</v>
      </c>
      <c r="E70" s="6">
        <v>409.8</v>
      </c>
      <c r="F70" s="6">
        <v>236.4</v>
      </c>
      <c r="G70" s="6">
        <v>236.1</v>
      </c>
      <c r="H70" s="6">
        <v>237.3</v>
      </c>
      <c r="I70" s="6">
        <v>236.6</v>
      </c>
    </row>
    <row r="71">
      <c r="A71" s="5">
        <v>45941.229166666664</v>
      </c>
      <c r="B71" s="6">
        <v>408.7</v>
      </c>
      <c r="C71" s="6">
        <v>412.5</v>
      </c>
      <c r="D71" s="6">
        <v>409.5</v>
      </c>
      <c r="E71" s="6">
        <v>410.3</v>
      </c>
      <c r="F71" s="6">
        <v>236.6</v>
      </c>
      <c r="G71" s="6">
        <v>237.1</v>
      </c>
      <c r="H71" s="6">
        <v>236.8</v>
      </c>
      <c r="I71" s="6">
        <v>236.9</v>
      </c>
    </row>
    <row r="72">
      <c r="A72" s="5">
        <v>45941.23263888889</v>
      </c>
      <c r="B72" s="6">
        <v>405.6</v>
      </c>
      <c r="C72" s="6">
        <v>408.8</v>
      </c>
      <c r="D72" s="6">
        <v>407.1</v>
      </c>
      <c r="E72" s="6">
        <v>407.2</v>
      </c>
      <c r="F72" s="6">
        <v>235.1</v>
      </c>
      <c r="G72" s="6">
        <v>235.0</v>
      </c>
      <c r="H72" s="6">
        <v>235.1</v>
      </c>
      <c r="I72" s="6">
        <v>235.1</v>
      </c>
    </row>
    <row r="73">
      <c r="A73" s="5">
        <v>45941.23611111111</v>
      </c>
      <c r="B73" s="6">
        <v>404.7</v>
      </c>
      <c r="C73" s="6">
        <v>409.2</v>
      </c>
      <c r="D73" s="6">
        <v>407.0</v>
      </c>
      <c r="E73" s="6">
        <v>407.0</v>
      </c>
      <c r="F73" s="6">
        <v>234.7</v>
      </c>
      <c r="G73" s="6">
        <v>234.8</v>
      </c>
      <c r="H73" s="6">
        <v>235.4</v>
      </c>
      <c r="I73" s="6">
        <v>235.0</v>
      </c>
    </row>
    <row r="74">
      <c r="A74" s="5">
        <v>45941.239583333336</v>
      </c>
      <c r="B74" s="6">
        <v>404.9</v>
      </c>
      <c r="C74" s="6">
        <v>408.8</v>
      </c>
      <c r="D74" s="6">
        <v>405.9</v>
      </c>
      <c r="E74" s="6">
        <v>406.5</v>
      </c>
      <c r="F74" s="6">
        <v>234.4</v>
      </c>
      <c r="G74" s="6">
        <v>234.9</v>
      </c>
      <c r="H74" s="6">
        <v>234.9</v>
      </c>
      <c r="I74" s="6">
        <v>234.7</v>
      </c>
    </row>
    <row r="75">
      <c r="A75" s="5">
        <v>45941.243055555555</v>
      </c>
      <c r="B75" s="6">
        <v>404.4</v>
      </c>
      <c r="C75" s="6">
        <v>409.2</v>
      </c>
      <c r="D75" s="6">
        <v>405.8</v>
      </c>
      <c r="E75" s="6">
        <v>406.4</v>
      </c>
      <c r="F75" s="6">
        <v>234.1</v>
      </c>
      <c r="G75" s="6">
        <v>234.9</v>
      </c>
      <c r="H75" s="6">
        <v>235.1</v>
      </c>
      <c r="I75" s="6">
        <v>234.7</v>
      </c>
    </row>
    <row r="76">
      <c r="A76" s="5">
        <v>45941.24652777778</v>
      </c>
      <c r="B76" s="6">
        <v>403.6</v>
      </c>
      <c r="C76" s="6">
        <v>408.1</v>
      </c>
      <c r="D76" s="6">
        <v>405.0</v>
      </c>
      <c r="E76" s="6">
        <v>405.5</v>
      </c>
      <c r="F76" s="6">
        <v>233.5</v>
      </c>
      <c r="G76" s="6">
        <v>234.4</v>
      </c>
      <c r="H76" s="6">
        <v>234.5</v>
      </c>
      <c r="I76" s="6">
        <v>234.2</v>
      </c>
    </row>
    <row r="77">
      <c r="A77" s="5">
        <v>45941.25</v>
      </c>
      <c r="B77" s="6">
        <v>405.1</v>
      </c>
      <c r="C77" s="6">
        <v>408.9</v>
      </c>
      <c r="D77" s="6">
        <v>405.5</v>
      </c>
      <c r="E77" s="6">
        <v>406.5</v>
      </c>
      <c r="F77" s="6">
        <v>234.3</v>
      </c>
      <c r="G77" s="6">
        <v>235.1</v>
      </c>
      <c r="H77" s="6">
        <v>234.7</v>
      </c>
      <c r="I77" s="6">
        <v>234.7</v>
      </c>
    </row>
    <row r="78">
      <c r="A78" s="5">
        <v>45941.25347222222</v>
      </c>
      <c r="B78" s="6">
        <v>418.2</v>
      </c>
      <c r="C78" s="6">
        <v>422.7</v>
      </c>
      <c r="D78" s="6">
        <v>419.7</v>
      </c>
      <c r="E78" s="6">
        <v>420.2</v>
      </c>
      <c r="F78" s="6">
        <v>242.3</v>
      </c>
      <c r="G78" s="6">
        <v>242.6</v>
      </c>
      <c r="H78" s="6">
        <v>242.9</v>
      </c>
      <c r="I78" s="6">
        <v>242.6</v>
      </c>
    </row>
    <row r="79">
      <c r="A79" s="5">
        <v>45941.256944444445</v>
      </c>
      <c r="B79" s="6">
        <v>419.2</v>
      </c>
      <c r="C79" s="6">
        <v>423.9</v>
      </c>
      <c r="D79" s="6">
        <v>421.1</v>
      </c>
      <c r="E79" s="6">
        <v>421.4</v>
      </c>
      <c r="F79" s="6">
        <v>242.9</v>
      </c>
      <c r="G79" s="6">
        <v>243.3</v>
      </c>
      <c r="H79" s="6">
        <v>243.7</v>
      </c>
      <c r="I79" s="6">
        <v>243.3</v>
      </c>
    </row>
    <row r="80">
      <c r="A80" s="5">
        <v>45941.260416666664</v>
      </c>
      <c r="B80" s="6">
        <v>419.0</v>
      </c>
      <c r="C80" s="6">
        <v>422.4</v>
      </c>
      <c r="D80" s="6">
        <v>420.0</v>
      </c>
      <c r="E80" s="6">
        <v>420.5</v>
      </c>
      <c r="F80" s="6">
        <v>242.6</v>
      </c>
      <c r="G80" s="6">
        <v>243.0</v>
      </c>
      <c r="H80" s="6">
        <v>242.7</v>
      </c>
      <c r="I80" s="6">
        <v>242.8</v>
      </c>
    </row>
    <row r="81">
      <c r="A81" s="5">
        <v>45941.26388888889</v>
      </c>
      <c r="B81" s="6">
        <v>421.8</v>
      </c>
      <c r="C81" s="6">
        <v>426.3</v>
      </c>
      <c r="D81" s="6">
        <v>423.6</v>
      </c>
      <c r="E81" s="6">
        <v>423.9</v>
      </c>
      <c r="F81" s="6">
        <v>244.2</v>
      </c>
      <c r="G81" s="6">
        <v>245.1</v>
      </c>
      <c r="H81" s="6">
        <v>245.0</v>
      </c>
      <c r="I81" s="6">
        <v>244.8</v>
      </c>
    </row>
    <row r="82">
      <c r="A82" s="5">
        <v>45941.26736111111</v>
      </c>
      <c r="B82" s="6">
        <v>421.4</v>
      </c>
      <c r="C82" s="6">
        <v>426.8</v>
      </c>
      <c r="D82" s="6">
        <v>423.0</v>
      </c>
      <c r="E82" s="6">
        <v>423.7</v>
      </c>
      <c r="F82" s="6">
        <v>243.7</v>
      </c>
      <c r="G82" s="6">
        <v>245.2</v>
      </c>
      <c r="H82" s="6">
        <v>245.1</v>
      </c>
      <c r="I82" s="6">
        <v>244.6</v>
      </c>
    </row>
    <row r="83">
      <c r="A83" s="5">
        <v>45941.270833333336</v>
      </c>
      <c r="B83" s="6">
        <v>417.5</v>
      </c>
      <c r="C83" s="6">
        <v>422.4</v>
      </c>
      <c r="D83" s="6">
        <v>420.0</v>
      </c>
      <c r="E83" s="6">
        <v>420.0</v>
      </c>
      <c r="F83" s="6">
        <v>241.7</v>
      </c>
      <c r="G83" s="6">
        <v>242.5</v>
      </c>
      <c r="H83" s="6">
        <v>243.2</v>
      </c>
      <c r="I83" s="6">
        <v>242.5</v>
      </c>
    </row>
    <row r="84">
      <c r="A84" s="5">
        <v>45941.274305555555</v>
      </c>
      <c r="B84" s="6">
        <v>415.4</v>
      </c>
      <c r="C84" s="6">
        <v>420.7</v>
      </c>
      <c r="D84" s="6">
        <v>418.0</v>
      </c>
      <c r="E84" s="6">
        <v>418.0</v>
      </c>
      <c r="F84" s="6">
        <v>240.3</v>
      </c>
      <c r="G84" s="6">
        <v>241.5</v>
      </c>
      <c r="H84" s="6">
        <v>242.2</v>
      </c>
      <c r="I84" s="6">
        <v>241.4</v>
      </c>
    </row>
    <row r="85">
      <c r="A85" s="5">
        <v>45941.27777777778</v>
      </c>
      <c r="B85" s="6">
        <v>415.8</v>
      </c>
      <c r="C85" s="6">
        <v>420.8</v>
      </c>
      <c r="D85" s="6">
        <v>418.2</v>
      </c>
      <c r="E85" s="6">
        <v>418.3</v>
      </c>
      <c r="F85" s="6">
        <v>240.6</v>
      </c>
      <c r="G85" s="6">
        <v>241.8</v>
      </c>
      <c r="H85" s="6">
        <v>242.0</v>
      </c>
      <c r="I85" s="6">
        <v>241.5</v>
      </c>
    </row>
    <row r="86">
      <c r="A86" s="5">
        <v>45941.28125</v>
      </c>
      <c r="B86" s="6">
        <v>415.3</v>
      </c>
      <c r="C86" s="6">
        <v>420.3</v>
      </c>
      <c r="D86" s="6">
        <v>418.0</v>
      </c>
      <c r="E86" s="6">
        <v>417.8</v>
      </c>
      <c r="F86" s="6">
        <v>240.5</v>
      </c>
      <c r="G86" s="6">
        <v>241.2</v>
      </c>
      <c r="H86" s="6">
        <v>242.1</v>
      </c>
      <c r="I86" s="6">
        <v>241.2</v>
      </c>
    </row>
    <row r="87">
      <c r="A87" s="5">
        <v>45941.28472222222</v>
      </c>
      <c r="B87" s="6">
        <v>413.1</v>
      </c>
      <c r="C87" s="6">
        <v>419.2</v>
      </c>
      <c r="D87" s="6">
        <v>416.3</v>
      </c>
      <c r="E87" s="6">
        <v>416.2</v>
      </c>
      <c r="F87" s="6">
        <v>239.2</v>
      </c>
      <c r="G87" s="6">
        <v>240.4</v>
      </c>
      <c r="H87" s="6">
        <v>241.3</v>
      </c>
      <c r="I87" s="6">
        <v>240.3</v>
      </c>
    </row>
    <row r="88">
      <c r="A88" s="5">
        <v>45941.288194444445</v>
      </c>
      <c r="B88" s="6">
        <v>414.2</v>
      </c>
      <c r="C88" s="6">
        <v>418.9</v>
      </c>
      <c r="D88" s="6">
        <v>417.0</v>
      </c>
      <c r="E88" s="6">
        <v>416.7</v>
      </c>
      <c r="F88" s="6">
        <v>239.8</v>
      </c>
      <c r="G88" s="6">
        <v>240.6</v>
      </c>
      <c r="H88" s="6">
        <v>241.3</v>
      </c>
      <c r="I88" s="6">
        <v>240.6</v>
      </c>
    </row>
    <row r="89">
      <c r="A89" s="5">
        <v>45941.291666666664</v>
      </c>
      <c r="B89" s="6">
        <v>413.8</v>
      </c>
      <c r="C89" s="6">
        <v>418.1</v>
      </c>
      <c r="D89" s="6">
        <v>416.2</v>
      </c>
      <c r="E89" s="6">
        <v>416.0</v>
      </c>
      <c r="F89" s="6">
        <v>239.8</v>
      </c>
      <c r="G89" s="6">
        <v>240.2</v>
      </c>
      <c r="H89" s="6">
        <v>240.7</v>
      </c>
      <c r="I89" s="6">
        <v>240.2</v>
      </c>
    </row>
    <row r="90">
      <c r="A90" s="5">
        <v>45941.29513888889</v>
      </c>
      <c r="B90" s="6">
        <v>413.5</v>
      </c>
      <c r="C90" s="6">
        <v>419.4</v>
      </c>
      <c r="D90" s="6">
        <v>416.9</v>
      </c>
      <c r="E90" s="6">
        <v>416.6</v>
      </c>
      <c r="F90" s="6">
        <v>239.5</v>
      </c>
      <c r="G90" s="6">
        <v>240.4</v>
      </c>
      <c r="H90" s="6">
        <v>241.7</v>
      </c>
      <c r="I90" s="6">
        <v>240.5</v>
      </c>
    </row>
    <row r="91">
      <c r="A91" s="5">
        <v>45941.29861111111</v>
      </c>
      <c r="B91" s="6">
        <v>416.9</v>
      </c>
      <c r="C91" s="6">
        <v>421.2</v>
      </c>
      <c r="D91" s="6">
        <v>418.9</v>
      </c>
      <c r="E91" s="6">
        <v>419.0</v>
      </c>
      <c r="F91" s="6">
        <v>241.2</v>
      </c>
      <c r="G91" s="6">
        <v>241.9</v>
      </c>
      <c r="H91" s="6">
        <v>242.6</v>
      </c>
      <c r="I91" s="6">
        <v>241.9</v>
      </c>
    </row>
    <row r="92">
      <c r="A92" s="5">
        <v>45941.302083333336</v>
      </c>
      <c r="B92" s="6">
        <v>416.7</v>
      </c>
      <c r="C92" s="6">
        <v>420.1</v>
      </c>
      <c r="D92" s="6">
        <v>418.5</v>
      </c>
      <c r="E92" s="6">
        <v>418.4</v>
      </c>
      <c r="F92" s="6">
        <v>241.3</v>
      </c>
      <c r="G92" s="6">
        <v>241.4</v>
      </c>
      <c r="H92" s="6">
        <v>242.1</v>
      </c>
      <c r="I92" s="6">
        <v>241.6</v>
      </c>
    </row>
    <row r="93">
      <c r="A93" s="5">
        <v>45941.305555555555</v>
      </c>
      <c r="B93" s="6">
        <v>417.1</v>
      </c>
      <c r="C93" s="6">
        <v>421.0</v>
      </c>
      <c r="D93" s="6">
        <v>418.5</v>
      </c>
      <c r="E93" s="6">
        <v>418.9</v>
      </c>
      <c r="F93" s="6">
        <v>241.3</v>
      </c>
      <c r="G93" s="6">
        <v>241.8</v>
      </c>
      <c r="H93" s="6">
        <v>242.5</v>
      </c>
      <c r="I93" s="6">
        <v>241.8</v>
      </c>
    </row>
    <row r="94">
      <c r="A94" s="5">
        <v>45941.30902777778</v>
      </c>
      <c r="B94" s="6">
        <v>416.5</v>
      </c>
      <c r="C94" s="6">
        <v>421.3</v>
      </c>
      <c r="D94" s="6">
        <v>418.4</v>
      </c>
      <c r="E94" s="6">
        <v>418.7</v>
      </c>
      <c r="F94" s="6">
        <v>240.7</v>
      </c>
      <c r="G94" s="6">
        <v>242.0</v>
      </c>
      <c r="H94" s="6">
        <v>242.5</v>
      </c>
      <c r="I94" s="6">
        <v>241.7</v>
      </c>
    </row>
    <row r="95">
      <c r="A95" s="5">
        <v>45941.3125</v>
      </c>
      <c r="B95" s="6">
        <v>418.0</v>
      </c>
      <c r="C95" s="6">
        <v>422.8</v>
      </c>
      <c r="D95" s="6">
        <v>420.1</v>
      </c>
      <c r="E95" s="6">
        <v>420.3</v>
      </c>
      <c r="F95" s="6">
        <v>242.0</v>
      </c>
      <c r="G95" s="6">
        <v>242.7</v>
      </c>
      <c r="H95" s="6">
        <v>243.4</v>
      </c>
      <c r="I95" s="6">
        <v>242.7</v>
      </c>
    </row>
    <row r="96">
      <c r="A96" s="5">
        <v>45941.31597222222</v>
      </c>
      <c r="B96" s="6">
        <v>418.1</v>
      </c>
      <c r="C96" s="6">
        <v>422.4</v>
      </c>
      <c r="D96" s="6">
        <v>419.9</v>
      </c>
      <c r="E96" s="6">
        <v>420.1</v>
      </c>
      <c r="F96" s="6">
        <v>241.9</v>
      </c>
      <c r="G96" s="6">
        <v>242.6</v>
      </c>
      <c r="H96" s="6">
        <v>243.2</v>
      </c>
      <c r="I96" s="6">
        <v>242.6</v>
      </c>
    </row>
    <row r="97">
      <c r="A97" s="5">
        <v>45941.319444444445</v>
      </c>
      <c r="B97" s="6">
        <v>419.9</v>
      </c>
      <c r="C97" s="6">
        <v>423.9</v>
      </c>
      <c r="D97" s="6">
        <v>420.4</v>
      </c>
      <c r="E97" s="6">
        <v>421.4</v>
      </c>
      <c r="F97" s="6">
        <v>242.7</v>
      </c>
      <c r="G97" s="6">
        <v>243.9</v>
      </c>
      <c r="H97" s="6">
        <v>243.3</v>
      </c>
      <c r="I97" s="6">
        <v>243.3</v>
      </c>
    </row>
    <row r="98">
      <c r="A98" s="5">
        <v>45941.322916666664</v>
      </c>
      <c r="B98" s="6">
        <v>419.7</v>
      </c>
      <c r="C98" s="6">
        <v>424.6</v>
      </c>
      <c r="D98" s="6">
        <v>421.3</v>
      </c>
      <c r="E98" s="6">
        <v>421.9</v>
      </c>
      <c r="F98" s="6">
        <v>243.0</v>
      </c>
      <c r="G98" s="6">
        <v>244.0</v>
      </c>
      <c r="H98" s="6">
        <v>243.8</v>
      </c>
      <c r="I98" s="6">
        <v>243.6</v>
      </c>
    </row>
    <row r="99">
      <c r="A99" s="5">
        <v>45941.32638888889</v>
      </c>
      <c r="B99" s="6">
        <v>420.3</v>
      </c>
      <c r="C99" s="6">
        <v>424.7</v>
      </c>
      <c r="D99" s="6">
        <v>422.2</v>
      </c>
      <c r="E99" s="6">
        <v>422.4</v>
      </c>
      <c r="F99" s="6">
        <v>243.5</v>
      </c>
      <c r="G99" s="6">
        <v>243.8</v>
      </c>
      <c r="H99" s="6">
        <v>244.2</v>
      </c>
      <c r="I99" s="6">
        <v>243.9</v>
      </c>
    </row>
    <row r="100">
      <c r="A100" s="5">
        <v>45941.32986111111</v>
      </c>
      <c r="B100" s="6">
        <v>420.3</v>
      </c>
      <c r="C100" s="6">
        <v>424.5</v>
      </c>
      <c r="D100" s="6">
        <v>420.7</v>
      </c>
      <c r="E100" s="6">
        <v>421.8</v>
      </c>
      <c r="F100" s="6">
        <v>243.1</v>
      </c>
      <c r="G100" s="6">
        <v>244.0</v>
      </c>
      <c r="H100" s="6">
        <v>243.6</v>
      </c>
      <c r="I100" s="6">
        <v>243.6</v>
      </c>
    </row>
    <row r="101">
      <c r="A101" s="5">
        <v>45941.33611111111</v>
      </c>
      <c r="B101" s="6">
        <v>416.3</v>
      </c>
      <c r="C101" s="6">
        <v>421.2</v>
      </c>
      <c r="D101" s="6">
        <v>418.3</v>
      </c>
      <c r="E101" s="6">
        <v>418.6</v>
      </c>
      <c r="F101" s="6">
        <v>241.6</v>
      </c>
      <c r="G101" s="6">
        <v>241.5</v>
      </c>
      <c r="H101" s="6">
        <v>242.0</v>
      </c>
      <c r="I101" s="6">
        <v>241.7</v>
      </c>
    </row>
    <row r="102">
      <c r="A102" s="5">
        <v>45941.336805555555</v>
      </c>
      <c r="B102" s="6">
        <v>418.6</v>
      </c>
      <c r="C102" s="6">
        <v>422.5</v>
      </c>
      <c r="D102" s="6">
        <v>419.8</v>
      </c>
      <c r="E102" s="6">
        <v>420.3</v>
      </c>
      <c r="F102" s="6">
        <v>242.7</v>
      </c>
      <c r="G102" s="6">
        <v>242.6</v>
      </c>
      <c r="H102" s="6">
        <v>242.7</v>
      </c>
      <c r="I102" s="6">
        <v>242.7</v>
      </c>
    </row>
    <row r="103">
      <c r="A103" s="5">
        <v>45941.34027777778</v>
      </c>
      <c r="B103" s="6">
        <v>422.3</v>
      </c>
      <c r="C103" s="6">
        <v>427.5</v>
      </c>
      <c r="D103" s="6">
        <v>423.9</v>
      </c>
      <c r="E103" s="6">
        <v>424.6</v>
      </c>
      <c r="F103" s="6">
        <v>244.5</v>
      </c>
      <c r="G103" s="6">
        <v>245.2</v>
      </c>
      <c r="H103" s="6">
        <v>245.6</v>
      </c>
      <c r="I103" s="6">
        <v>245.1</v>
      </c>
    </row>
    <row r="104">
      <c r="A104" s="5">
        <v>45941.34375</v>
      </c>
      <c r="B104" s="6">
        <v>420.5</v>
      </c>
      <c r="C104" s="6">
        <v>425.1</v>
      </c>
      <c r="D104" s="6">
        <v>422.1</v>
      </c>
      <c r="E104" s="6">
        <v>422.5</v>
      </c>
      <c r="F104" s="6">
        <v>243.2</v>
      </c>
      <c r="G104" s="6">
        <v>244.1</v>
      </c>
      <c r="H104" s="6">
        <v>244.5</v>
      </c>
      <c r="I104" s="6">
        <v>244.0</v>
      </c>
    </row>
    <row r="105">
      <c r="A105" s="5">
        <v>45941.34722222222</v>
      </c>
      <c r="B105" s="6">
        <v>421.4</v>
      </c>
      <c r="C105" s="6">
        <v>426.3</v>
      </c>
      <c r="D105" s="6">
        <v>422.8</v>
      </c>
      <c r="E105" s="6">
        <v>423.5</v>
      </c>
      <c r="F105" s="6">
        <v>243.7</v>
      </c>
      <c r="G105" s="6">
        <v>244.8</v>
      </c>
      <c r="H105" s="6">
        <v>245.1</v>
      </c>
      <c r="I105" s="6">
        <v>244.5</v>
      </c>
    </row>
    <row r="106">
      <c r="A106" s="5">
        <v>45941.350694444445</v>
      </c>
      <c r="B106" s="6">
        <v>421.9</v>
      </c>
      <c r="C106" s="6">
        <v>427.3</v>
      </c>
      <c r="D106" s="6">
        <v>423.9</v>
      </c>
      <c r="E106" s="6">
        <v>424.4</v>
      </c>
      <c r="F106" s="6">
        <v>244.0</v>
      </c>
      <c r="G106" s="6">
        <v>245.1</v>
      </c>
      <c r="H106" s="6">
        <v>246.0</v>
      </c>
      <c r="I106" s="6">
        <v>245.0</v>
      </c>
    </row>
    <row r="107">
      <c r="A107" s="5">
        <v>45941.354166666664</v>
      </c>
      <c r="B107" s="6">
        <v>422.7</v>
      </c>
      <c r="C107" s="6">
        <v>427.7</v>
      </c>
      <c r="D107" s="6">
        <v>424.4</v>
      </c>
      <c r="E107" s="6">
        <v>424.9</v>
      </c>
      <c r="F107" s="6">
        <v>244.6</v>
      </c>
      <c r="G107" s="6">
        <v>245.4</v>
      </c>
      <c r="H107" s="6">
        <v>246.1</v>
      </c>
      <c r="I107" s="6">
        <v>245.3</v>
      </c>
    </row>
    <row r="108">
      <c r="A108" s="5">
        <v>45941.35763888889</v>
      </c>
      <c r="B108" s="6">
        <v>422.9</v>
      </c>
      <c r="C108" s="6">
        <v>428.9</v>
      </c>
      <c r="D108" s="6">
        <v>424.8</v>
      </c>
      <c r="E108" s="6">
        <v>425.5</v>
      </c>
      <c r="F108" s="6">
        <v>244.6</v>
      </c>
      <c r="G108" s="6">
        <v>245.9</v>
      </c>
      <c r="H108" s="6">
        <v>246.5</v>
      </c>
      <c r="I108" s="6">
        <v>245.7</v>
      </c>
    </row>
    <row r="109">
      <c r="A109" s="5">
        <v>45941.36111111111</v>
      </c>
      <c r="B109" s="6">
        <v>423.4</v>
      </c>
      <c r="C109" s="6">
        <v>429.5</v>
      </c>
      <c r="D109" s="6">
        <v>426.4</v>
      </c>
      <c r="E109" s="6">
        <v>426.4</v>
      </c>
      <c r="F109" s="6">
        <v>245.1</v>
      </c>
      <c r="G109" s="6">
        <v>246.0</v>
      </c>
      <c r="H109" s="6">
        <v>247.5</v>
      </c>
      <c r="I109" s="6">
        <v>246.2</v>
      </c>
    </row>
    <row r="110">
      <c r="A110" s="5">
        <v>45941.364583333336</v>
      </c>
      <c r="B110" s="6">
        <v>425.3</v>
      </c>
      <c r="C110" s="6">
        <v>431.1</v>
      </c>
      <c r="D110" s="6">
        <v>427.4</v>
      </c>
      <c r="E110" s="6">
        <v>428.0</v>
      </c>
      <c r="F110" s="6">
        <v>245.9</v>
      </c>
      <c r="G110" s="6">
        <v>247.3</v>
      </c>
      <c r="H110" s="6">
        <v>248.0</v>
      </c>
      <c r="I110" s="6">
        <v>247.1</v>
      </c>
    </row>
    <row r="111">
      <c r="A111" s="5">
        <v>45941.368055555555</v>
      </c>
      <c r="B111" s="6">
        <v>424.5</v>
      </c>
      <c r="C111" s="6">
        <v>430.1</v>
      </c>
      <c r="D111" s="6">
        <v>426.9</v>
      </c>
      <c r="E111" s="6">
        <v>427.2</v>
      </c>
      <c r="F111" s="6">
        <v>245.6</v>
      </c>
      <c r="G111" s="6">
        <v>246.5</v>
      </c>
      <c r="H111" s="6">
        <v>247.8</v>
      </c>
      <c r="I111" s="6">
        <v>246.6</v>
      </c>
    </row>
    <row r="112">
      <c r="A112" s="5">
        <v>45941.37152777778</v>
      </c>
      <c r="B112" s="6">
        <v>424.8</v>
      </c>
      <c r="C112" s="6">
        <v>431.7</v>
      </c>
      <c r="D112" s="6">
        <v>428.5</v>
      </c>
      <c r="E112" s="6">
        <v>428.3</v>
      </c>
      <c r="F112" s="6">
        <v>246.0</v>
      </c>
      <c r="G112" s="6">
        <v>246.9</v>
      </c>
      <c r="H112" s="6">
        <v>249.1</v>
      </c>
      <c r="I112" s="6">
        <v>247.3</v>
      </c>
    </row>
    <row r="113">
      <c r="A113" s="5">
        <v>45941.375</v>
      </c>
      <c r="B113" s="6">
        <v>426.4</v>
      </c>
      <c r="C113" s="6">
        <v>433.0</v>
      </c>
      <c r="D113" s="6">
        <v>429.6</v>
      </c>
      <c r="E113" s="6">
        <v>429.7</v>
      </c>
      <c r="F113" s="6">
        <v>246.5</v>
      </c>
      <c r="G113" s="6">
        <v>247.9</v>
      </c>
      <c r="H113" s="6">
        <v>249.9</v>
      </c>
      <c r="I113" s="6">
        <v>248.1</v>
      </c>
    </row>
    <row r="114">
      <c r="A114" s="5">
        <v>45941.37847222222</v>
      </c>
      <c r="B114" s="6">
        <v>425.6</v>
      </c>
      <c r="C114" s="6">
        <v>432.3</v>
      </c>
      <c r="D114" s="6">
        <v>429.3</v>
      </c>
      <c r="E114" s="6">
        <v>429.1</v>
      </c>
      <c r="F114" s="6">
        <v>246.3</v>
      </c>
      <c r="G114" s="6">
        <v>247.3</v>
      </c>
      <c r="H114" s="6">
        <v>249.5</v>
      </c>
      <c r="I114" s="6">
        <v>247.7</v>
      </c>
    </row>
    <row r="115">
      <c r="A115" s="5">
        <v>45941.381944444445</v>
      </c>
      <c r="B115" s="6">
        <v>427.2</v>
      </c>
      <c r="C115" s="6">
        <v>432.8</v>
      </c>
      <c r="D115" s="6">
        <v>430.7</v>
      </c>
      <c r="E115" s="6">
        <v>430.2</v>
      </c>
      <c r="F115" s="6">
        <v>247.5</v>
      </c>
      <c r="G115" s="6">
        <v>247.8</v>
      </c>
      <c r="H115" s="6">
        <v>249.9</v>
      </c>
      <c r="I115" s="6">
        <v>248.4</v>
      </c>
    </row>
    <row r="116">
      <c r="A116" s="5">
        <v>45941.385416666664</v>
      </c>
      <c r="B116" s="6">
        <v>430.2</v>
      </c>
      <c r="C116" s="6">
        <v>435.9</v>
      </c>
      <c r="D116" s="6">
        <v>433.3</v>
      </c>
      <c r="E116" s="6">
        <v>433.1</v>
      </c>
      <c r="F116" s="6">
        <v>249.0</v>
      </c>
      <c r="G116" s="6">
        <v>249.8</v>
      </c>
      <c r="H116" s="6">
        <v>251.5</v>
      </c>
      <c r="I116" s="6">
        <v>250.1</v>
      </c>
    </row>
    <row r="117">
      <c r="A117" s="5">
        <v>45941.38888888889</v>
      </c>
      <c r="B117" s="6">
        <v>422.8</v>
      </c>
      <c r="C117" s="6">
        <v>424.5</v>
      </c>
      <c r="D117" s="6">
        <v>424.7</v>
      </c>
      <c r="E117" s="6">
        <v>424.0</v>
      </c>
      <c r="F117" s="6">
        <v>245.2</v>
      </c>
      <c r="G117" s="6">
        <v>244.3</v>
      </c>
      <c r="H117" s="6">
        <v>245.0</v>
      </c>
      <c r="I117" s="6">
        <v>244.8</v>
      </c>
    </row>
    <row r="118">
      <c r="A118" s="5">
        <v>45941.39236111111</v>
      </c>
      <c r="B118" s="6">
        <v>428.5</v>
      </c>
      <c r="C118" s="6">
        <v>434.4</v>
      </c>
      <c r="D118" s="6">
        <v>430.3</v>
      </c>
      <c r="E118" s="6">
        <v>431.1</v>
      </c>
      <c r="F118" s="6">
        <v>247.8</v>
      </c>
      <c r="G118" s="6">
        <v>249.1</v>
      </c>
      <c r="H118" s="6">
        <v>249.8</v>
      </c>
      <c r="I118" s="6">
        <v>248.9</v>
      </c>
    </row>
    <row r="119">
      <c r="A119" s="5">
        <v>45941.479166666664</v>
      </c>
      <c r="B119" s="6">
        <v>426.7</v>
      </c>
      <c r="C119" s="6">
        <v>431.5</v>
      </c>
      <c r="D119" s="6">
        <v>428.5</v>
      </c>
      <c r="E119" s="6">
        <v>428.9</v>
      </c>
      <c r="F119" s="6">
        <v>246.9</v>
      </c>
      <c r="G119" s="6">
        <v>247.8</v>
      </c>
      <c r="H119" s="6">
        <v>248.3</v>
      </c>
      <c r="I119" s="6">
        <v>247.6</v>
      </c>
    </row>
    <row r="120">
      <c r="A120" s="5">
        <v>45941.48263888889</v>
      </c>
      <c r="B120" s="6">
        <v>427.5</v>
      </c>
      <c r="C120" s="6">
        <v>433.0</v>
      </c>
      <c r="D120" s="6">
        <v>429.4</v>
      </c>
      <c r="E120" s="6">
        <v>430.0</v>
      </c>
      <c r="F120" s="6">
        <v>247.2</v>
      </c>
      <c r="G120" s="6">
        <v>248.6</v>
      </c>
      <c r="H120" s="6">
        <v>249.0</v>
      </c>
      <c r="I120" s="6">
        <v>248.3</v>
      </c>
    </row>
    <row r="121">
      <c r="A121" s="5">
        <v>45941.48611111111</v>
      </c>
      <c r="B121" s="6">
        <v>427.7</v>
      </c>
      <c r="C121" s="6">
        <v>433.9</v>
      </c>
      <c r="D121" s="6">
        <v>429.9</v>
      </c>
      <c r="E121" s="6">
        <v>430.5</v>
      </c>
      <c r="F121" s="6">
        <v>247.1</v>
      </c>
      <c r="G121" s="6">
        <v>248.8</v>
      </c>
      <c r="H121" s="6">
        <v>249.8</v>
      </c>
      <c r="I121" s="6">
        <v>248.6</v>
      </c>
    </row>
    <row r="122">
      <c r="A122" s="5">
        <v>45941.489583333336</v>
      </c>
      <c r="B122" s="6">
        <v>427.8</v>
      </c>
      <c r="C122" s="6">
        <v>432.9</v>
      </c>
      <c r="D122" s="6">
        <v>430.2</v>
      </c>
      <c r="E122" s="6">
        <v>430.3</v>
      </c>
      <c r="F122" s="6">
        <v>247.4</v>
      </c>
      <c r="G122" s="6">
        <v>248.4</v>
      </c>
      <c r="H122" s="6">
        <v>249.6</v>
      </c>
      <c r="I122" s="6">
        <v>248.4</v>
      </c>
    </row>
    <row r="123">
      <c r="A123" s="5">
        <v>45941.493055555555</v>
      </c>
      <c r="B123" s="6">
        <v>427.0</v>
      </c>
      <c r="C123" s="6">
        <v>432.3</v>
      </c>
      <c r="D123" s="6">
        <v>428.7</v>
      </c>
      <c r="E123" s="6">
        <v>429.3</v>
      </c>
      <c r="F123" s="6">
        <v>246.5</v>
      </c>
      <c r="G123" s="6">
        <v>248.1</v>
      </c>
      <c r="H123" s="6">
        <v>249.0</v>
      </c>
      <c r="I123" s="6">
        <v>247.9</v>
      </c>
    </row>
    <row r="124">
      <c r="A124" s="5">
        <v>45941.49652777778</v>
      </c>
      <c r="B124" s="6">
        <v>424.3</v>
      </c>
      <c r="C124" s="6">
        <v>428.4</v>
      </c>
      <c r="D124" s="6">
        <v>424.9</v>
      </c>
      <c r="E124" s="6">
        <v>425.9</v>
      </c>
      <c r="F124" s="6">
        <v>245.1</v>
      </c>
      <c r="G124" s="6">
        <v>246.2</v>
      </c>
      <c r="H124" s="6">
        <v>246.4</v>
      </c>
      <c r="I124" s="6">
        <v>245.9</v>
      </c>
    </row>
    <row r="125">
      <c r="A125" s="5">
        <v>45941.5</v>
      </c>
      <c r="B125" s="6">
        <v>423.2</v>
      </c>
      <c r="C125" s="6">
        <v>427.5</v>
      </c>
      <c r="D125" s="6">
        <v>425.1</v>
      </c>
      <c r="E125" s="6">
        <v>425.3</v>
      </c>
      <c r="F125" s="6">
        <v>245.1</v>
      </c>
      <c r="G125" s="6">
        <v>245.2</v>
      </c>
      <c r="H125" s="6">
        <v>246.3</v>
      </c>
      <c r="I125" s="6">
        <v>245.6</v>
      </c>
    </row>
    <row r="126">
      <c r="A126" s="5">
        <v>45941.50347222222</v>
      </c>
      <c r="B126" s="6">
        <v>423.4</v>
      </c>
      <c r="C126" s="6">
        <v>427.5</v>
      </c>
      <c r="D126" s="6">
        <v>424.0</v>
      </c>
      <c r="E126" s="6">
        <v>425.0</v>
      </c>
      <c r="F126" s="6">
        <v>244.6</v>
      </c>
      <c r="G126" s="6">
        <v>245.5</v>
      </c>
      <c r="H126" s="6">
        <v>245.9</v>
      </c>
      <c r="I126" s="6">
        <v>245.4</v>
      </c>
    </row>
    <row r="127">
      <c r="A127" s="5">
        <v>45941.506944444445</v>
      </c>
      <c r="B127" s="6">
        <v>422.0</v>
      </c>
      <c r="C127" s="6">
        <v>426.7</v>
      </c>
      <c r="D127" s="6">
        <v>423.5</v>
      </c>
      <c r="E127" s="6">
        <v>424.1</v>
      </c>
      <c r="F127" s="6">
        <v>244.0</v>
      </c>
      <c r="G127" s="6">
        <v>245.2</v>
      </c>
      <c r="H127" s="6">
        <v>245.4</v>
      </c>
      <c r="I127" s="6">
        <v>244.9</v>
      </c>
    </row>
    <row r="128">
      <c r="A128" s="5">
        <v>45941.510416666664</v>
      </c>
      <c r="B128" s="6">
        <v>418.7</v>
      </c>
      <c r="C128" s="6">
        <v>425.5</v>
      </c>
      <c r="D128" s="6">
        <v>421.0</v>
      </c>
      <c r="E128" s="6">
        <v>421.8</v>
      </c>
      <c r="F128" s="6">
        <v>241.9</v>
      </c>
      <c r="G128" s="6">
        <v>244.2</v>
      </c>
      <c r="H128" s="6">
        <v>244.5</v>
      </c>
      <c r="I128" s="6">
        <v>243.5</v>
      </c>
    </row>
    <row r="129">
      <c r="A129" s="5">
        <v>45941.51388888889</v>
      </c>
      <c r="B129" s="6">
        <v>418.5</v>
      </c>
      <c r="C129" s="6">
        <v>424.7</v>
      </c>
      <c r="D129" s="6">
        <v>420.4</v>
      </c>
      <c r="E129" s="6">
        <v>421.2</v>
      </c>
      <c r="F129" s="6">
        <v>241.7</v>
      </c>
      <c r="G129" s="6">
        <v>243.9</v>
      </c>
      <c r="H129" s="6">
        <v>244.0</v>
      </c>
      <c r="I129" s="6">
        <v>243.2</v>
      </c>
    </row>
    <row r="130">
      <c r="A130" s="5">
        <v>45941.51736111111</v>
      </c>
      <c r="B130" s="6">
        <v>418.6</v>
      </c>
      <c r="C130" s="6">
        <v>425.1</v>
      </c>
      <c r="D130" s="6">
        <v>421.5</v>
      </c>
      <c r="E130" s="6">
        <v>421.7</v>
      </c>
      <c r="F130" s="6">
        <v>242.1</v>
      </c>
      <c r="G130" s="6">
        <v>243.7</v>
      </c>
      <c r="H130" s="6">
        <v>244.7</v>
      </c>
      <c r="I130" s="6">
        <v>243.5</v>
      </c>
    </row>
    <row r="131">
      <c r="A131" s="5">
        <v>45941.520833333336</v>
      </c>
      <c r="B131" s="6">
        <v>419.4</v>
      </c>
      <c r="C131" s="6">
        <v>425.3</v>
      </c>
      <c r="D131" s="6">
        <v>421.5</v>
      </c>
      <c r="E131" s="6">
        <v>422.1</v>
      </c>
      <c r="F131" s="6">
        <v>242.5</v>
      </c>
      <c r="G131" s="6">
        <v>244.0</v>
      </c>
      <c r="H131" s="6">
        <v>244.5</v>
      </c>
      <c r="I131" s="6">
        <v>243.7</v>
      </c>
    </row>
    <row r="132">
      <c r="A132" s="5">
        <v>45941.524305555555</v>
      </c>
      <c r="B132" s="6">
        <v>419.2</v>
      </c>
      <c r="C132" s="6">
        <v>424.7</v>
      </c>
      <c r="D132" s="6">
        <v>421.1</v>
      </c>
      <c r="E132" s="6">
        <v>421.7</v>
      </c>
      <c r="F132" s="6">
        <v>242.3</v>
      </c>
      <c r="G132" s="6">
        <v>243.8</v>
      </c>
      <c r="H132" s="6">
        <v>244.2</v>
      </c>
      <c r="I132" s="6">
        <v>243.5</v>
      </c>
    </row>
    <row r="133">
      <c r="A133" s="5">
        <v>45941.52777777778</v>
      </c>
      <c r="B133" s="6">
        <v>415.3</v>
      </c>
      <c r="C133" s="6">
        <v>421.5</v>
      </c>
      <c r="D133" s="6">
        <v>418.6</v>
      </c>
      <c r="E133" s="6">
        <v>418.5</v>
      </c>
      <c r="F133" s="6">
        <v>240.1</v>
      </c>
      <c r="G133" s="6">
        <v>241.7</v>
      </c>
      <c r="H133" s="6">
        <v>243.0</v>
      </c>
      <c r="I133" s="6">
        <v>241.6</v>
      </c>
    </row>
    <row r="134">
      <c r="A134" s="5">
        <v>45941.53125</v>
      </c>
      <c r="B134" s="6">
        <v>414.3</v>
      </c>
      <c r="C134" s="6">
        <v>420.9</v>
      </c>
      <c r="D134" s="6">
        <v>417.5</v>
      </c>
      <c r="E134" s="6">
        <v>417.5</v>
      </c>
      <c r="F134" s="6">
        <v>239.6</v>
      </c>
      <c r="G134" s="6">
        <v>241.1</v>
      </c>
      <c r="H134" s="6">
        <v>242.6</v>
      </c>
      <c r="I134" s="6">
        <v>241.1</v>
      </c>
    </row>
    <row r="135">
      <c r="A135" s="5">
        <v>45941.53472222222</v>
      </c>
      <c r="B135" s="6">
        <v>416.0</v>
      </c>
      <c r="C135" s="6">
        <v>422.6</v>
      </c>
      <c r="D135" s="6">
        <v>419.6</v>
      </c>
      <c r="E135" s="6">
        <v>419.4</v>
      </c>
      <c r="F135" s="6">
        <v>240.8</v>
      </c>
      <c r="G135" s="6">
        <v>242.0</v>
      </c>
      <c r="H135" s="6">
        <v>243.6</v>
      </c>
      <c r="I135" s="6">
        <v>242.2</v>
      </c>
    </row>
    <row r="136">
      <c r="A136" s="5">
        <v>45941.538194444445</v>
      </c>
      <c r="B136" s="6">
        <v>415.1</v>
      </c>
      <c r="C136" s="6">
        <v>421.2</v>
      </c>
      <c r="D136" s="6">
        <v>417.6</v>
      </c>
      <c r="E136" s="6">
        <v>418.0</v>
      </c>
      <c r="F136" s="6">
        <v>239.6</v>
      </c>
      <c r="G136" s="6">
        <v>241.5</v>
      </c>
      <c r="H136" s="6">
        <v>242.8</v>
      </c>
      <c r="I136" s="6">
        <v>241.3</v>
      </c>
    </row>
    <row r="137">
      <c r="A137" s="5">
        <v>45941.541666666664</v>
      </c>
      <c r="B137" s="6">
        <v>416.1</v>
      </c>
      <c r="C137" s="6">
        <v>421.4</v>
      </c>
      <c r="D137" s="6">
        <v>419.0</v>
      </c>
      <c r="E137" s="6">
        <v>418.8</v>
      </c>
      <c r="F137" s="6">
        <v>240.5</v>
      </c>
      <c r="G137" s="6">
        <v>241.7</v>
      </c>
      <c r="H137" s="6">
        <v>243.3</v>
      </c>
      <c r="I137" s="6">
        <v>241.8</v>
      </c>
    </row>
    <row r="138">
      <c r="A138" s="5">
        <v>45941.54513888889</v>
      </c>
      <c r="B138" s="6">
        <v>419.1</v>
      </c>
      <c r="C138" s="6">
        <v>424.2</v>
      </c>
      <c r="D138" s="6">
        <v>421.1</v>
      </c>
      <c r="E138" s="6">
        <v>421.5</v>
      </c>
      <c r="F138" s="6">
        <v>242.1</v>
      </c>
      <c r="G138" s="6">
        <v>243.3</v>
      </c>
      <c r="H138" s="6">
        <v>244.6</v>
      </c>
      <c r="I138" s="6">
        <v>243.3</v>
      </c>
    </row>
    <row r="139">
      <c r="A139" s="5">
        <v>45941.54861111111</v>
      </c>
      <c r="B139" s="6">
        <v>417.9</v>
      </c>
      <c r="C139" s="6">
        <v>423.0</v>
      </c>
      <c r="D139" s="6">
        <v>420.1</v>
      </c>
      <c r="E139" s="6">
        <v>420.3</v>
      </c>
      <c r="F139" s="6">
        <v>241.6</v>
      </c>
      <c r="G139" s="6">
        <v>242.4</v>
      </c>
      <c r="H139" s="6">
        <v>244.0</v>
      </c>
      <c r="I139" s="6">
        <v>242.7</v>
      </c>
    </row>
    <row r="140">
      <c r="A140" s="5">
        <v>45941.552083333336</v>
      </c>
      <c r="B140" s="6">
        <v>413.1</v>
      </c>
      <c r="C140" s="6">
        <v>416.7</v>
      </c>
      <c r="D140" s="6">
        <v>415.9</v>
      </c>
      <c r="E140" s="6">
        <v>415.2</v>
      </c>
      <c r="F140" s="6">
        <v>239.4</v>
      </c>
      <c r="G140" s="6">
        <v>239.0</v>
      </c>
      <c r="H140" s="6">
        <v>240.8</v>
      </c>
      <c r="I140" s="6">
        <v>239.7</v>
      </c>
    </row>
    <row r="141">
      <c r="A141" s="5">
        <v>45941.555555555555</v>
      </c>
      <c r="B141" s="6">
        <v>412.8</v>
      </c>
      <c r="C141" s="6">
        <v>417.3</v>
      </c>
      <c r="D141" s="6">
        <v>415.3</v>
      </c>
      <c r="E141" s="6">
        <v>415.1</v>
      </c>
      <c r="F141" s="6">
        <v>238.7</v>
      </c>
      <c r="G141" s="6">
        <v>239.5</v>
      </c>
      <c r="H141" s="6">
        <v>240.9</v>
      </c>
      <c r="I141" s="6">
        <v>239.7</v>
      </c>
    </row>
    <row r="142">
      <c r="A142" s="5">
        <v>45941.55902777778</v>
      </c>
      <c r="B142" s="6">
        <v>415.4</v>
      </c>
      <c r="C142" s="6">
        <v>420.8</v>
      </c>
      <c r="D142" s="6">
        <v>418.2</v>
      </c>
      <c r="E142" s="6">
        <v>418.1</v>
      </c>
      <c r="F142" s="6">
        <v>240.1</v>
      </c>
      <c r="G142" s="6">
        <v>241.2</v>
      </c>
      <c r="H142" s="6">
        <v>242.9</v>
      </c>
      <c r="I142" s="6">
        <v>241.4</v>
      </c>
    </row>
    <row r="143">
      <c r="A143" s="5">
        <v>45941.5625</v>
      </c>
      <c r="B143" s="6">
        <v>412.6</v>
      </c>
      <c r="C143" s="6">
        <v>417.4</v>
      </c>
      <c r="D143" s="6">
        <v>415.3</v>
      </c>
      <c r="E143" s="6">
        <v>415.1</v>
      </c>
      <c r="F143" s="6">
        <v>238.6</v>
      </c>
      <c r="G143" s="6">
        <v>239.6</v>
      </c>
      <c r="H143" s="6">
        <v>240.8</v>
      </c>
      <c r="I143" s="6">
        <v>239.7</v>
      </c>
    </row>
    <row r="144">
      <c r="A144" s="5">
        <v>45941.56597222222</v>
      </c>
      <c r="B144" s="6">
        <v>412.8</v>
      </c>
      <c r="C144" s="6">
        <v>417.1</v>
      </c>
      <c r="D144" s="6">
        <v>415.1</v>
      </c>
      <c r="E144" s="6">
        <v>415.0</v>
      </c>
      <c r="F144" s="6">
        <v>238.7</v>
      </c>
      <c r="G144" s="6">
        <v>239.6</v>
      </c>
      <c r="H144" s="6">
        <v>240.5</v>
      </c>
      <c r="I144" s="6">
        <v>239.6</v>
      </c>
    </row>
    <row r="145">
      <c r="A145" s="5">
        <v>45941.569444444445</v>
      </c>
      <c r="B145" s="6">
        <v>412.6</v>
      </c>
      <c r="C145" s="6">
        <v>417.3</v>
      </c>
      <c r="D145" s="6">
        <v>415.3</v>
      </c>
      <c r="E145" s="6">
        <v>415.0</v>
      </c>
      <c r="F145" s="6">
        <v>238.6</v>
      </c>
      <c r="G145" s="6">
        <v>239.6</v>
      </c>
      <c r="H145" s="6">
        <v>240.7</v>
      </c>
      <c r="I145" s="6">
        <v>239.6</v>
      </c>
    </row>
    <row r="146">
      <c r="A146" s="5">
        <v>45941.572916666664</v>
      </c>
      <c r="B146" s="6">
        <v>412.7</v>
      </c>
      <c r="C146" s="6">
        <v>418.9</v>
      </c>
      <c r="D146" s="6">
        <v>415.3</v>
      </c>
      <c r="E146" s="6">
        <v>415.7</v>
      </c>
      <c r="F146" s="6">
        <v>238.3</v>
      </c>
      <c r="G146" s="6">
        <v>240.5</v>
      </c>
      <c r="H146" s="6">
        <v>241.2</v>
      </c>
      <c r="I146" s="6">
        <v>240.0</v>
      </c>
    </row>
    <row r="147">
      <c r="A147" s="5">
        <v>45941.57638888889</v>
      </c>
      <c r="B147" s="6">
        <v>414.5</v>
      </c>
      <c r="C147" s="6">
        <v>420.7</v>
      </c>
      <c r="D147" s="6">
        <v>417.1</v>
      </c>
      <c r="E147" s="6">
        <v>417.4</v>
      </c>
      <c r="F147" s="6">
        <v>239.3</v>
      </c>
      <c r="G147" s="6">
        <v>241.4</v>
      </c>
      <c r="H147" s="6">
        <v>242.4</v>
      </c>
      <c r="I147" s="6">
        <v>241.0</v>
      </c>
    </row>
    <row r="148">
      <c r="A148" s="5">
        <v>45941.57986111111</v>
      </c>
      <c r="B148" s="6">
        <v>409.9</v>
      </c>
      <c r="C148" s="6">
        <v>415.4</v>
      </c>
      <c r="D148" s="6">
        <v>413.2</v>
      </c>
      <c r="E148" s="6">
        <v>412.8</v>
      </c>
      <c r="F148" s="6">
        <v>237.1</v>
      </c>
      <c r="G148" s="6">
        <v>238.4</v>
      </c>
      <c r="H148" s="6">
        <v>239.6</v>
      </c>
      <c r="I148" s="6">
        <v>238.3</v>
      </c>
    </row>
    <row r="149">
      <c r="A149" s="5">
        <v>45941.583333333336</v>
      </c>
      <c r="B149" s="6">
        <v>415.3</v>
      </c>
      <c r="C149" s="6">
        <v>421.5</v>
      </c>
      <c r="D149" s="6">
        <v>418.4</v>
      </c>
      <c r="E149" s="6">
        <v>418.4</v>
      </c>
      <c r="F149" s="6">
        <v>240.1</v>
      </c>
      <c r="G149" s="6">
        <v>241.7</v>
      </c>
      <c r="H149" s="6">
        <v>243.0</v>
      </c>
      <c r="I149" s="6">
        <v>241.6</v>
      </c>
    </row>
    <row r="150">
      <c r="A150" s="5">
        <v>45941.586805555555</v>
      </c>
      <c r="B150" s="6">
        <v>419.2</v>
      </c>
      <c r="C150" s="6">
        <v>425.5</v>
      </c>
      <c r="D150" s="6">
        <v>422.1</v>
      </c>
      <c r="E150" s="6">
        <v>422.3</v>
      </c>
      <c r="F150" s="6">
        <v>242.3</v>
      </c>
      <c r="G150" s="6">
        <v>244.0</v>
      </c>
      <c r="H150" s="6">
        <v>245.2</v>
      </c>
      <c r="I150" s="6">
        <v>243.8</v>
      </c>
    </row>
    <row r="151">
      <c r="A151" s="5">
        <v>45941.59027777778</v>
      </c>
      <c r="B151" s="6">
        <v>421.0</v>
      </c>
      <c r="C151" s="6">
        <v>426.0</v>
      </c>
      <c r="D151" s="6">
        <v>424.0</v>
      </c>
      <c r="E151" s="6">
        <v>423.7</v>
      </c>
      <c r="F151" s="6">
        <v>243.7</v>
      </c>
      <c r="G151" s="6">
        <v>244.5</v>
      </c>
      <c r="H151" s="6">
        <v>245.6</v>
      </c>
      <c r="I151" s="6">
        <v>244.6</v>
      </c>
    </row>
    <row r="152">
      <c r="A152" s="5">
        <v>45941.59375</v>
      </c>
      <c r="B152" s="6">
        <v>419.8</v>
      </c>
      <c r="C152" s="6">
        <v>424.0</v>
      </c>
      <c r="D152" s="6">
        <v>421.7</v>
      </c>
      <c r="E152" s="6">
        <v>421.8</v>
      </c>
      <c r="F152" s="6">
        <v>242.6</v>
      </c>
      <c r="G152" s="6">
        <v>243.8</v>
      </c>
      <c r="H152" s="6">
        <v>244.2</v>
      </c>
      <c r="I152" s="6">
        <v>243.5</v>
      </c>
    </row>
    <row r="153">
      <c r="A153" s="5">
        <v>45941.59722222222</v>
      </c>
      <c r="B153" s="6">
        <v>423.7</v>
      </c>
      <c r="C153" s="6">
        <v>428.9</v>
      </c>
      <c r="D153" s="6">
        <v>425.8</v>
      </c>
      <c r="E153" s="6">
        <v>426.1</v>
      </c>
      <c r="F153" s="6">
        <v>244.9</v>
      </c>
      <c r="G153" s="6">
        <v>246.0</v>
      </c>
      <c r="H153" s="6">
        <v>247.2</v>
      </c>
      <c r="I153" s="6">
        <v>246.0</v>
      </c>
    </row>
    <row r="154">
      <c r="A154" s="5">
        <v>45941.600694444445</v>
      </c>
      <c r="B154" s="6">
        <v>423.9</v>
      </c>
      <c r="C154" s="6">
        <v>429.5</v>
      </c>
      <c r="D154" s="6">
        <v>427.1</v>
      </c>
      <c r="E154" s="6">
        <v>426.8</v>
      </c>
      <c r="F154" s="6">
        <v>245.4</v>
      </c>
      <c r="G154" s="6">
        <v>246.2</v>
      </c>
      <c r="H154" s="6">
        <v>247.8</v>
      </c>
      <c r="I154" s="6">
        <v>246.4</v>
      </c>
    </row>
    <row r="155">
      <c r="A155" s="5">
        <v>45941.604166666664</v>
      </c>
      <c r="B155" s="6">
        <v>423.6</v>
      </c>
      <c r="C155" s="6">
        <v>429.7</v>
      </c>
      <c r="D155" s="6">
        <v>426.5</v>
      </c>
      <c r="E155" s="6">
        <v>426.6</v>
      </c>
      <c r="F155" s="6">
        <v>245.0</v>
      </c>
      <c r="G155" s="6">
        <v>246.3</v>
      </c>
      <c r="H155" s="6">
        <v>247.7</v>
      </c>
      <c r="I155" s="6">
        <v>246.3</v>
      </c>
    </row>
    <row r="156">
      <c r="A156" s="5">
        <v>45941.604166666664</v>
      </c>
      <c r="B156" s="6">
        <v>423.6</v>
      </c>
      <c r="C156" s="6">
        <v>429.7</v>
      </c>
      <c r="D156" s="6">
        <v>426.5</v>
      </c>
      <c r="E156" s="6">
        <v>426.6</v>
      </c>
      <c r="F156" s="6">
        <v>245.0</v>
      </c>
      <c r="G156" s="6">
        <v>246.3</v>
      </c>
      <c r="H156" s="6">
        <v>247.7</v>
      </c>
      <c r="I156" s="6">
        <v>246.3</v>
      </c>
    </row>
    <row r="157">
      <c r="A157" s="5">
        <v>45941.60763888889</v>
      </c>
      <c r="B157" s="6">
        <v>423.7</v>
      </c>
      <c r="C157" s="6">
        <v>428.6</v>
      </c>
      <c r="D157" s="6">
        <v>426.0</v>
      </c>
      <c r="E157" s="6">
        <v>426.1</v>
      </c>
      <c r="F157" s="6">
        <v>245.1</v>
      </c>
      <c r="G157" s="6">
        <v>245.9</v>
      </c>
      <c r="H157" s="6">
        <v>247.1</v>
      </c>
      <c r="I157" s="6">
        <v>246.0</v>
      </c>
    </row>
    <row r="158">
      <c r="A158" s="5">
        <v>45941.61111111111</v>
      </c>
      <c r="B158" s="6">
        <v>423.0</v>
      </c>
      <c r="C158" s="6">
        <v>428.7</v>
      </c>
      <c r="D158" s="6">
        <v>426.6</v>
      </c>
      <c r="E158" s="6">
        <v>426.1</v>
      </c>
      <c r="F158" s="6">
        <v>245.1</v>
      </c>
      <c r="G158" s="6">
        <v>245.5</v>
      </c>
      <c r="H158" s="6">
        <v>247.5</v>
      </c>
      <c r="I158" s="6">
        <v>246.0</v>
      </c>
    </row>
    <row r="159">
      <c r="A159" s="5">
        <v>45941.614583333336</v>
      </c>
      <c r="B159" s="6">
        <v>421.6</v>
      </c>
      <c r="C159" s="6">
        <v>427.3</v>
      </c>
      <c r="D159" s="6">
        <v>425.6</v>
      </c>
      <c r="E159" s="6">
        <v>424.8</v>
      </c>
      <c r="F159" s="6">
        <v>244.6</v>
      </c>
      <c r="G159" s="6">
        <v>244.5</v>
      </c>
      <c r="H159" s="6">
        <v>246.8</v>
      </c>
      <c r="I159" s="6">
        <v>245.3</v>
      </c>
    </row>
    <row r="160">
      <c r="A160" s="5">
        <v>45941.618055555555</v>
      </c>
      <c r="B160" s="6">
        <v>422.6</v>
      </c>
      <c r="C160" s="6">
        <v>428.0</v>
      </c>
      <c r="D160" s="6">
        <v>425.2</v>
      </c>
      <c r="E160" s="6">
        <v>425.2</v>
      </c>
      <c r="F160" s="6">
        <v>244.7</v>
      </c>
      <c r="G160" s="6">
        <v>245.2</v>
      </c>
      <c r="H160" s="6">
        <v>246.7</v>
      </c>
      <c r="I160" s="6">
        <v>245.5</v>
      </c>
    </row>
    <row r="161">
      <c r="A161" s="5">
        <v>45941.62152777778</v>
      </c>
      <c r="B161" s="6">
        <v>421.9</v>
      </c>
      <c r="C161" s="6">
        <v>427.5</v>
      </c>
      <c r="D161" s="6">
        <v>424.9</v>
      </c>
      <c r="E161" s="6">
        <v>424.7</v>
      </c>
      <c r="F161" s="6">
        <v>244.3</v>
      </c>
      <c r="G161" s="6">
        <v>244.8</v>
      </c>
      <c r="H161" s="6">
        <v>246.5</v>
      </c>
      <c r="I161" s="6">
        <v>245.2</v>
      </c>
    </row>
    <row r="162">
      <c r="A162" s="5">
        <v>45941.625</v>
      </c>
      <c r="B162" s="6">
        <v>421.2</v>
      </c>
      <c r="C162" s="6">
        <v>426.8</v>
      </c>
      <c r="D162" s="6">
        <v>424.1</v>
      </c>
      <c r="E162" s="6">
        <v>424.0</v>
      </c>
      <c r="F162" s="6">
        <v>243.9</v>
      </c>
      <c r="G162" s="6">
        <v>244.3</v>
      </c>
      <c r="H162" s="6">
        <v>246.2</v>
      </c>
      <c r="I162" s="6">
        <v>244.8</v>
      </c>
    </row>
    <row r="163">
      <c r="A163" s="5">
        <v>45941.62847222222</v>
      </c>
      <c r="B163" s="6">
        <v>421.5</v>
      </c>
      <c r="C163" s="6">
        <v>427.4</v>
      </c>
      <c r="D163" s="6">
        <v>424.8</v>
      </c>
      <c r="E163" s="6">
        <v>424.5</v>
      </c>
      <c r="F163" s="6">
        <v>244.1</v>
      </c>
      <c r="G163" s="6">
        <v>244.8</v>
      </c>
      <c r="H163" s="6">
        <v>246.5</v>
      </c>
      <c r="I163" s="6">
        <v>245.1</v>
      </c>
    </row>
    <row r="164">
      <c r="A164" s="5">
        <v>45941.631944444445</v>
      </c>
      <c r="B164" s="6">
        <v>418.2</v>
      </c>
      <c r="C164" s="6">
        <v>424.2</v>
      </c>
      <c r="D164" s="6">
        <v>421.8</v>
      </c>
      <c r="E164" s="6">
        <v>421.4</v>
      </c>
      <c r="F164" s="6">
        <v>242.1</v>
      </c>
      <c r="G164" s="6">
        <v>242.8</v>
      </c>
      <c r="H164" s="6">
        <v>244.9</v>
      </c>
      <c r="I164" s="6">
        <v>243.3</v>
      </c>
    </row>
    <row r="165">
      <c r="A165" s="5">
        <v>45941.635416666664</v>
      </c>
      <c r="B165" s="6">
        <v>418.3</v>
      </c>
      <c r="C165" s="6">
        <v>423.0</v>
      </c>
      <c r="D165" s="6">
        <v>420.2</v>
      </c>
      <c r="E165" s="6">
        <v>420.5</v>
      </c>
      <c r="F165" s="6">
        <v>241.8</v>
      </c>
      <c r="G165" s="6">
        <v>242.8</v>
      </c>
      <c r="H165" s="6">
        <v>243.7</v>
      </c>
      <c r="I165" s="6">
        <v>242.8</v>
      </c>
    </row>
    <row r="166">
      <c r="A166" s="5">
        <v>45941.63888888889</v>
      </c>
      <c r="B166" s="6">
        <v>418.8</v>
      </c>
      <c r="C166" s="6">
        <v>424.5</v>
      </c>
      <c r="D166" s="6">
        <v>421.5</v>
      </c>
      <c r="E166" s="6">
        <v>421.6</v>
      </c>
      <c r="F166" s="6">
        <v>242.2</v>
      </c>
      <c r="G166" s="6">
        <v>243.4</v>
      </c>
      <c r="H166" s="6">
        <v>244.7</v>
      </c>
      <c r="I166" s="6">
        <v>243.4</v>
      </c>
    </row>
    <row r="167">
      <c r="A167" s="5">
        <v>45941.64236111111</v>
      </c>
      <c r="B167" s="6">
        <v>418.8</v>
      </c>
      <c r="C167" s="6">
        <v>425.0</v>
      </c>
      <c r="D167" s="6">
        <v>421.2</v>
      </c>
      <c r="E167" s="6">
        <v>421.7</v>
      </c>
      <c r="F167" s="6">
        <v>242.1</v>
      </c>
      <c r="G167" s="6">
        <v>243.6</v>
      </c>
      <c r="H167" s="6">
        <v>244.7</v>
      </c>
      <c r="I167" s="6">
        <v>243.5</v>
      </c>
    </row>
    <row r="168">
      <c r="A168" s="5">
        <v>45941.645833333336</v>
      </c>
      <c r="B168" s="6">
        <v>418.2</v>
      </c>
      <c r="C168" s="6">
        <v>423.5</v>
      </c>
      <c r="D168" s="6">
        <v>421.0</v>
      </c>
      <c r="E168" s="6">
        <v>420.9</v>
      </c>
      <c r="F168" s="6">
        <v>242.4</v>
      </c>
      <c r="G168" s="6">
        <v>242.8</v>
      </c>
      <c r="H168" s="6">
        <v>243.9</v>
      </c>
      <c r="I168" s="6">
        <v>243.0</v>
      </c>
    </row>
    <row r="169">
      <c r="A169" s="5">
        <v>45941.649305555555</v>
      </c>
      <c r="B169" s="6">
        <v>421.1</v>
      </c>
      <c r="C169" s="6">
        <v>425.9</v>
      </c>
      <c r="D169" s="6">
        <v>424.2</v>
      </c>
      <c r="E169" s="6">
        <v>423.8</v>
      </c>
      <c r="F169" s="6">
        <v>244.0</v>
      </c>
      <c r="G169" s="6">
        <v>244.2</v>
      </c>
      <c r="H169" s="6">
        <v>245.7</v>
      </c>
      <c r="I169" s="6">
        <v>244.7</v>
      </c>
    </row>
    <row r="170">
      <c r="A170" s="5">
        <v>45941.65277777778</v>
      </c>
      <c r="B170" s="6">
        <v>420.6</v>
      </c>
      <c r="C170" s="6">
        <v>424.7</v>
      </c>
      <c r="D170" s="6">
        <v>424.2</v>
      </c>
      <c r="E170" s="6">
        <v>423.2</v>
      </c>
      <c r="F170" s="6">
        <v>244.2</v>
      </c>
      <c r="G170" s="6">
        <v>243.5</v>
      </c>
      <c r="H170" s="6">
        <v>245.2</v>
      </c>
      <c r="I170" s="6">
        <v>244.3</v>
      </c>
    </row>
    <row r="171">
      <c r="A171" s="5">
        <v>45941.65625</v>
      </c>
      <c r="B171" s="6">
        <v>418.8</v>
      </c>
      <c r="C171" s="6">
        <v>423.2</v>
      </c>
      <c r="D171" s="6">
        <v>422.1</v>
      </c>
      <c r="E171" s="6">
        <v>421.4</v>
      </c>
      <c r="F171" s="6">
        <v>242.9</v>
      </c>
      <c r="G171" s="6">
        <v>242.7</v>
      </c>
      <c r="H171" s="6">
        <v>244.3</v>
      </c>
      <c r="I171" s="6">
        <v>243.3</v>
      </c>
    </row>
    <row r="172">
      <c r="A172" s="5">
        <v>45941.65972222222</v>
      </c>
      <c r="B172" s="6">
        <v>415.6</v>
      </c>
      <c r="C172" s="6">
        <v>420.6</v>
      </c>
      <c r="D172" s="6">
        <v>419.4</v>
      </c>
      <c r="E172" s="6">
        <v>418.5</v>
      </c>
      <c r="F172" s="6">
        <v>241.3</v>
      </c>
      <c r="G172" s="6">
        <v>240.8</v>
      </c>
      <c r="H172" s="6">
        <v>242.8</v>
      </c>
      <c r="I172" s="6">
        <v>241.6</v>
      </c>
    </row>
    <row r="173">
      <c r="A173" s="5">
        <v>45941.663194444445</v>
      </c>
      <c r="B173" s="6">
        <v>416.4</v>
      </c>
      <c r="C173" s="6">
        <v>421.5</v>
      </c>
      <c r="D173" s="6">
        <v>420.0</v>
      </c>
      <c r="E173" s="6">
        <v>419.3</v>
      </c>
      <c r="F173" s="6">
        <v>241.6</v>
      </c>
      <c r="G173" s="6">
        <v>241.5</v>
      </c>
      <c r="H173" s="6">
        <v>243.3</v>
      </c>
      <c r="I173" s="6">
        <v>242.1</v>
      </c>
    </row>
    <row r="174">
      <c r="A174" s="5">
        <v>45941.666666666664</v>
      </c>
      <c r="B174" s="6">
        <v>416.9</v>
      </c>
      <c r="C174" s="6">
        <v>422.0</v>
      </c>
      <c r="D174" s="6">
        <v>419.2</v>
      </c>
      <c r="E174" s="6">
        <v>419.4</v>
      </c>
      <c r="F174" s="6">
        <v>241.3</v>
      </c>
      <c r="G174" s="6">
        <v>242.2</v>
      </c>
      <c r="H174" s="6">
        <v>242.9</v>
      </c>
      <c r="I174" s="6">
        <v>242.1</v>
      </c>
    </row>
    <row r="175">
      <c r="A175" s="5">
        <v>45941.67013888889</v>
      </c>
      <c r="B175" s="6">
        <v>419.4</v>
      </c>
      <c r="C175" s="6">
        <v>424.8</v>
      </c>
      <c r="D175" s="6">
        <v>421.5</v>
      </c>
      <c r="E175" s="6">
        <v>421.9</v>
      </c>
      <c r="F175" s="6">
        <v>242.8</v>
      </c>
      <c r="G175" s="6">
        <v>243.7</v>
      </c>
      <c r="H175" s="6">
        <v>244.3</v>
      </c>
      <c r="I175" s="6">
        <v>243.6</v>
      </c>
    </row>
    <row r="176">
      <c r="A176" s="5">
        <v>45941.67361111111</v>
      </c>
      <c r="B176" s="6">
        <v>419.1</v>
      </c>
      <c r="C176" s="6">
        <v>424.2</v>
      </c>
      <c r="D176" s="6">
        <v>421.8</v>
      </c>
      <c r="E176" s="6">
        <v>421.7</v>
      </c>
      <c r="F176" s="6">
        <v>242.8</v>
      </c>
      <c r="G176" s="6">
        <v>243.3</v>
      </c>
      <c r="H176" s="6">
        <v>244.3</v>
      </c>
      <c r="I176" s="6">
        <v>243.5</v>
      </c>
    </row>
    <row r="177">
      <c r="A177" s="5">
        <v>45941.677083333336</v>
      </c>
      <c r="B177" s="6">
        <v>422.3</v>
      </c>
      <c r="C177" s="6">
        <v>427.9</v>
      </c>
      <c r="D177" s="6">
        <v>424.8</v>
      </c>
      <c r="E177" s="6">
        <v>425.0</v>
      </c>
      <c r="F177" s="6">
        <v>244.3</v>
      </c>
      <c r="G177" s="6">
        <v>245.4</v>
      </c>
      <c r="H177" s="6">
        <v>246.4</v>
      </c>
      <c r="I177" s="6">
        <v>245.4</v>
      </c>
    </row>
    <row r="178">
      <c r="A178" s="5">
        <v>45941.680555555555</v>
      </c>
      <c r="B178" s="6">
        <v>422.7</v>
      </c>
      <c r="C178" s="6">
        <v>427.6</v>
      </c>
      <c r="D178" s="6">
        <v>424.9</v>
      </c>
      <c r="E178" s="6">
        <v>425.1</v>
      </c>
      <c r="F178" s="6">
        <v>244.6</v>
      </c>
      <c r="G178" s="6">
        <v>245.3</v>
      </c>
      <c r="H178" s="6">
        <v>246.3</v>
      </c>
      <c r="I178" s="6">
        <v>245.4</v>
      </c>
    </row>
    <row r="179">
      <c r="A179" s="5">
        <v>45941.68402777778</v>
      </c>
      <c r="B179" s="6">
        <v>423.7</v>
      </c>
      <c r="C179" s="6">
        <v>428.2</v>
      </c>
      <c r="D179" s="6">
        <v>425.4</v>
      </c>
      <c r="E179" s="6">
        <v>425.8</v>
      </c>
      <c r="F179" s="6">
        <v>245.1</v>
      </c>
      <c r="G179" s="6">
        <v>245.9</v>
      </c>
      <c r="H179" s="6">
        <v>246.5</v>
      </c>
      <c r="I179" s="6">
        <v>245.8</v>
      </c>
    </row>
    <row r="180">
      <c r="A180" s="5">
        <v>45941.6875</v>
      </c>
      <c r="B180" s="6">
        <v>422.2</v>
      </c>
      <c r="C180" s="6">
        <v>427.3</v>
      </c>
      <c r="D180" s="6">
        <v>424.2</v>
      </c>
      <c r="E180" s="6">
        <v>424.6</v>
      </c>
      <c r="F180" s="6">
        <v>244.4</v>
      </c>
      <c r="G180" s="6">
        <v>245.3</v>
      </c>
      <c r="H180" s="6">
        <v>245.7</v>
      </c>
      <c r="I180" s="6">
        <v>245.1</v>
      </c>
    </row>
    <row r="181">
      <c r="A181" s="5">
        <v>45941.69097222222</v>
      </c>
      <c r="B181" s="6">
        <v>421.8</v>
      </c>
      <c r="C181" s="6">
        <v>426.9</v>
      </c>
      <c r="D181" s="6">
        <v>424.0</v>
      </c>
      <c r="E181" s="6">
        <v>424.2</v>
      </c>
      <c r="F181" s="6">
        <v>244.2</v>
      </c>
      <c r="G181" s="6">
        <v>244.8</v>
      </c>
      <c r="H181" s="6">
        <v>245.8</v>
      </c>
      <c r="I181" s="6">
        <v>244.9</v>
      </c>
    </row>
    <row r="182">
      <c r="A182" s="5">
        <v>45941.694444444445</v>
      </c>
      <c r="B182" s="6">
        <v>421.3</v>
      </c>
      <c r="C182" s="6">
        <v>426.6</v>
      </c>
      <c r="D182" s="6">
        <v>424.0</v>
      </c>
      <c r="E182" s="6">
        <v>424.0</v>
      </c>
      <c r="F182" s="6">
        <v>244.1</v>
      </c>
      <c r="G182" s="6">
        <v>244.7</v>
      </c>
      <c r="H182" s="6">
        <v>245.5</v>
      </c>
      <c r="I182" s="6">
        <v>244.8</v>
      </c>
    </row>
    <row r="183">
      <c r="A183" s="5">
        <v>45941.697916666664</v>
      </c>
      <c r="B183" s="6">
        <v>419.7</v>
      </c>
      <c r="C183" s="6">
        <v>425.2</v>
      </c>
      <c r="D183" s="6">
        <v>422.7</v>
      </c>
      <c r="E183" s="6">
        <v>422.5</v>
      </c>
      <c r="F183" s="6">
        <v>243.3</v>
      </c>
      <c r="G183" s="6">
        <v>243.9</v>
      </c>
      <c r="H183" s="6">
        <v>244.7</v>
      </c>
      <c r="I183" s="6">
        <v>244.0</v>
      </c>
    </row>
    <row r="184">
      <c r="A184" s="5">
        <v>45941.70138888889</v>
      </c>
      <c r="B184" s="6">
        <v>421.2</v>
      </c>
      <c r="C184" s="6">
        <v>426.4</v>
      </c>
      <c r="D184" s="6">
        <v>423.6</v>
      </c>
      <c r="E184" s="6">
        <v>423.7</v>
      </c>
      <c r="F184" s="6">
        <v>244.0</v>
      </c>
      <c r="G184" s="6">
        <v>244.9</v>
      </c>
      <c r="H184" s="6">
        <v>245.0</v>
      </c>
      <c r="I184" s="6">
        <v>244.6</v>
      </c>
    </row>
    <row r="185">
      <c r="A185" s="5">
        <v>45941.70486111111</v>
      </c>
      <c r="B185" s="6">
        <v>420.6</v>
      </c>
      <c r="C185" s="6">
        <v>427.0</v>
      </c>
      <c r="D185" s="6">
        <v>422.5</v>
      </c>
      <c r="E185" s="6">
        <v>423.3</v>
      </c>
      <c r="F185" s="6">
        <v>243.2</v>
      </c>
      <c r="G185" s="6">
        <v>245.2</v>
      </c>
      <c r="H185" s="6">
        <v>244.9</v>
      </c>
      <c r="I185" s="6">
        <v>244.4</v>
      </c>
    </row>
    <row r="186">
      <c r="A186" s="5">
        <v>45941.708333333336</v>
      </c>
      <c r="B186" s="6">
        <v>422.1</v>
      </c>
      <c r="C186" s="6">
        <v>426.6</v>
      </c>
      <c r="D186" s="6">
        <v>424.2</v>
      </c>
      <c r="E186" s="6">
        <v>424.3</v>
      </c>
      <c r="F186" s="6">
        <v>244.7</v>
      </c>
      <c r="G186" s="6">
        <v>245.3</v>
      </c>
      <c r="H186" s="6">
        <v>245.0</v>
      </c>
      <c r="I186" s="6">
        <v>245.0</v>
      </c>
    </row>
    <row r="187">
      <c r="A187" s="5">
        <v>45941.711805555555</v>
      </c>
      <c r="B187" s="6">
        <v>425.1</v>
      </c>
      <c r="C187" s="6">
        <v>431.3</v>
      </c>
      <c r="D187" s="6">
        <v>426.9</v>
      </c>
      <c r="E187" s="6">
        <v>427.8</v>
      </c>
      <c r="F187" s="6">
        <v>246.1</v>
      </c>
      <c r="G187" s="6">
        <v>247.6</v>
      </c>
      <c r="H187" s="6">
        <v>247.3</v>
      </c>
      <c r="I187" s="6">
        <v>247.0</v>
      </c>
    </row>
    <row r="188">
      <c r="A188" s="5">
        <v>45941.71527777778</v>
      </c>
      <c r="B188" s="6">
        <v>424.4</v>
      </c>
      <c r="C188" s="6">
        <v>430.5</v>
      </c>
      <c r="D188" s="6">
        <v>427.1</v>
      </c>
      <c r="E188" s="6">
        <v>427.4</v>
      </c>
      <c r="F188" s="6">
        <v>246.1</v>
      </c>
      <c r="G188" s="6">
        <v>246.7</v>
      </c>
      <c r="H188" s="6">
        <v>247.4</v>
      </c>
      <c r="I188" s="6">
        <v>246.7</v>
      </c>
    </row>
    <row r="189">
      <c r="A189" s="5">
        <v>45941.71875</v>
      </c>
      <c r="B189" s="6">
        <v>427.0</v>
      </c>
      <c r="C189" s="6">
        <v>431.6</v>
      </c>
      <c r="D189" s="6">
        <v>428.7</v>
      </c>
      <c r="E189" s="6">
        <v>429.1</v>
      </c>
      <c r="F189" s="6">
        <v>247.6</v>
      </c>
      <c r="G189" s="6">
        <v>247.7</v>
      </c>
      <c r="H189" s="6">
        <v>248.0</v>
      </c>
      <c r="I189" s="6">
        <v>247.8</v>
      </c>
    </row>
    <row r="190">
      <c r="A190" s="5">
        <v>45941.72222222222</v>
      </c>
      <c r="B190" s="6">
        <v>428.2</v>
      </c>
      <c r="C190" s="6">
        <v>433.5</v>
      </c>
      <c r="D190" s="6">
        <v>431.2</v>
      </c>
      <c r="E190" s="6">
        <v>430.9</v>
      </c>
      <c r="F190" s="6">
        <v>248.4</v>
      </c>
      <c r="G190" s="6">
        <v>248.5</v>
      </c>
      <c r="H190" s="6">
        <v>249.5</v>
      </c>
      <c r="I190" s="6">
        <v>248.8</v>
      </c>
    </row>
    <row r="191">
      <c r="A191" s="5">
        <v>45941.725694444445</v>
      </c>
      <c r="B191" s="6">
        <v>426.0</v>
      </c>
      <c r="C191" s="6">
        <v>430.8</v>
      </c>
      <c r="D191" s="6">
        <v>428.2</v>
      </c>
      <c r="E191" s="6">
        <v>428.3</v>
      </c>
      <c r="F191" s="6">
        <v>247.0</v>
      </c>
      <c r="G191" s="6">
        <v>247.2</v>
      </c>
      <c r="H191" s="6">
        <v>247.7</v>
      </c>
      <c r="I191" s="6">
        <v>247.3</v>
      </c>
    </row>
    <row r="192">
      <c r="A192" s="5">
        <v>45941.729166666664</v>
      </c>
      <c r="B192" s="6">
        <v>426.7</v>
      </c>
      <c r="C192" s="6">
        <v>432.6</v>
      </c>
      <c r="D192" s="6">
        <v>428.8</v>
      </c>
      <c r="E192" s="6">
        <v>429.4</v>
      </c>
      <c r="F192" s="6">
        <v>247.3</v>
      </c>
      <c r="G192" s="6">
        <v>248.4</v>
      </c>
      <c r="H192" s="6">
        <v>248.1</v>
      </c>
      <c r="I192" s="6">
        <v>247.9</v>
      </c>
    </row>
    <row r="193">
      <c r="A193" s="5">
        <v>45941.73263888889</v>
      </c>
      <c r="B193" s="6">
        <v>428.3</v>
      </c>
      <c r="C193" s="6">
        <v>434.1</v>
      </c>
      <c r="D193" s="6">
        <v>430.3</v>
      </c>
      <c r="E193" s="6">
        <v>430.9</v>
      </c>
      <c r="F193" s="6">
        <v>248.0</v>
      </c>
      <c r="G193" s="6">
        <v>249.1</v>
      </c>
      <c r="H193" s="6">
        <v>249.2</v>
      </c>
      <c r="I193" s="6">
        <v>248.8</v>
      </c>
    </row>
    <row r="194">
      <c r="A194" s="5">
        <v>45941.73611111111</v>
      </c>
      <c r="B194" s="6">
        <v>429.8</v>
      </c>
      <c r="C194" s="6">
        <v>434.8</v>
      </c>
      <c r="D194" s="6">
        <v>431.3</v>
      </c>
      <c r="E194" s="6">
        <v>431.9</v>
      </c>
      <c r="F194" s="6">
        <v>248.9</v>
      </c>
      <c r="G194" s="6">
        <v>249.7</v>
      </c>
      <c r="H194" s="6">
        <v>249.6</v>
      </c>
      <c r="I194" s="6">
        <v>249.4</v>
      </c>
    </row>
    <row r="195">
      <c r="A195" s="5">
        <v>45941.739583333336</v>
      </c>
      <c r="B195" s="6">
        <v>414.7</v>
      </c>
      <c r="C195" s="6">
        <v>419.6</v>
      </c>
      <c r="D195" s="6">
        <v>417.3</v>
      </c>
      <c r="E195" s="6">
        <v>417.2</v>
      </c>
      <c r="F195" s="6">
        <v>240.6</v>
      </c>
      <c r="G195" s="6">
        <v>240.5</v>
      </c>
      <c r="H195" s="6">
        <v>241.5</v>
      </c>
      <c r="I195" s="6">
        <v>240.9</v>
      </c>
    </row>
    <row r="196">
      <c r="A196" s="5">
        <v>45941.743055555555</v>
      </c>
      <c r="B196" s="6">
        <v>413.4</v>
      </c>
      <c r="C196" s="6">
        <v>419.0</v>
      </c>
      <c r="D196" s="6">
        <v>416.4</v>
      </c>
      <c r="E196" s="6">
        <v>416.3</v>
      </c>
      <c r="F196" s="6">
        <v>239.9</v>
      </c>
      <c r="G196" s="6">
        <v>240.0</v>
      </c>
      <c r="H196" s="6">
        <v>241.2</v>
      </c>
      <c r="I196" s="6">
        <v>240.4</v>
      </c>
    </row>
    <row r="197">
      <c r="A197" s="5">
        <v>45941.74652777778</v>
      </c>
      <c r="B197" s="6">
        <v>413.9</v>
      </c>
      <c r="C197" s="6">
        <v>420.5</v>
      </c>
      <c r="D197" s="6">
        <v>417.3</v>
      </c>
      <c r="E197" s="6">
        <v>417.2</v>
      </c>
      <c r="F197" s="6">
        <v>240.1</v>
      </c>
      <c r="G197" s="6">
        <v>240.8</v>
      </c>
      <c r="H197" s="6">
        <v>241.9</v>
      </c>
      <c r="I197" s="6">
        <v>240.9</v>
      </c>
    </row>
    <row r="198">
      <c r="A198" s="5">
        <v>45941.75</v>
      </c>
      <c r="B198" s="6">
        <v>416.1</v>
      </c>
      <c r="C198" s="6">
        <v>422.1</v>
      </c>
      <c r="D198" s="6">
        <v>420.2</v>
      </c>
      <c r="E198" s="6">
        <v>419.5</v>
      </c>
      <c r="F198" s="6">
        <v>241.5</v>
      </c>
      <c r="G198" s="6">
        <v>241.8</v>
      </c>
      <c r="H198" s="6">
        <v>243.3</v>
      </c>
      <c r="I198" s="6">
        <v>242.2</v>
      </c>
    </row>
    <row r="199">
      <c r="A199" s="5">
        <v>45941.75347222222</v>
      </c>
      <c r="B199" s="6">
        <v>418.9</v>
      </c>
      <c r="C199" s="6">
        <v>426.0</v>
      </c>
      <c r="D199" s="6">
        <v>422.6</v>
      </c>
      <c r="E199" s="6">
        <v>422.5</v>
      </c>
      <c r="F199" s="6">
        <v>242.6</v>
      </c>
      <c r="G199" s="6">
        <v>243.9</v>
      </c>
      <c r="H199" s="6">
        <v>245.3</v>
      </c>
      <c r="I199" s="6">
        <v>243.9</v>
      </c>
    </row>
    <row r="200">
      <c r="A200" s="5">
        <v>45941.756944444445</v>
      </c>
      <c r="B200" s="6">
        <v>415.4</v>
      </c>
      <c r="C200" s="6">
        <v>421.6</v>
      </c>
      <c r="D200" s="6">
        <v>419.9</v>
      </c>
      <c r="E200" s="6">
        <v>419.0</v>
      </c>
      <c r="F200" s="6">
        <v>241.0</v>
      </c>
      <c r="G200" s="6">
        <v>241.5</v>
      </c>
      <c r="H200" s="6">
        <v>243.2</v>
      </c>
      <c r="I200" s="6">
        <v>241.9</v>
      </c>
    </row>
    <row r="201">
      <c r="A201" s="5">
        <v>45941.760416666664</v>
      </c>
      <c r="B201" s="6">
        <v>415.1</v>
      </c>
      <c r="C201" s="6">
        <v>421.3</v>
      </c>
      <c r="D201" s="6">
        <v>418.8</v>
      </c>
      <c r="E201" s="6">
        <v>418.4</v>
      </c>
      <c r="F201" s="6">
        <v>240.6</v>
      </c>
      <c r="G201" s="6">
        <v>241.4</v>
      </c>
      <c r="H201" s="6">
        <v>242.7</v>
      </c>
      <c r="I201" s="6">
        <v>241.6</v>
      </c>
    </row>
    <row r="202">
      <c r="A202" s="5">
        <v>45941.76388888889</v>
      </c>
      <c r="B202" s="6">
        <v>416.6</v>
      </c>
      <c r="C202" s="6">
        <v>422.8</v>
      </c>
      <c r="D202" s="6">
        <v>420.6</v>
      </c>
      <c r="E202" s="6">
        <v>420.0</v>
      </c>
      <c r="F202" s="6">
        <v>241.7</v>
      </c>
      <c r="G202" s="6">
        <v>242.1</v>
      </c>
      <c r="H202" s="6">
        <v>243.6</v>
      </c>
      <c r="I202" s="6">
        <v>242.5</v>
      </c>
    </row>
    <row r="203">
      <c r="A203" s="5">
        <v>45941.76736111111</v>
      </c>
      <c r="B203" s="6">
        <v>416.0</v>
      </c>
      <c r="C203" s="6">
        <v>422.0</v>
      </c>
      <c r="D203" s="6">
        <v>420.0</v>
      </c>
      <c r="E203" s="6">
        <v>419.3</v>
      </c>
      <c r="F203" s="6">
        <v>241.3</v>
      </c>
      <c r="G203" s="6">
        <v>241.7</v>
      </c>
      <c r="H203" s="6">
        <v>243.3</v>
      </c>
      <c r="I203" s="6">
        <v>242.1</v>
      </c>
    </row>
    <row r="204">
      <c r="A204" s="5">
        <v>45941.770833333336</v>
      </c>
      <c r="B204" s="6">
        <v>415.3</v>
      </c>
      <c r="C204" s="6">
        <v>422.1</v>
      </c>
      <c r="D204" s="6">
        <v>419.2</v>
      </c>
      <c r="E204" s="6">
        <v>418.9</v>
      </c>
      <c r="F204" s="6">
        <v>240.9</v>
      </c>
      <c r="G204" s="6">
        <v>241.7</v>
      </c>
      <c r="H204" s="6">
        <v>242.9</v>
      </c>
      <c r="I204" s="6">
        <v>241.8</v>
      </c>
    </row>
    <row r="205">
      <c r="A205" s="5">
        <v>45941.774305555555</v>
      </c>
      <c r="B205" s="6">
        <v>415.7</v>
      </c>
      <c r="C205" s="6">
        <v>422.6</v>
      </c>
      <c r="D205" s="6">
        <v>419.1</v>
      </c>
      <c r="E205" s="6">
        <v>419.1</v>
      </c>
      <c r="F205" s="6">
        <v>240.9</v>
      </c>
      <c r="G205" s="6">
        <v>242.0</v>
      </c>
      <c r="H205" s="6">
        <v>243.0</v>
      </c>
      <c r="I205" s="6">
        <v>242.0</v>
      </c>
    </row>
    <row r="206">
      <c r="A206" s="5">
        <v>45941.77777777778</v>
      </c>
      <c r="B206" s="6">
        <v>417.7</v>
      </c>
      <c r="C206" s="6">
        <v>423.1</v>
      </c>
      <c r="D206" s="6">
        <v>420.9</v>
      </c>
      <c r="E206" s="6">
        <v>420.6</v>
      </c>
      <c r="F206" s="6">
        <v>242.3</v>
      </c>
      <c r="G206" s="6">
        <v>242.6</v>
      </c>
      <c r="H206" s="6">
        <v>243.5</v>
      </c>
      <c r="I206" s="6">
        <v>242.8</v>
      </c>
    </row>
    <row r="207">
      <c r="A207" s="5">
        <v>45941.78125</v>
      </c>
      <c r="B207" s="6">
        <v>418.1</v>
      </c>
      <c r="C207" s="6">
        <v>424.0</v>
      </c>
      <c r="D207" s="6">
        <v>420.8</v>
      </c>
      <c r="E207" s="6">
        <v>421.0</v>
      </c>
      <c r="F207" s="6">
        <v>242.2</v>
      </c>
      <c r="G207" s="6">
        <v>243.0</v>
      </c>
      <c r="H207" s="6">
        <v>243.9</v>
      </c>
      <c r="I207" s="6">
        <v>243.0</v>
      </c>
    </row>
    <row r="208">
      <c r="A208" s="5">
        <v>45941.78472222222</v>
      </c>
      <c r="B208" s="6">
        <v>417.7</v>
      </c>
      <c r="C208" s="6">
        <v>424.0</v>
      </c>
      <c r="D208" s="6">
        <v>422.2</v>
      </c>
      <c r="E208" s="6">
        <v>421.3</v>
      </c>
      <c r="F208" s="6">
        <v>242.4</v>
      </c>
      <c r="G208" s="6">
        <v>242.6</v>
      </c>
      <c r="H208" s="6">
        <v>244.7</v>
      </c>
      <c r="I208" s="6">
        <v>243.2</v>
      </c>
    </row>
    <row r="209">
      <c r="A209" s="5">
        <v>45941.788194444445</v>
      </c>
      <c r="B209" s="6">
        <v>418.3</v>
      </c>
      <c r="C209" s="6">
        <v>424.7</v>
      </c>
      <c r="D209" s="6">
        <v>422.6</v>
      </c>
      <c r="E209" s="6">
        <v>421.9</v>
      </c>
      <c r="F209" s="6">
        <v>242.5</v>
      </c>
      <c r="G209" s="6">
        <v>243.1</v>
      </c>
      <c r="H209" s="6">
        <v>245.1</v>
      </c>
      <c r="I209" s="6">
        <v>243.6</v>
      </c>
    </row>
    <row r="210">
      <c r="A210" s="5">
        <v>45941.791666666664</v>
      </c>
      <c r="B210" s="6">
        <v>418.2</v>
      </c>
      <c r="C210" s="6">
        <v>425.1</v>
      </c>
      <c r="D210" s="6">
        <v>422.7</v>
      </c>
      <c r="E210" s="6">
        <v>422.0</v>
      </c>
      <c r="F210" s="6">
        <v>242.3</v>
      </c>
      <c r="G210" s="6">
        <v>243.2</v>
      </c>
      <c r="H210" s="6">
        <v>245.4</v>
      </c>
      <c r="I210" s="6">
        <v>243.6</v>
      </c>
    </row>
    <row r="211">
      <c r="A211" s="5">
        <v>45941.79513888889</v>
      </c>
      <c r="B211" s="6">
        <v>419.3</v>
      </c>
      <c r="C211" s="6">
        <v>425.5</v>
      </c>
      <c r="D211" s="6">
        <v>422.8</v>
      </c>
      <c r="E211" s="6">
        <v>422.5</v>
      </c>
      <c r="F211" s="6">
        <v>242.7</v>
      </c>
      <c r="G211" s="6">
        <v>243.8</v>
      </c>
      <c r="H211" s="6">
        <v>245.3</v>
      </c>
      <c r="I211" s="6">
        <v>244.0</v>
      </c>
    </row>
    <row r="212">
      <c r="A212" s="5">
        <v>45941.79861111111</v>
      </c>
      <c r="B212" s="6">
        <v>418.6</v>
      </c>
      <c r="C212" s="6">
        <v>425.3</v>
      </c>
      <c r="D212" s="6">
        <v>424.6</v>
      </c>
      <c r="E212" s="6">
        <v>422.8</v>
      </c>
      <c r="F212" s="6">
        <v>243.1</v>
      </c>
      <c r="G212" s="6">
        <v>243.3</v>
      </c>
      <c r="H212" s="6">
        <v>246.0</v>
      </c>
      <c r="I212" s="6">
        <v>244.1</v>
      </c>
    </row>
    <row r="213">
      <c r="A213" s="5">
        <v>45941.802083333336</v>
      </c>
      <c r="B213" s="6">
        <v>419.3</v>
      </c>
      <c r="C213" s="6">
        <v>426.2</v>
      </c>
      <c r="D213" s="6">
        <v>425.3</v>
      </c>
      <c r="E213" s="6">
        <v>423.6</v>
      </c>
      <c r="F213" s="6">
        <v>243.2</v>
      </c>
      <c r="G213" s="6">
        <v>243.9</v>
      </c>
      <c r="H213" s="6">
        <v>246.7</v>
      </c>
      <c r="I213" s="6">
        <v>244.6</v>
      </c>
    </row>
    <row r="214">
      <c r="A214" s="5">
        <v>45941.805555555555</v>
      </c>
      <c r="B214" s="6">
        <v>418.6</v>
      </c>
      <c r="C214" s="6">
        <v>424.9</v>
      </c>
      <c r="D214" s="6">
        <v>423.6</v>
      </c>
      <c r="E214" s="6">
        <v>422.4</v>
      </c>
      <c r="F214" s="6">
        <v>242.7</v>
      </c>
      <c r="G214" s="6">
        <v>243.1</v>
      </c>
      <c r="H214" s="6">
        <v>245.7</v>
      </c>
      <c r="I214" s="6">
        <v>243.9</v>
      </c>
    </row>
    <row r="215">
      <c r="A215" s="5">
        <v>45941.80902777778</v>
      </c>
      <c r="B215" s="6">
        <v>418.8</v>
      </c>
      <c r="C215" s="6">
        <v>425.7</v>
      </c>
      <c r="D215" s="6">
        <v>424.4</v>
      </c>
      <c r="E215" s="6">
        <v>423.0</v>
      </c>
      <c r="F215" s="6">
        <v>243.1</v>
      </c>
      <c r="G215" s="6">
        <v>243.2</v>
      </c>
      <c r="H215" s="6">
        <v>246.4</v>
      </c>
      <c r="I215" s="6">
        <v>244.2</v>
      </c>
    </row>
    <row r="216">
      <c r="A216" s="5">
        <v>45941.8125</v>
      </c>
      <c r="B216" s="6">
        <v>419.7</v>
      </c>
      <c r="C216" s="6">
        <v>425.5</v>
      </c>
      <c r="D216" s="6">
        <v>423.8</v>
      </c>
      <c r="E216" s="6">
        <v>423.0</v>
      </c>
      <c r="F216" s="6">
        <v>243.4</v>
      </c>
      <c r="G216" s="6">
        <v>243.6</v>
      </c>
      <c r="H216" s="6">
        <v>245.7</v>
      </c>
      <c r="I216" s="6">
        <v>244.2</v>
      </c>
    </row>
    <row r="217">
      <c r="A217" s="5">
        <v>45941.81597222222</v>
      </c>
      <c r="B217" s="6">
        <v>419.6</v>
      </c>
      <c r="C217" s="6">
        <v>425.7</v>
      </c>
      <c r="D217" s="6">
        <v>424.2</v>
      </c>
      <c r="E217" s="6">
        <v>423.2</v>
      </c>
      <c r="F217" s="6">
        <v>243.3</v>
      </c>
      <c r="G217" s="6">
        <v>243.6</v>
      </c>
      <c r="H217" s="6">
        <v>246.1</v>
      </c>
      <c r="I217" s="6">
        <v>244.3</v>
      </c>
    </row>
    <row r="218">
      <c r="A218" s="5">
        <v>45941.819444444445</v>
      </c>
      <c r="B218" s="6">
        <v>419.6</v>
      </c>
      <c r="C218" s="6">
        <v>426.2</v>
      </c>
      <c r="D218" s="6">
        <v>424.1</v>
      </c>
      <c r="E218" s="6">
        <v>423.3</v>
      </c>
      <c r="F218" s="6">
        <v>243.3</v>
      </c>
      <c r="G218" s="6">
        <v>243.5</v>
      </c>
      <c r="H218" s="6">
        <v>246.3</v>
      </c>
      <c r="I218" s="6">
        <v>244.4</v>
      </c>
    </row>
    <row r="219">
      <c r="A219" s="5">
        <v>45941.822916666664</v>
      </c>
      <c r="B219" s="6">
        <v>420.2</v>
      </c>
      <c r="C219" s="6">
        <v>426.0</v>
      </c>
      <c r="D219" s="6">
        <v>424.9</v>
      </c>
      <c r="E219" s="6">
        <v>423.7</v>
      </c>
      <c r="F219" s="6">
        <v>243.8</v>
      </c>
      <c r="G219" s="6">
        <v>243.6</v>
      </c>
      <c r="H219" s="6">
        <v>246.5</v>
      </c>
      <c r="I219" s="6">
        <v>244.6</v>
      </c>
    </row>
    <row r="220">
      <c r="A220" s="5">
        <v>45941.82638888889</v>
      </c>
      <c r="B220" s="6">
        <v>420.7</v>
      </c>
      <c r="C220" s="6">
        <v>426.4</v>
      </c>
      <c r="D220" s="6">
        <v>424.8</v>
      </c>
      <c r="E220" s="6">
        <v>424.0</v>
      </c>
      <c r="F220" s="6">
        <v>244.1</v>
      </c>
      <c r="G220" s="6">
        <v>243.6</v>
      </c>
      <c r="H220" s="6">
        <v>246.6</v>
      </c>
      <c r="I220" s="6">
        <v>244.8</v>
      </c>
    </row>
    <row r="221">
      <c r="A221" s="5">
        <v>45941.82986111111</v>
      </c>
      <c r="B221" s="6">
        <v>421.1</v>
      </c>
      <c r="C221" s="6">
        <v>426.9</v>
      </c>
      <c r="D221" s="6">
        <v>423.9</v>
      </c>
      <c r="E221" s="6">
        <v>424.0</v>
      </c>
      <c r="F221" s="6">
        <v>243.8</v>
      </c>
      <c r="G221" s="6">
        <v>244.3</v>
      </c>
      <c r="H221" s="6">
        <v>246.3</v>
      </c>
      <c r="I221" s="6">
        <v>244.8</v>
      </c>
    </row>
    <row r="222">
      <c r="A222" s="5">
        <v>45941.833333333336</v>
      </c>
      <c r="B222" s="6">
        <v>422.4</v>
      </c>
      <c r="C222" s="6">
        <v>427.3</v>
      </c>
      <c r="D222" s="6">
        <v>424.6</v>
      </c>
      <c r="E222" s="6">
        <v>424.8</v>
      </c>
      <c r="F222" s="6">
        <v>244.7</v>
      </c>
      <c r="G222" s="6">
        <v>244.8</v>
      </c>
      <c r="H222" s="6">
        <v>246.2</v>
      </c>
      <c r="I222" s="6">
        <v>245.2</v>
      </c>
    </row>
    <row r="223">
      <c r="A223" s="5">
        <v>45941.836805555555</v>
      </c>
      <c r="B223" s="6">
        <v>421.5</v>
      </c>
      <c r="C223" s="6">
        <v>428.1</v>
      </c>
      <c r="D223" s="6">
        <v>425.6</v>
      </c>
      <c r="E223" s="6">
        <v>425.1</v>
      </c>
      <c r="F223" s="6">
        <v>244.5</v>
      </c>
      <c r="G223" s="6">
        <v>244.9</v>
      </c>
      <c r="H223" s="6">
        <v>246.9</v>
      </c>
      <c r="I223" s="6">
        <v>245.4</v>
      </c>
    </row>
    <row r="224">
      <c r="A224" s="5">
        <v>45941.84027777778</v>
      </c>
      <c r="B224" s="6">
        <v>421.4</v>
      </c>
      <c r="C224" s="6">
        <v>427.8</v>
      </c>
      <c r="D224" s="6">
        <v>424.8</v>
      </c>
      <c r="E224" s="6">
        <v>424.7</v>
      </c>
      <c r="F224" s="6">
        <v>244.4</v>
      </c>
      <c r="G224" s="6">
        <v>244.9</v>
      </c>
      <c r="H224" s="6">
        <v>246.3</v>
      </c>
      <c r="I224" s="6">
        <v>245.2</v>
      </c>
    </row>
    <row r="225">
      <c r="A225" s="5">
        <v>45941.84375</v>
      </c>
      <c r="B225" s="6">
        <v>422.2</v>
      </c>
      <c r="C225" s="6">
        <v>428.8</v>
      </c>
      <c r="D225" s="6">
        <v>425.8</v>
      </c>
      <c r="E225" s="6">
        <v>425.6</v>
      </c>
      <c r="F225" s="6">
        <v>244.8</v>
      </c>
      <c r="G225" s="6">
        <v>245.1</v>
      </c>
      <c r="H225" s="6">
        <v>247.3</v>
      </c>
      <c r="I225" s="6">
        <v>245.7</v>
      </c>
    </row>
    <row r="226">
      <c r="A226" s="5">
        <v>45941.84722222222</v>
      </c>
      <c r="B226" s="6">
        <v>421.5</v>
      </c>
      <c r="C226" s="6">
        <v>426.8</v>
      </c>
      <c r="D226" s="6">
        <v>425.6</v>
      </c>
      <c r="E226" s="6">
        <v>424.7</v>
      </c>
      <c r="F226" s="6">
        <v>244.6</v>
      </c>
      <c r="G226" s="6">
        <v>244.1</v>
      </c>
      <c r="H226" s="6">
        <v>246.8</v>
      </c>
      <c r="I226" s="6">
        <v>245.2</v>
      </c>
    </row>
    <row r="227">
      <c r="A227" s="5">
        <v>45941.850694444445</v>
      </c>
      <c r="B227" s="6">
        <v>422.0</v>
      </c>
      <c r="C227" s="6">
        <v>427.9</v>
      </c>
      <c r="D227" s="6">
        <v>425.9</v>
      </c>
      <c r="E227" s="6">
        <v>425.3</v>
      </c>
      <c r="F227" s="6">
        <v>244.9</v>
      </c>
      <c r="G227" s="6">
        <v>244.8</v>
      </c>
      <c r="H227" s="6">
        <v>247.0</v>
      </c>
      <c r="I227" s="6">
        <v>245.6</v>
      </c>
    </row>
    <row r="228">
      <c r="A228" s="5">
        <v>45941.854166666664</v>
      </c>
      <c r="B228" s="6">
        <v>423.0</v>
      </c>
      <c r="C228" s="6">
        <v>429.0</v>
      </c>
      <c r="D228" s="6">
        <v>426.8</v>
      </c>
      <c r="E228" s="6">
        <v>426.3</v>
      </c>
      <c r="F228" s="6">
        <v>245.3</v>
      </c>
      <c r="G228" s="6">
        <v>245.4</v>
      </c>
      <c r="H228" s="6">
        <v>247.6</v>
      </c>
      <c r="I228" s="6">
        <v>246.1</v>
      </c>
    </row>
    <row r="229">
      <c r="A229" s="5">
        <v>45941.85763888889</v>
      </c>
      <c r="B229" s="6">
        <v>422.2</v>
      </c>
      <c r="C229" s="6">
        <v>428.0</v>
      </c>
      <c r="D229" s="6">
        <v>425.9</v>
      </c>
      <c r="E229" s="6">
        <v>425.3</v>
      </c>
      <c r="F229" s="6">
        <v>244.9</v>
      </c>
      <c r="G229" s="6">
        <v>245.1</v>
      </c>
      <c r="H229" s="6">
        <v>246.8</v>
      </c>
      <c r="I229" s="6">
        <v>245.6</v>
      </c>
    </row>
    <row r="230">
      <c r="A230" s="5">
        <v>45941.86111111111</v>
      </c>
      <c r="B230" s="6">
        <v>421.7</v>
      </c>
      <c r="C230" s="6">
        <v>428.2</v>
      </c>
      <c r="D230" s="6">
        <v>426.0</v>
      </c>
      <c r="E230" s="6">
        <v>425.3</v>
      </c>
      <c r="F230" s="6">
        <v>245.0</v>
      </c>
      <c r="G230" s="6">
        <v>244.8</v>
      </c>
      <c r="H230" s="6">
        <v>246.8</v>
      </c>
      <c r="I230" s="6">
        <v>245.6</v>
      </c>
    </row>
    <row r="231">
      <c r="A231" s="5">
        <v>45941.864583333336</v>
      </c>
      <c r="B231" s="6">
        <v>424.1</v>
      </c>
      <c r="C231" s="6">
        <v>429.2</v>
      </c>
      <c r="D231" s="6">
        <v>426.1</v>
      </c>
      <c r="E231" s="6">
        <v>426.5</v>
      </c>
      <c r="F231" s="6">
        <v>245.6</v>
      </c>
      <c r="G231" s="6">
        <v>246.1</v>
      </c>
      <c r="H231" s="6">
        <v>247.1</v>
      </c>
      <c r="I231" s="6">
        <v>246.2</v>
      </c>
    </row>
    <row r="232">
      <c r="A232" s="5">
        <v>45941.868055555555</v>
      </c>
      <c r="B232" s="6">
        <v>423.1</v>
      </c>
      <c r="C232" s="6">
        <v>429.4</v>
      </c>
      <c r="D232" s="6">
        <v>426.4</v>
      </c>
      <c r="E232" s="6">
        <v>426.3</v>
      </c>
      <c r="F232" s="6">
        <v>245.1</v>
      </c>
      <c r="G232" s="6">
        <v>245.8</v>
      </c>
      <c r="H232" s="6">
        <v>247.5</v>
      </c>
      <c r="I232" s="6">
        <v>246.1</v>
      </c>
    </row>
    <row r="233">
      <c r="A233" s="5">
        <v>45941.87152777778</v>
      </c>
      <c r="B233" s="6">
        <v>425.0</v>
      </c>
      <c r="C233" s="6">
        <v>430.8</v>
      </c>
      <c r="D233" s="6">
        <v>427.7</v>
      </c>
      <c r="E233" s="6">
        <v>427.8</v>
      </c>
      <c r="F233" s="6">
        <v>246.6</v>
      </c>
      <c r="G233" s="6">
        <v>246.8</v>
      </c>
      <c r="H233" s="6">
        <v>247.7</v>
      </c>
      <c r="I233" s="6">
        <v>247.0</v>
      </c>
    </row>
    <row r="234">
      <c r="A234" s="5">
        <v>45941.875</v>
      </c>
      <c r="B234" s="6">
        <v>424.0</v>
      </c>
      <c r="C234" s="6">
        <v>429.3</v>
      </c>
      <c r="D234" s="6">
        <v>426.6</v>
      </c>
      <c r="E234" s="6">
        <v>426.6</v>
      </c>
      <c r="F234" s="6">
        <v>245.9</v>
      </c>
      <c r="G234" s="6">
        <v>246.0</v>
      </c>
      <c r="H234" s="6">
        <v>247.1</v>
      </c>
      <c r="I234" s="6">
        <v>246.3</v>
      </c>
    </row>
    <row r="235">
      <c r="A235" s="5">
        <v>45941.87847222222</v>
      </c>
      <c r="B235" s="6">
        <v>424.5</v>
      </c>
      <c r="C235" s="6">
        <v>430.0</v>
      </c>
      <c r="D235" s="6">
        <v>427.5</v>
      </c>
      <c r="E235" s="6">
        <v>427.3</v>
      </c>
      <c r="F235" s="6">
        <v>246.2</v>
      </c>
      <c r="G235" s="6">
        <v>246.3</v>
      </c>
      <c r="H235" s="6">
        <v>247.7</v>
      </c>
      <c r="I235" s="6">
        <v>246.7</v>
      </c>
    </row>
    <row r="236">
      <c r="A236" s="5">
        <v>45941.881944444445</v>
      </c>
      <c r="B236" s="6">
        <v>424.4</v>
      </c>
      <c r="C236" s="6">
        <v>430.1</v>
      </c>
      <c r="D236" s="6">
        <v>428.0</v>
      </c>
      <c r="E236" s="6">
        <v>427.5</v>
      </c>
      <c r="F236" s="6">
        <v>246.2</v>
      </c>
      <c r="G236" s="6">
        <v>246.1</v>
      </c>
      <c r="H236" s="6">
        <v>248.2</v>
      </c>
      <c r="I236" s="6">
        <v>246.8</v>
      </c>
    </row>
    <row r="237">
      <c r="A237" s="5">
        <v>45941.885416666664</v>
      </c>
      <c r="B237" s="6">
        <v>424.4</v>
      </c>
      <c r="C237" s="6">
        <v>429.7</v>
      </c>
      <c r="D237" s="6">
        <v>427.8</v>
      </c>
      <c r="E237" s="6">
        <v>427.3</v>
      </c>
      <c r="F237" s="6">
        <v>246.1</v>
      </c>
      <c r="G237" s="6">
        <v>246.1</v>
      </c>
      <c r="H237" s="6">
        <v>247.9</v>
      </c>
      <c r="I237" s="6">
        <v>246.7</v>
      </c>
    </row>
    <row r="238">
      <c r="A238" s="5">
        <v>45941.88888888889</v>
      </c>
      <c r="B238" s="6">
        <v>424.4</v>
      </c>
      <c r="C238" s="6">
        <v>430.3</v>
      </c>
      <c r="D238" s="6">
        <v>428.2</v>
      </c>
      <c r="E238" s="6">
        <v>427.7</v>
      </c>
      <c r="F238" s="6">
        <v>246.2</v>
      </c>
      <c r="G238" s="6">
        <v>246.2</v>
      </c>
      <c r="H238" s="6">
        <v>248.3</v>
      </c>
      <c r="I238" s="6">
        <v>246.9</v>
      </c>
    </row>
    <row r="239">
      <c r="A239" s="5">
        <v>45941.89236111111</v>
      </c>
      <c r="B239" s="6">
        <v>424.7</v>
      </c>
      <c r="C239" s="6">
        <v>430.2</v>
      </c>
      <c r="D239" s="6">
        <v>428.3</v>
      </c>
      <c r="E239" s="6">
        <v>427.8</v>
      </c>
      <c r="F239" s="6">
        <v>246.3</v>
      </c>
      <c r="G239" s="6">
        <v>246.4</v>
      </c>
      <c r="H239" s="6">
        <v>248.3</v>
      </c>
      <c r="I239" s="6">
        <v>247.0</v>
      </c>
    </row>
    <row r="240">
      <c r="A240" s="5">
        <v>45941.895833333336</v>
      </c>
      <c r="B240" s="6">
        <v>424.7</v>
      </c>
      <c r="C240" s="6">
        <v>430.2</v>
      </c>
      <c r="D240" s="6">
        <v>427.3</v>
      </c>
      <c r="E240" s="6">
        <v>427.4</v>
      </c>
      <c r="F240" s="6">
        <v>246.1</v>
      </c>
      <c r="G240" s="6">
        <v>246.5</v>
      </c>
      <c r="H240" s="6">
        <v>247.8</v>
      </c>
      <c r="I240" s="6">
        <v>246.8</v>
      </c>
    </row>
    <row r="241">
      <c r="A241" s="5">
        <v>45941.899305555555</v>
      </c>
      <c r="B241" s="6">
        <v>425.1</v>
      </c>
      <c r="C241" s="6">
        <v>430.4</v>
      </c>
      <c r="D241" s="6">
        <v>427.7</v>
      </c>
      <c r="E241" s="6">
        <v>427.7</v>
      </c>
      <c r="F241" s="6">
        <v>246.5</v>
      </c>
      <c r="G241" s="6">
        <v>246.7</v>
      </c>
      <c r="H241" s="6">
        <v>247.7</v>
      </c>
      <c r="I241" s="6">
        <v>247.0</v>
      </c>
    </row>
    <row r="242">
      <c r="A242" s="5">
        <v>45941.90277777778</v>
      </c>
      <c r="B242" s="6">
        <v>424.4</v>
      </c>
      <c r="C242" s="6">
        <v>430.3</v>
      </c>
      <c r="D242" s="6">
        <v>427.0</v>
      </c>
      <c r="E242" s="6">
        <v>427.2</v>
      </c>
      <c r="F242" s="6">
        <v>246.1</v>
      </c>
      <c r="G242" s="6">
        <v>246.5</v>
      </c>
      <c r="H242" s="6">
        <v>247.5</v>
      </c>
      <c r="I242" s="6">
        <v>246.7</v>
      </c>
    </row>
    <row r="243">
      <c r="A243" s="5">
        <v>45941.90625</v>
      </c>
      <c r="B243" s="6">
        <v>426.2</v>
      </c>
      <c r="C243" s="6">
        <v>430.6</v>
      </c>
      <c r="D243" s="6">
        <v>427.4</v>
      </c>
      <c r="E243" s="6">
        <v>428.1</v>
      </c>
      <c r="F243" s="6">
        <v>246.8</v>
      </c>
      <c r="G243" s="6">
        <v>247.3</v>
      </c>
      <c r="H243" s="6">
        <v>247.4</v>
      </c>
      <c r="I243" s="6">
        <v>247.2</v>
      </c>
    </row>
    <row r="244">
      <c r="A244" s="5">
        <v>45941.90972222222</v>
      </c>
      <c r="B244" s="6">
        <v>424.9</v>
      </c>
      <c r="C244" s="6">
        <v>430.8</v>
      </c>
      <c r="D244" s="6">
        <v>427.7</v>
      </c>
      <c r="E244" s="6">
        <v>427.8</v>
      </c>
      <c r="F244" s="6">
        <v>246.3</v>
      </c>
      <c r="G244" s="6">
        <v>246.9</v>
      </c>
      <c r="H244" s="6">
        <v>247.8</v>
      </c>
      <c r="I244" s="6">
        <v>247.0</v>
      </c>
    </row>
    <row r="245">
      <c r="A245" s="5">
        <v>45941.913194444445</v>
      </c>
      <c r="B245" s="6">
        <v>424.4</v>
      </c>
      <c r="C245" s="6">
        <v>429.8</v>
      </c>
      <c r="D245" s="6">
        <v>427.4</v>
      </c>
      <c r="E245" s="6">
        <v>427.2</v>
      </c>
      <c r="F245" s="6">
        <v>246.2</v>
      </c>
      <c r="G245" s="6">
        <v>246.3</v>
      </c>
      <c r="H245" s="6">
        <v>247.4</v>
      </c>
      <c r="I245" s="6">
        <v>246.6</v>
      </c>
    </row>
    <row r="246">
      <c r="A246" s="5">
        <v>45941.916666666664</v>
      </c>
      <c r="B246" s="6">
        <v>424.5</v>
      </c>
      <c r="C246" s="6">
        <v>430.2</v>
      </c>
      <c r="D246" s="6">
        <v>427.1</v>
      </c>
      <c r="E246" s="6">
        <v>427.3</v>
      </c>
      <c r="F246" s="6">
        <v>246.1</v>
      </c>
      <c r="G246" s="6">
        <v>246.6</v>
      </c>
      <c r="H246" s="6">
        <v>247.4</v>
      </c>
      <c r="I246" s="6">
        <v>246.7</v>
      </c>
    </row>
    <row r="247">
      <c r="A247" s="5">
        <v>45941.92013888889</v>
      </c>
      <c r="B247" s="6">
        <v>424.5</v>
      </c>
      <c r="C247" s="6">
        <v>429.5</v>
      </c>
      <c r="D247" s="6">
        <v>427.9</v>
      </c>
      <c r="E247" s="6">
        <v>427.3</v>
      </c>
      <c r="F247" s="6">
        <v>246.6</v>
      </c>
      <c r="G247" s="6">
        <v>245.9</v>
      </c>
      <c r="H247" s="6">
        <v>247.6</v>
      </c>
      <c r="I247" s="6">
        <v>246.7</v>
      </c>
    </row>
    <row r="248">
      <c r="A248" s="5">
        <v>45941.92361111111</v>
      </c>
      <c r="B248" s="6">
        <v>424.5</v>
      </c>
      <c r="C248" s="6">
        <v>430.3</v>
      </c>
      <c r="D248" s="6">
        <v>427.7</v>
      </c>
      <c r="E248" s="6">
        <v>427.5</v>
      </c>
      <c r="F248" s="6">
        <v>246.2</v>
      </c>
      <c r="G248" s="6">
        <v>246.5</v>
      </c>
      <c r="H248" s="6">
        <v>247.7</v>
      </c>
      <c r="I248" s="6">
        <v>246.8</v>
      </c>
    </row>
    <row r="249">
      <c r="A249" s="5">
        <v>45941.927083333336</v>
      </c>
      <c r="B249" s="6">
        <v>425.3</v>
      </c>
      <c r="C249" s="6">
        <v>430.5</v>
      </c>
      <c r="D249" s="6">
        <v>427.3</v>
      </c>
      <c r="E249" s="6">
        <v>427.7</v>
      </c>
      <c r="F249" s="6">
        <v>246.3</v>
      </c>
      <c r="G249" s="6">
        <v>247.2</v>
      </c>
      <c r="H249" s="6">
        <v>247.3</v>
      </c>
      <c r="I249" s="6">
        <v>247.0</v>
      </c>
    </row>
    <row r="250">
      <c r="A250" s="5">
        <v>45941.930555555555</v>
      </c>
      <c r="B250" s="6">
        <v>425.4</v>
      </c>
      <c r="C250" s="6">
        <v>430.5</v>
      </c>
      <c r="D250" s="6">
        <v>427.7</v>
      </c>
      <c r="E250" s="6">
        <v>427.9</v>
      </c>
      <c r="F250" s="6">
        <v>246.4</v>
      </c>
      <c r="G250" s="6">
        <v>247.2</v>
      </c>
      <c r="H250" s="6">
        <v>247.6</v>
      </c>
      <c r="I250" s="6">
        <v>247.0</v>
      </c>
    </row>
    <row r="251">
      <c r="A251" s="5">
        <v>45941.93402777778</v>
      </c>
      <c r="B251" s="6">
        <v>425.1</v>
      </c>
      <c r="C251" s="6">
        <v>430.6</v>
      </c>
      <c r="D251" s="6">
        <v>428.2</v>
      </c>
      <c r="E251" s="6">
        <v>427.9</v>
      </c>
      <c r="F251" s="6">
        <v>246.6</v>
      </c>
      <c r="G251" s="6">
        <v>246.8</v>
      </c>
      <c r="H251" s="6">
        <v>247.8</v>
      </c>
      <c r="I251" s="6">
        <v>247.1</v>
      </c>
    </row>
    <row r="252">
      <c r="A252" s="5">
        <v>45941.9375</v>
      </c>
      <c r="B252" s="6">
        <v>425.2</v>
      </c>
      <c r="C252" s="6">
        <v>430.7</v>
      </c>
      <c r="D252" s="6">
        <v>428.7</v>
      </c>
      <c r="E252" s="6">
        <v>428.2</v>
      </c>
      <c r="F252" s="6">
        <v>246.6</v>
      </c>
      <c r="G252" s="6">
        <v>246.9</v>
      </c>
      <c r="H252" s="6">
        <v>248.1</v>
      </c>
      <c r="I252" s="6">
        <v>247.2</v>
      </c>
    </row>
    <row r="253">
      <c r="A253" s="5">
        <v>45941.94097222222</v>
      </c>
      <c r="B253" s="6">
        <v>424.7</v>
      </c>
      <c r="C253" s="6">
        <v>430.2</v>
      </c>
      <c r="D253" s="6">
        <v>428.3</v>
      </c>
      <c r="E253" s="6">
        <v>427.7</v>
      </c>
      <c r="F253" s="6">
        <v>246.4</v>
      </c>
      <c r="G253" s="6">
        <v>246.5</v>
      </c>
      <c r="H253" s="6">
        <v>248.0</v>
      </c>
      <c r="I253" s="6">
        <v>246.9</v>
      </c>
    </row>
    <row r="254">
      <c r="A254" s="5">
        <v>45941.944444444445</v>
      </c>
      <c r="B254" s="6">
        <v>425.7</v>
      </c>
      <c r="C254" s="6">
        <v>431.8</v>
      </c>
      <c r="D254" s="6">
        <v>429.3</v>
      </c>
      <c r="E254" s="6">
        <v>429.0</v>
      </c>
      <c r="F254" s="6">
        <v>246.9</v>
      </c>
      <c r="G254" s="6">
        <v>247.3</v>
      </c>
      <c r="H254" s="6">
        <v>248.8</v>
      </c>
      <c r="I254" s="6">
        <v>247.7</v>
      </c>
    </row>
    <row r="255">
      <c r="A255" s="5">
        <v>45941.947916666664</v>
      </c>
      <c r="B255" s="6">
        <v>426.2</v>
      </c>
      <c r="C255" s="6">
        <v>431.6</v>
      </c>
      <c r="D255" s="6">
        <v>428.9</v>
      </c>
      <c r="E255" s="6">
        <v>428.9</v>
      </c>
      <c r="F255" s="6">
        <v>247.1</v>
      </c>
      <c r="G255" s="6">
        <v>247.4</v>
      </c>
      <c r="H255" s="6">
        <v>248.5</v>
      </c>
      <c r="I255" s="6">
        <v>247.6</v>
      </c>
    </row>
    <row r="256">
      <c r="A256" s="5">
        <v>45941.95138888889</v>
      </c>
      <c r="B256" s="6">
        <v>426.3</v>
      </c>
      <c r="C256" s="6">
        <v>431.6</v>
      </c>
      <c r="D256" s="6">
        <v>429.1</v>
      </c>
      <c r="E256" s="6">
        <v>429.0</v>
      </c>
      <c r="F256" s="6">
        <v>247.2</v>
      </c>
      <c r="G256" s="6">
        <v>247.4</v>
      </c>
      <c r="H256" s="6">
        <v>248.4</v>
      </c>
      <c r="I256" s="6">
        <v>247.7</v>
      </c>
    </row>
    <row r="257">
      <c r="A257" s="5">
        <v>45941.95486111111</v>
      </c>
      <c r="B257" s="6">
        <v>426.7</v>
      </c>
      <c r="C257" s="6">
        <v>431.1</v>
      </c>
      <c r="D257" s="6">
        <v>428.6</v>
      </c>
      <c r="E257" s="6">
        <v>428.8</v>
      </c>
      <c r="F257" s="6">
        <v>247.2</v>
      </c>
      <c r="G257" s="6">
        <v>247.4</v>
      </c>
      <c r="H257" s="6">
        <v>248.0</v>
      </c>
      <c r="I257" s="6">
        <v>247.6</v>
      </c>
    </row>
    <row r="258">
      <c r="A258" s="5">
        <v>45941.958333333336</v>
      </c>
      <c r="B258" s="6">
        <v>426.9</v>
      </c>
      <c r="C258" s="6">
        <v>430.9</v>
      </c>
      <c r="D258" s="6">
        <v>429.7</v>
      </c>
      <c r="E258" s="6">
        <v>429.2</v>
      </c>
      <c r="F258" s="6">
        <v>247.7</v>
      </c>
      <c r="G258" s="6">
        <v>247.1</v>
      </c>
      <c r="H258" s="6">
        <v>248.5</v>
      </c>
      <c r="I258" s="6">
        <v>247.8</v>
      </c>
    </row>
    <row r="259">
      <c r="A259" s="5">
        <v>45941.961805555555</v>
      </c>
      <c r="B259" s="6">
        <v>426.3</v>
      </c>
      <c r="C259" s="6">
        <v>431.9</v>
      </c>
      <c r="D259" s="6">
        <v>429.6</v>
      </c>
      <c r="E259" s="6">
        <v>429.3</v>
      </c>
      <c r="F259" s="6">
        <v>247.3</v>
      </c>
      <c r="G259" s="6">
        <v>247.4</v>
      </c>
      <c r="H259" s="6">
        <v>249.0</v>
      </c>
      <c r="I259" s="6">
        <v>247.9</v>
      </c>
    </row>
    <row r="260">
      <c r="A260" s="5">
        <v>45941.96527777778</v>
      </c>
      <c r="B260" s="6">
        <v>427.3</v>
      </c>
      <c r="C260" s="6">
        <v>432.0</v>
      </c>
      <c r="D260" s="6">
        <v>430.2</v>
      </c>
      <c r="E260" s="6">
        <v>429.8</v>
      </c>
      <c r="F260" s="6">
        <v>247.8</v>
      </c>
      <c r="G260" s="6">
        <v>247.6</v>
      </c>
      <c r="H260" s="6">
        <v>249.1</v>
      </c>
      <c r="I260" s="6">
        <v>248.2</v>
      </c>
    </row>
    <row r="261">
      <c r="A261" s="5">
        <v>45941.96875</v>
      </c>
      <c r="B261" s="6">
        <v>427.7</v>
      </c>
      <c r="C261" s="6">
        <v>432.8</v>
      </c>
      <c r="D261" s="6">
        <v>430.1</v>
      </c>
      <c r="E261" s="6">
        <v>430.2</v>
      </c>
      <c r="F261" s="6">
        <v>247.8</v>
      </c>
      <c r="G261" s="6">
        <v>248.2</v>
      </c>
      <c r="H261" s="6">
        <v>249.2</v>
      </c>
      <c r="I261" s="6">
        <v>248.4</v>
      </c>
    </row>
    <row r="262">
      <c r="A262" s="5">
        <v>45941.97222222222</v>
      </c>
      <c r="B262" s="6">
        <v>427.7</v>
      </c>
      <c r="C262" s="6">
        <v>433.0</v>
      </c>
      <c r="D262" s="6">
        <v>430.7</v>
      </c>
      <c r="E262" s="6">
        <v>430.4</v>
      </c>
      <c r="F262" s="6">
        <v>248.0</v>
      </c>
      <c r="G262" s="6">
        <v>248.1</v>
      </c>
      <c r="H262" s="6">
        <v>249.5</v>
      </c>
      <c r="I262" s="6">
        <v>248.5</v>
      </c>
    </row>
    <row r="263">
      <c r="A263" s="5">
        <v>45941.975694444445</v>
      </c>
      <c r="B263" s="6">
        <v>427.5</v>
      </c>
      <c r="C263" s="6">
        <v>433.4</v>
      </c>
      <c r="D263" s="6">
        <v>430.0</v>
      </c>
      <c r="E263" s="6">
        <v>430.3</v>
      </c>
      <c r="F263" s="6">
        <v>247.7</v>
      </c>
      <c r="G263" s="6">
        <v>248.3</v>
      </c>
      <c r="H263" s="6">
        <v>249.3</v>
      </c>
      <c r="I263" s="6">
        <v>248.4</v>
      </c>
    </row>
    <row r="264">
      <c r="A264" s="5">
        <v>45941.979166666664</v>
      </c>
      <c r="B264" s="6">
        <v>427.8</v>
      </c>
      <c r="C264" s="6">
        <v>433.1</v>
      </c>
      <c r="D264" s="6">
        <v>429.8</v>
      </c>
      <c r="E264" s="6">
        <v>430.2</v>
      </c>
      <c r="F264" s="6">
        <v>247.7</v>
      </c>
      <c r="G264" s="6">
        <v>248.4</v>
      </c>
      <c r="H264" s="6">
        <v>249.1</v>
      </c>
      <c r="I264" s="6">
        <v>248.4</v>
      </c>
    </row>
    <row r="265">
      <c r="A265" s="5">
        <v>45941.98263888889</v>
      </c>
      <c r="B265" s="6">
        <v>427.7</v>
      </c>
      <c r="C265" s="6">
        <v>433.1</v>
      </c>
      <c r="D265" s="6">
        <v>429.6</v>
      </c>
      <c r="E265" s="6">
        <v>430.1</v>
      </c>
      <c r="F265" s="6">
        <v>247.6</v>
      </c>
      <c r="G265" s="6">
        <v>248.5</v>
      </c>
      <c r="H265" s="6">
        <v>249.0</v>
      </c>
      <c r="I265" s="6">
        <v>248.4</v>
      </c>
    </row>
    <row r="266">
      <c r="A266" s="5">
        <v>45941.98611111111</v>
      </c>
      <c r="B266" s="6">
        <v>428.4</v>
      </c>
      <c r="C266" s="6">
        <v>433.9</v>
      </c>
      <c r="D266" s="6">
        <v>430.4</v>
      </c>
      <c r="E266" s="6">
        <v>430.9</v>
      </c>
      <c r="F266" s="6">
        <v>247.9</v>
      </c>
      <c r="G266" s="6">
        <v>248.9</v>
      </c>
      <c r="H266" s="6">
        <v>249.5</v>
      </c>
      <c r="I266" s="6">
        <v>248.8</v>
      </c>
    </row>
    <row r="267">
      <c r="A267" s="5">
        <v>45941.989583333336</v>
      </c>
      <c r="B267" s="6">
        <v>428.5</v>
      </c>
      <c r="C267" s="6">
        <v>433.5</v>
      </c>
      <c r="D267" s="6">
        <v>430.8</v>
      </c>
      <c r="E267" s="6">
        <v>430.9</v>
      </c>
      <c r="F267" s="6">
        <v>248.3</v>
      </c>
      <c r="G267" s="6">
        <v>248.7</v>
      </c>
      <c r="H267" s="6">
        <v>249.4</v>
      </c>
      <c r="I267" s="6">
        <v>248.8</v>
      </c>
    </row>
    <row r="268">
      <c r="A268" s="5">
        <v>45941.993055555555</v>
      </c>
      <c r="B268" s="6">
        <v>428.6</v>
      </c>
      <c r="C268" s="6">
        <v>434.3</v>
      </c>
      <c r="D268" s="6">
        <v>431.4</v>
      </c>
      <c r="E268" s="6">
        <v>431.5</v>
      </c>
      <c r="F268" s="6">
        <v>248.4</v>
      </c>
      <c r="G268" s="6">
        <v>248.9</v>
      </c>
      <c r="H268" s="6">
        <v>250.0</v>
      </c>
      <c r="I268" s="6">
        <v>249.1</v>
      </c>
    </row>
    <row r="269">
      <c r="A269" s="5">
        <v>45941.99652777778</v>
      </c>
      <c r="B269" s="6">
        <v>428.5</v>
      </c>
      <c r="C269" s="6">
        <v>434.1</v>
      </c>
      <c r="D269" s="6">
        <v>431.0</v>
      </c>
      <c r="E269" s="6">
        <v>431.2</v>
      </c>
      <c r="F269" s="6">
        <v>248.3</v>
      </c>
      <c r="G269" s="6">
        <v>248.9</v>
      </c>
      <c r="H269" s="6">
        <v>249.7</v>
      </c>
      <c r="I269" s="6">
        <v>249.0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10.563</v>
      </c>
      <c r="C2" s="4">
        <f t="shared" si="1"/>
        <v>10.771</v>
      </c>
      <c r="D2" s="4">
        <f t="shared" si="1"/>
        <v>9.966</v>
      </c>
      <c r="E2" s="4">
        <f t="shared" si="1"/>
        <v>17.06</v>
      </c>
      <c r="F2" s="4">
        <f t="shared" si="1"/>
        <v>-41.137</v>
      </c>
      <c r="G2" s="4">
        <f t="shared" si="1"/>
        <v>-45.383</v>
      </c>
      <c r="H2" s="4">
        <f t="shared" si="1"/>
        <v>-38.082</v>
      </c>
      <c r="I2" s="4">
        <f t="shared" si="1"/>
        <v>-122.882</v>
      </c>
      <c r="J2" s="4">
        <f t="shared" si="1"/>
        <v>0.128</v>
      </c>
      <c r="K2" s="4">
        <f t="shared" si="1"/>
        <v>0.013</v>
      </c>
      <c r="L2" s="4">
        <f t="shared" si="1"/>
        <v>0.054</v>
      </c>
      <c r="M2" s="4">
        <f t="shared" si="1"/>
        <v>0.442</v>
      </c>
      <c r="N2" s="4">
        <f t="shared" si="1"/>
        <v>161599.021</v>
      </c>
    </row>
    <row r="3">
      <c r="A3" s="3" t="s">
        <v>10</v>
      </c>
      <c r="B3" s="4">
        <f t="shared" ref="B3:N3" si="2">ROUND(MAX(B5:B1000), 3)</f>
        <v>167.257</v>
      </c>
      <c r="C3" s="4">
        <f t="shared" si="2"/>
        <v>182.832</v>
      </c>
      <c r="D3" s="4">
        <f t="shared" si="2"/>
        <v>202.586</v>
      </c>
      <c r="E3" s="4">
        <f t="shared" si="2"/>
        <v>167.139</v>
      </c>
      <c r="F3" s="4">
        <f t="shared" si="2"/>
        <v>33.625</v>
      </c>
      <c r="G3" s="4">
        <f t="shared" si="2"/>
        <v>35.642</v>
      </c>
      <c r="H3" s="4">
        <f t="shared" si="2"/>
        <v>47.856</v>
      </c>
      <c r="I3" s="4">
        <f t="shared" si="2"/>
        <v>114.983</v>
      </c>
      <c r="J3" s="4">
        <f t="shared" si="2"/>
        <v>1.69</v>
      </c>
      <c r="K3" s="4">
        <f t="shared" si="2"/>
        <v>1.729</v>
      </c>
      <c r="L3" s="4">
        <f t="shared" si="2"/>
        <v>1.963</v>
      </c>
      <c r="M3" s="4">
        <f t="shared" si="2"/>
        <v>0.997</v>
      </c>
      <c r="N3" s="4">
        <f t="shared" si="2"/>
        <v>163239.173</v>
      </c>
    </row>
    <row r="4">
      <c r="A4" s="3" t="s">
        <v>11</v>
      </c>
      <c r="B4" s="4">
        <f t="shared" ref="B4:N4" si="3">ROUND(AVERAGE(B5:B1000), 3)</f>
        <v>93.157</v>
      </c>
      <c r="C4" s="4">
        <f t="shared" si="3"/>
        <v>95.756</v>
      </c>
      <c r="D4" s="4">
        <f t="shared" si="3"/>
        <v>123.827</v>
      </c>
      <c r="E4" s="4">
        <f t="shared" si="3"/>
        <v>104.247</v>
      </c>
      <c r="F4" s="4">
        <f t="shared" si="3"/>
        <v>14.923</v>
      </c>
      <c r="G4" s="4">
        <f t="shared" si="3"/>
        <v>14.203</v>
      </c>
      <c r="H4" s="4">
        <f t="shared" si="3"/>
        <v>24.882</v>
      </c>
      <c r="I4" s="4">
        <f t="shared" si="3"/>
        <v>54.008</v>
      </c>
      <c r="J4" s="4">
        <f t="shared" si="3"/>
        <v>1.012</v>
      </c>
      <c r="K4" s="4">
        <f t="shared" si="3"/>
        <v>1.015</v>
      </c>
      <c r="L4" s="4">
        <f t="shared" si="3"/>
        <v>1.026</v>
      </c>
      <c r="M4" s="4">
        <f t="shared" si="3"/>
        <v>0.951</v>
      </c>
      <c r="N4" s="4">
        <f t="shared" si="3"/>
        <v>162414.916</v>
      </c>
    </row>
    <row r="5">
      <c r="A5" s="5">
        <v>45941.0</v>
      </c>
      <c r="B5" s="6">
        <v>96.011</v>
      </c>
      <c r="C5" s="6">
        <v>103.566</v>
      </c>
      <c r="D5" s="6">
        <v>152.136</v>
      </c>
      <c r="E5" s="6">
        <v>117.238</v>
      </c>
      <c r="F5" s="6">
        <v>23.586</v>
      </c>
      <c r="G5" s="6">
        <v>25.234</v>
      </c>
      <c r="H5" s="6">
        <v>37.74</v>
      </c>
      <c r="I5" s="6">
        <v>86.56</v>
      </c>
      <c r="J5" s="6">
        <v>1.012</v>
      </c>
      <c r="K5" s="6">
        <v>1.021</v>
      </c>
      <c r="L5" s="6">
        <v>1.008</v>
      </c>
      <c r="M5" s="6">
        <v>0.987</v>
      </c>
      <c r="N5" s="6">
        <v>161599.021</v>
      </c>
    </row>
    <row r="6">
      <c r="A6" s="5">
        <v>45941.00347222222</v>
      </c>
      <c r="B6" s="6">
        <v>95.991</v>
      </c>
      <c r="C6" s="6">
        <v>103.054</v>
      </c>
      <c r="D6" s="6">
        <v>156.898</v>
      </c>
      <c r="E6" s="6">
        <v>118.648</v>
      </c>
      <c r="F6" s="6">
        <v>23.542</v>
      </c>
      <c r="G6" s="6">
        <v>25.06</v>
      </c>
      <c r="H6" s="6">
        <v>38.894</v>
      </c>
      <c r="I6" s="6">
        <v>87.496</v>
      </c>
      <c r="J6" s="6">
        <v>1.012</v>
      </c>
      <c r="K6" s="6">
        <v>1.022</v>
      </c>
      <c r="L6" s="6">
        <v>1.007</v>
      </c>
      <c r="M6" s="6">
        <v>0.987</v>
      </c>
      <c r="N6" s="6">
        <v>161606.295</v>
      </c>
    </row>
    <row r="7">
      <c r="A7" s="5">
        <v>45941.006944444445</v>
      </c>
      <c r="B7" s="6">
        <v>95.709</v>
      </c>
      <c r="C7" s="6">
        <v>102.877</v>
      </c>
      <c r="D7" s="6">
        <v>152.441</v>
      </c>
      <c r="E7" s="6">
        <v>117.009</v>
      </c>
      <c r="F7" s="6">
        <v>23.463</v>
      </c>
      <c r="G7" s="6">
        <v>25.002</v>
      </c>
      <c r="H7" s="6">
        <v>37.785</v>
      </c>
      <c r="I7" s="6">
        <v>86.25</v>
      </c>
      <c r="J7" s="6">
        <v>1.013</v>
      </c>
      <c r="K7" s="6">
        <v>1.021</v>
      </c>
      <c r="L7" s="6">
        <v>1.007</v>
      </c>
      <c r="M7" s="6">
        <v>0.987</v>
      </c>
      <c r="N7" s="6">
        <v>161613.561</v>
      </c>
    </row>
    <row r="8">
      <c r="A8" s="5">
        <v>45941.010416666664</v>
      </c>
      <c r="B8" s="6">
        <v>95.304</v>
      </c>
      <c r="C8" s="6">
        <v>103.753</v>
      </c>
      <c r="D8" s="6">
        <v>158.013</v>
      </c>
      <c r="E8" s="6">
        <v>119.023</v>
      </c>
      <c r="F8" s="6">
        <v>23.33</v>
      </c>
      <c r="G8" s="6">
        <v>25.262</v>
      </c>
      <c r="H8" s="6">
        <v>39.166</v>
      </c>
      <c r="I8" s="6">
        <v>87.758</v>
      </c>
      <c r="J8" s="6">
        <v>1.013</v>
      </c>
      <c r="K8" s="6">
        <v>1.02</v>
      </c>
      <c r="L8" s="6">
        <v>1.007</v>
      </c>
      <c r="M8" s="6">
        <v>0.988</v>
      </c>
      <c r="N8" s="6">
        <v>161620.823</v>
      </c>
    </row>
    <row r="9">
      <c r="A9" s="5">
        <v>45941.01388888889</v>
      </c>
      <c r="B9" s="6">
        <v>102.992</v>
      </c>
      <c r="C9" s="6">
        <v>102.891</v>
      </c>
      <c r="D9" s="6">
        <v>151.375</v>
      </c>
      <c r="E9" s="6">
        <v>119.086</v>
      </c>
      <c r="F9" s="6">
        <v>25.247</v>
      </c>
      <c r="G9" s="6">
        <v>24.988</v>
      </c>
      <c r="H9" s="6">
        <v>37.458</v>
      </c>
      <c r="I9" s="6">
        <v>87.693</v>
      </c>
      <c r="J9" s="6">
        <v>1.011</v>
      </c>
      <c r="K9" s="6">
        <v>1.021</v>
      </c>
      <c r="L9" s="6">
        <v>1.008</v>
      </c>
      <c r="M9" s="6">
        <v>0.987</v>
      </c>
      <c r="N9" s="6">
        <v>161628.111</v>
      </c>
    </row>
    <row r="10">
      <c r="A10" s="5">
        <v>45941.01736111111</v>
      </c>
      <c r="B10" s="6">
        <v>96.259</v>
      </c>
      <c r="C10" s="6">
        <v>102.735</v>
      </c>
      <c r="D10" s="6">
        <v>154.188</v>
      </c>
      <c r="E10" s="6">
        <v>117.727</v>
      </c>
      <c r="F10" s="6">
        <v>23.595</v>
      </c>
      <c r="G10" s="6">
        <v>24.987</v>
      </c>
      <c r="H10" s="6">
        <v>38.183</v>
      </c>
      <c r="I10" s="6">
        <v>86.765</v>
      </c>
      <c r="J10" s="6">
        <v>1.012</v>
      </c>
      <c r="K10" s="6">
        <v>1.021</v>
      </c>
      <c r="L10" s="6">
        <v>1.006</v>
      </c>
      <c r="M10" s="6">
        <v>0.988</v>
      </c>
      <c r="N10" s="6">
        <v>161635.293</v>
      </c>
    </row>
    <row r="11">
      <c r="A11" s="5">
        <v>45941.020833333336</v>
      </c>
      <c r="B11" s="6">
        <v>95.556</v>
      </c>
      <c r="C11" s="6">
        <v>101.976</v>
      </c>
      <c r="D11" s="6">
        <v>151.245</v>
      </c>
      <c r="E11" s="6">
        <v>116.259</v>
      </c>
      <c r="F11" s="6">
        <v>23.405</v>
      </c>
      <c r="G11" s="6">
        <v>24.748</v>
      </c>
      <c r="H11" s="6">
        <v>37.459</v>
      </c>
      <c r="I11" s="6">
        <v>85.612</v>
      </c>
      <c r="J11" s="6">
        <v>1.013</v>
      </c>
      <c r="K11" s="6">
        <v>1.023</v>
      </c>
      <c r="L11" s="6">
        <v>1.008</v>
      </c>
      <c r="M11" s="6">
        <v>0.987</v>
      </c>
      <c r="N11" s="6">
        <v>161642.488</v>
      </c>
    </row>
    <row r="12">
      <c r="A12" s="5">
        <v>45941.024305555555</v>
      </c>
      <c r="B12" s="6">
        <v>95.291</v>
      </c>
      <c r="C12" s="6">
        <v>101.622</v>
      </c>
      <c r="D12" s="6">
        <v>152.12</v>
      </c>
      <c r="E12" s="6">
        <v>116.344</v>
      </c>
      <c r="F12" s="6">
        <v>23.338</v>
      </c>
      <c r="G12" s="6">
        <v>24.656</v>
      </c>
      <c r="H12" s="6">
        <v>37.671</v>
      </c>
      <c r="I12" s="6">
        <v>85.665</v>
      </c>
      <c r="J12" s="6">
        <v>1.012</v>
      </c>
      <c r="K12" s="6">
        <v>1.023</v>
      </c>
      <c r="L12" s="6">
        <v>1.007</v>
      </c>
      <c r="M12" s="6">
        <v>0.987</v>
      </c>
      <c r="N12" s="6">
        <v>161649.655</v>
      </c>
    </row>
    <row r="13">
      <c r="A13" s="5">
        <v>45941.02777777778</v>
      </c>
      <c r="B13" s="6">
        <v>96.191</v>
      </c>
      <c r="C13" s="6">
        <v>101.401</v>
      </c>
      <c r="D13" s="6">
        <v>152.913</v>
      </c>
      <c r="E13" s="6">
        <v>116.835</v>
      </c>
      <c r="F13" s="6">
        <v>23.582</v>
      </c>
      <c r="G13" s="6">
        <v>24.642</v>
      </c>
      <c r="H13" s="6">
        <v>37.864</v>
      </c>
      <c r="I13" s="6">
        <v>86.088</v>
      </c>
      <c r="J13" s="6">
        <v>1.012</v>
      </c>
      <c r="K13" s="6">
        <v>1.023</v>
      </c>
      <c r="L13" s="6">
        <v>1.008</v>
      </c>
      <c r="M13" s="6">
        <v>0.987</v>
      </c>
      <c r="N13" s="6">
        <v>161656.833</v>
      </c>
    </row>
    <row r="14">
      <c r="A14" s="5">
        <v>45941.03125</v>
      </c>
      <c r="B14" s="6">
        <v>96.142</v>
      </c>
      <c r="C14" s="6">
        <v>101.889</v>
      </c>
      <c r="D14" s="6">
        <v>151.996</v>
      </c>
      <c r="E14" s="6">
        <v>116.676</v>
      </c>
      <c r="F14" s="6">
        <v>23.58</v>
      </c>
      <c r="G14" s="6">
        <v>24.793</v>
      </c>
      <c r="H14" s="6">
        <v>37.654</v>
      </c>
      <c r="I14" s="6">
        <v>86.027</v>
      </c>
      <c r="J14" s="6">
        <v>1.012</v>
      </c>
      <c r="K14" s="6">
        <v>1.021</v>
      </c>
      <c r="L14" s="6">
        <v>1.007</v>
      </c>
      <c r="M14" s="6">
        <v>0.987</v>
      </c>
      <c r="N14" s="6">
        <v>161664.017</v>
      </c>
    </row>
    <row r="15">
      <c r="A15" s="5">
        <v>45941.03472222222</v>
      </c>
      <c r="B15" s="6">
        <v>98.148</v>
      </c>
      <c r="C15" s="6">
        <v>102.176</v>
      </c>
      <c r="D15" s="6">
        <v>150.564</v>
      </c>
      <c r="E15" s="6">
        <v>116.963</v>
      </c>
      <c r="F15" s="6">
        <v>24.041</v>
      </c>
      <c r="G15" s="6">
        <v>24.889</v>
      </c>
      <c r="H15" s="6">
        <v>37.312</v>
      </c>
      <c r="I15" s="6">
        <v>86.242</v>
      </c>
      <c r="J15" s="6">
        <v>1.014</v>
      </c>
      <c r="K15" s="6">
        <v>1.022</v>
      </c>
      <c r="L15" s="6">
        <v>1.008</v>
      </c>
      <c r="M15" s="6">
        <v>0.987</v>
      </c>
      <c r="N15" s="6">
        <v>161671.227</v>
      </c>
    </row>
    <row r="16">
      <c r="A16" s="5">
        <v>45941.038194444445</v>
      </c>
      <c r="B16" s="6">
        <v>97.388</v>
      </c>
      <c r="C16" s="6">
        <v>101.863</v>
      </c>
      <c r="D16" s="6">
        <v>152.373</v>
      </c>
      <c r="E16" s="6">
        <v>117.208</v>
      </c>
      <c r="F16" s="6">
        <v>23.797</v>
      </c>
      <c r="G16" s="6">
        <v>24.753</v>
      </c>
      <c r="H16" s="6">
        <v>37.798</v>
      </c>
      <c r="I16" s="6">
        <v>86.348</v>
      </c>
      <c r="J16" s="6">
        <v>1.014</v>
      </c>
      <c r="K16" s="6">
        <v>1.022</v>
      </c>
      <c r="L16" s="6">
        <v>1.007</v>
      </c>
      <c r="M16" s="6">
        <v>0.987</v>
      </c>
      <c r="N16" s="6">
        <v>161678.409</v>
      </c>
    </row>
    <row r="17">
      <c r="A17" s="5">
        <v>45941.041666666664</v>
      </c>
      <c r="B17" s="6">
        <v>97.949</v>
      </c>
      <c r="C17" s="6">
        <v>101.888</v>
      </c>
      <c r="D17" s="6">
        <v>150.522</v>
      </c>
      <c r="E17" s="6">
        <v>116.786</v>
      </c>
      <c r="F17" s="6">
        <v>23.98</v>
      </c>
      <c r="G17" s="6">
        <v>24.819</v>
      </c>
      <c r="H17" s="6">
        <v>37.188</v>
      </c>
      <c r="I17" s="6">
        <v>85.987</v>
      </c>
      <c r="J17" s="6">
        <v>1.014</v>
      </c>
      <c r="K17" s="6">
        <v>1.022</v>
      </c>
      <c r="L17" s="6">
        <v>1.008</v>
      </c>
      <c r="M17" s="6">
        <v>0.986</v>
      </c>
      <c r="N17" s="6">
        <v>161685.621</v>
      </c>
    </row>
    <row r="18">
      <c r="A18" s="5">
        <v>45941.04513888889</v>
      </c>
      <c r="B18" s="6">
        <v>98.573</v>
      </c>
      <c r="C18" s="6">
        <v>104.322</v>
      </c>
      <c r="D18" s="6">
        <v>150.947</v>
      </c>
      <c r="E18" s="6">
        <v>117.947</v>
      </c>
      <c r="F18" s="6">
        <v>24.184</v>
      </c>
      <c r="G18" s="6">
        <v>25.447</v>
      </c>
      <c r="H18" s="6">
        <v>37.354</v>
      </c>
      <c r="I18" s="6">
        <v>86.985</v>
      </c>
      <c r="J18" s="6">
        <v>1.012</v>
      </c>
      <c r="K18" s="6">
        <v>1.02</v>
      </c>
      <c r="L18" s="6">
        <v>1.008</v>
      </c>
      <c r="M18" s="6">
        <v>0.987</v>
      </c>
      <c r="N18" s="6">
        <v>161692.855</v>
      </c>
    </row>
    <row r="19">
      <c r="A19" s="5">
        <v>45941.04861111111</v>
      </c>
      <c r="B19" s="6">
        <v>94.903</v>
      </c>
      <c r="C19" s="6">
        <v>102.303</v>
      </c>
      <c r="D19" s="6">
        <v>152.754</v>
      </c>
      <c r="E19" s="6">
        <v>116.653</v>
      </c>
      <c r="F19" s="6">
        <v>23.275</v>
      </c>
      <c r="G19" s="6">
        <v>24.95</v>
      </c>
      <c r="H19" s="6">
        <v>37.825</v>
      </c>
      <c r="I19" s="6">
        <v>86.05</v>
      </c>
      <c r="J19" s="6">
        <v>1.013</v>
      </c>
      <c r="K19" s="6">
        <v>1.02</v>
      </c>
      <c r="L19" s="6">
        <v>1.006</v>
      </c>
      <c r="M19" s="6">
        <v>0.988</v>
      </c>
      <c r="N19" s="6">
        <v>161700.053</v>
      </c>
    </row>
    <row r="20">
      <c r="A20" s="5">
        <v>45941.052083333336</v>
      </c>
      <c r="B20" s="6">
        <v>95.026</v>
      </c>
      <c r="C20" s="6">
        <v>105.08</v>
      </c>
      <c r="D20" s="6">
        <v>150.823</v>
      </c>
      <c r="E20" s="6">
        <v>116.976</v>
      </c>
      <c r="F20" s="6">
        <v>23.308</v>
      </c>
      <c r="G20" s="6">
        <v>25.627</v>
      </c>
      <c r="H20" s="6">
        <v>37.387</v>
      </c>
      <c r="I20" s="6">
        <v>86.322</v>
      </c>
      <c r="J20" s="6">
        <v>1.013</v>
      </c>
      <c r="K20" s="6">
        <v>1.019</v>
      </c>
      <c r="L20" s="6">
        <v>1.008</v>
      </c>
      <c r="M20" s="6">
        <v>0.988</v>
      </c>
      <c r="N20" s="6">
        <v>161707.231</v>
      </c>
    </row>
    <row r="21">
      <c r="A21" s="5">
        <v>45941.055555555555</v>
      </c>
      <c r="B21" s="6">
        <v>94.544</v>
      </c>
      <c r="C21" s="6">
        <v>101.223</v>
      </c>
      <c r="D21" s="6">
        <v>150.492</v>
      </c>
      <c r="E21" s="6">
        <v>115.42</v>
      </c>
      <c r="F21" s="6">
        <v>23.167</v>
      </c>
      <c r="G21" s="6">
        <v>24.599</v>
      </c>
      <c r="H21" s="6">
        <v>37.307</v>
      </c>
      <c r="I21" s="6">
        <v>85.073</v>
      </c>
      <c r="J21" s="6">
        <v>1.012</v>
      </c>
      <c r="K21" s="6">
        <v>1.022</v>
      </c>
      <c r="L21" s="6">
        <v>1.007</v>
      </c>
      <c r="M21" s="6">
        <v>0.987</v>
      </c>
      <c r="N21" s="6">
        <v>161714.381</v>
      </c>
    </row>
    <row r="22">
      <c r="A22" s="5">
        <v>45941.05902777778</v>
      </c>
      <c r="B22" s="6">
        <v>98.698</v>
      </c>
      <c r="C22" s="6">
        <v>101.144</v>
      </c>
      <c r="D22" s="6">
        <v>154.689</v>
      </c>
      <c r="E22" s="6">
        <v>118.177</v>
      </c>
      <c r="F22" s="6">
        <v>24.183</v>
      </c>
      <c r="G22" s="6">
        <v>24.568</v>
      </c>
      <c r="H22" s="6">
        <v>38.383</v>
      </c>
      <c r="I22" s="6">
        <v>87.134</v>
      </c>
      <c r="J22" s="6">
        <v>1.013</v>
      </c>
      <c r="K22" s="6">
        <v>1.023</v>
      </c>
      <c r="L22" s="6">
        <v>1.007</v>
      </c>
      <c r="M22" s="6">
        <v>0.987</v>
      </c>
      <c r="N22" s="6">
        <v>161721.544</v>
      </c>
    </row>
    <row r="23">
      <c r="A23" s="5">
        <v>45941.0625</v>
      </c>
      <c r="B23" s="6">
        <v>99.593</v>
      </c>
      <c r="C23" s="6">
        <v>101.445</v>
      </c>
      <c r="D23" s="6">
        <v>155.172</v>
      </c>
      <c r="E23" s="6">
        <v>118.737</v>
      </c>
      <c r="F23" s="6">
        <v>24.396</v>
      </c>
      <c r="G23" s="6">
        <v>24.626</v>
      </c>
      <c r="H23" s="6">
        <v>38.462</v>
      </c>
      <c r="I23" s="6">
        <v>87.484</v>
      </c>
      <c r="J23" s="6">
        <v>1.013</v>
      </c>
      <c r="K23" s="6">
        <v>1.023</v>
      </c>
      <c r="L23" s="6">
        <v>1.007</v>
      </c>
      <c r="M23" s="6">
        <v>0.987</v>
      </c>
      <c r="N23" s="6">
        <v>161728.786</v>
      </c>
    </row>
    <row r="24">
      <c r="A24" s="5">
        <v>45941.06597222222</v>
      </c>
      <c r="B24" s="6">
        <v>94.232</v>
      </c>
      <c r="C24" s="6">
        <v>100.912</v>
      </c>
      <c r="D24" s="6">
        <v>151.105</v>
      </c>
      <c r="E24" s="6">
        <v>115.416</v>
      </c>
      <c r="F24" s="6">
        <v>23.06</v>
      </c>
      <c r="G24" s="6">
        <v>24.429</v>
      </c>
      <c r="H24" s="6">
        <v>37.398</v>
      </c>
      <c r="I24" s="6">
        <v>84.887</v>
      </c>
      <c r="J24" s="6">
        <v>1.014</v>
      </c>
      <c r="K24" s="6">
        <v>1.023</v>
      </c>
      <c r="L24" s="6">
        <v>1.007</v>
      </c>
      <c r="M24" s="6">
        <v>0.986</v>
      </c>
      <c r="N24" s="6">
        <v>161735.969</v>
      </c>
    </row>
    <row r="25">
      <c r="A25" s="5">
        <v>45941.069444444445</v>
      </c>
      <c r="B25" s="6">
        <v>94.706</v>
      </c>
      <c r="C25" s="6">
        <v>101.964</v>
      </c>
      <c r="D25" s="6">
        <v>150.247</v>
      </c>
      <c r="E25" s="6">
        <v>115.639</v>
      </c>
      <c r="F25" s="6">
        <v>23.172</v>
      </c>
      <c r="G25" s="6">
        <v>24.787</v>
      </c>
      <c r="H25" s="6">
        <v>37.202</v>
      </c>
      <c r="I25" s="6">
        <v>85.161</v>
      </c>
      <c r="J25" s="6">
        <v>1.013</v>
      </c>
      <c r="K25" s="6">
        <v>1.021</v>
      </c>
      <c r="L25" s="6">
        <v>1.007</v>
      </c>
      <c r="M25" s="6">
        <v>0.987</v>
      </c>
      <c r="N25" s="6">
        <v>161743.035</v>
      </c>
    </row>
    <row r="26">
      <c r="A26" s="5">
        <v>45941.072916666664</v>
      </c>
      <c r="B26" s="6">
        <v>94.862</v>
      </c>
      <c r="C26" s="6">
        <v>102.069</v>
      </c>
      <c r="D26" s="6">
        <v>148.969</v>
      </c>
      <c r="E26" s="6">
        <v>115.3</v>
      </c>
      <c r="F26" s="6">
        <v>23.239</v>
      </c>
      <c r="G26" s="6">
        <v>24.795</v>
      </c>
      <c r="H26" s="6">
        <v>36.829</v>
      </c>
      <c r="I26" s="6">
        <v>84.863</v>
      </c>
      <c r="J26" s="6">
        <v>1.013</v>
      </c>
      <c r="K26" s="6">
        <v>1.021</v>
      </c>
      <c r="L26" s="6">
        <v>1.008</v>
      </c>
      <c r="M26" s="6">
        <v>0.987</v>
      </c>
      <c r="N26" s="6">
        <v>161750.153</v>
      </c>
    </row>
    <row r="27">
      <c r="A27" s="5">
        <v>45941.07638888889</v>
      </c>
      <c r="B27" s="6">
        <v>93.879</v>
      </c>
      <c r="C27" s="6">
        <v>101.161</v>
      </c>
      <c r="D27" s="6">
        <v>149.866</v>
      </c>
      <c r="E27" s="6">
        <v>114.968</v>
      </c>
      <c r="F27" s="6">
        <v>22.874</v>
      </c>
      <c r="G27" s="6">
        <v>24.46</v>
      </c>
      <c r="H27" s="6">
        <v>36.867</v>
      </c>
      <c r="I27" s="6">
        <v>84.201</v>
      </c>
      <c r="J27" s="6">
        <v>1.013</v>
      </c>
      <c r="K27" s="6">
        <v>1.022</v>
      </c>
      <c r="L27" s="6">
        <v>1.007</v>
      </c>
      <c r="M27" s="6">
        <v>0.987</v>
      </c>
      <c r="N27" s="6">
        <v>161757.207</v>
      </c>
    </row>
    <row r="28">
      <c r="A28" s="5">
        <v>45941.07986111111</v>
      </c>
      <c r="B28" s="6">
        <v>94.407</v>
      </c>
      <c r="C28" s="6">
        <v>101.197</v>
      </c>
      <c r="D28" s="6">
        <v>149.389</v>
      </c>
      <c r="E28" s="6">
        <v>114.998</v>
      </c>
      <c r="F28" s="6">
        <v>23.001</v>
      </c>
      <c r="G28" s="6">
        <v>24.453</v>
      </c>
      <c r="H28" s="6">
        <v>36.768</v>
      </c>
      <c r="I28" s="6">
        <v>84.222</v>
      </c>
      <c r="J28" s="6">
        <v>1.013</v>
      </c>
      <c r="K28" s="6">
        <v>1.022</v>
      </c>
      <c r="L28" s="6">
        <v>1.008</v>
      </c>
      <c r="M28" s="6">
        <v>0.987</v>
      </c>
      <c r="N28" s="6">
        <v>161764.195</v>
      </c>
    </row>
    <row r="29">
      <c r="A29" s="5">
        <v>45941.083333333336</v>
      </c>
      <c r="B29" s="6">
        <v>94.114</v>
      </c>
      <c r="C29" s="6">
        <v>100.829</v>
      </c>
      <c r="D29" s="6">
        <v>147.816</v>
      </c>
      <c r="E29" s="6">
        <v>114.253</v>
      </c>
      <c r="F29" s="6">
        <v>22.947</v>
      </c>
      <c r="G29" s="6">
        <v>24.329</v>
      </c>
      <c r="H29" s="6">
        <v>36.324</v>
      </c>
      <c r="I29" s="6">
        <v>83.6</v>
      </c>
      <c r="J29" s="6">
        <v>1.012</v>
      </c>
      <c r="K29" s="6">
        <v>1.022</v>
      </c>
      <c r="L29" s="6">
        <v>1.008</v>
      </c>
      <c r="M29" s="6">
        <v>0.986</v>
      </c>
      <c r="N29" s="6">
        <v>161771.255</v>
      </c>
    </row>
    <row r="30">
      <c r="A30" s="5">
        <v>45941.086805555555</v>
      </c>
      <c r="B30" s="6">
        <v>93.05</v>
      </c>
      <c r="C30" s="6">
        <v>101.14</v>
      </c>
      <c r="D30" s="6">
        <v>149.713</v>
      </c>
      <c r="E30" s="6">
        <v>114.634</v>
      </c>
      <c r="F30" s="6">
        <v>22.608</v>
      </c>
      <c r="G30" s="6">
        <v>24.385</v>
      </c>
      <c r="H30" s="6">
        <v>36.815</v>
      </c>
      <c r="I30" s="6">
        <v>83.808</v>
      </c>
      <c r="J30" s="6">
        <v>1.014</v>
      </c>
      <c r="K30" s="6">
        <v>1.021</v>
      </c>
      <c r="L30" s="6">
        <v>1.007</v>
      </c>
      <c r="M30" s="6">
        <v>0.987</v>
      </c>
      <c r="N30" s="6">
        <v>161778.216</v>
      </c>
    </row>
    <row r="31">
      <c r="A31" s="5">
        <v>45941.09027777778</v>
      </c>
      <c r="B31" s="6">
        <v>93.09</v>
      </c>
      <c r="C31" s="6">
        <v>101.117</v>
      </c>
      <c r="D31" s="6">
        <v>147.674</v>
      </c>
      <c r="E31" s="6">
        <v>113.96</v>
      </c>
      <c r="F31" s="6">
        <v>22.574</v>
      </c>
      <c r="G31" s="6">
        <v>24.35</v>
      </c>
      <c r="H31" s="6">
        <v>36.22</v>
      </c>
      <c r="I31" s="6">
        <v>83.144</v>
      </c>
      <c r="J31" s="6">
        <v>1.014</v>
      </c>
      <c r="K31" s="6">
        <v>1.022</v>
      </c>
      <c r="L31" s="6">
        <v>1.008</v>
      </c>
      <c r="M31" s="6">
        <v>0.986</v>
      </c>
      <c r="N31" s="6">
        <v>161785.183</v>
      </c>
    </row>
    <row r="32">
      <c r="A32" s="5">
        <v>45941.09375</v>
      </c>
      <c r="B32" s="6">
        <v>92.936</v>
      </c>
      <c r="C32" s="6">
        <v>100.727</v>
      </c>
      <c r="D32" s="6">
        <v>148.318</v>
      </c>
      <c r="E32" s="6">
        <v>113.994</v>
      </c>
      <c r="F32" s="6">
        <v>22.563</v>
      </c>
      <c r="G32" s="6">
        <v>24.226</v>
      </c>
      <c r="H32" s="6">
        <v>36.386</v>
      </c>
      <c r="I32" s="6">
        <v>83.175</v>
      </c>
      <c r="J32" s="6">
        <v>1.014</v>
      </c>
      <c r="K32" s="6">
        <v>1.024</v>
      </c>
      <c r="L32" s="6">
        <v>1.008</v>
      </c>
      <c r="M32" s="6">
        <v>0.986</v>
      </c>
      <c r="N32" s="6">
        <v>161792.143</v>
      </c>
    </row>
    <row r="33">
      <c r="A33" s="5">
        <v>45941.09722222222</v>
      </c>
      <c r="B33" s="6">
        <v>99.819</v>
      </c>
      <c r="C33" s="6">
        <v>100.281</v>
      </c>
      <c r="D33" s="6">
        <v>149.591</v>
      </c>
      <c r="E33" s="6">
        <v>116.563</v>
      </c>
      <c r="F33" s="6">
        <v>24.267</v>
      </c>
      <c r="G33" s="6">
        <v>24.063</v>
      </c>
      <c r="H33" s="6">
        <v>36.653</v>
      </c>
      <c r="I33" s="6">
        <v>84.983</v>
      </c>
      <c r="J33" s="6">
        <v>1.01</v>
      </c>
      <c r="K33" s="6">
        <v>1.023</v>
      </c>
      <c r="L33" s="6">
        <v>1.008</v>
      </c>
      <c r="M33" s="6">
        <v>0.987</v>
      </c>
      <c r="N33" s="6">
        <v>161799.152</v>
      </c>
    </row>
    <row r="34">
      <c r="A34" s="5">
        <v>45941.100694444445</v>
      </c>
      <c r="B34" s="6">
        <v>97.689</v>
      </c>
      <c r="C34" s="6">
        <v>100.7</v>
      </c>
      <c r="D34" s="6">
        <v>147.997</v>
      </c>
      <c r="E34" s="6">
        <v>115.462</v>
      </c>
      <c r="F34" s="6">
        <v>23.758</v>
      </c>
      <c r="G34" s="6">
        <v>24.177</v>
      </c>
      <c r="H34" s="6">
        <v>36.284</v>
      </c>
      <c r="I34" s="6">
        <v>84.219</v>
      </c>
      <c r="J34" s="6">
        <v>1.011</v>
      </c>
      <c r="K34" s="6">
        <v>1.024</v>
      </c>
      <c r="L34" s="6">
        <v>1.008</v>
      </c>
      <c r="M34" s="6">
        <v>0.987</v>
      </c>
      <c r="N34" s="6">
        <v>161806.192</v>
      </c>
    </row>
    <row r="35">
      <c r="A35" s="5">
        <v>45941.104166666664</v>
      </c>
      <c r="B35" s="6">
        <v>99.204</v>
      </c>
      <c r="C35" s="6">
        <v>101.032</v>
      </c>
      <c r="D35" s="6">
        <v>147.753</v>
      </c>
      <c r="E35" s="6">
        <v>115.996</v>
      </c>
      <c r="F35" s="6">
        <v>24.12</v>
      </c>
      <c r="G35" s="6">
        <v>24.25</v>
      </c>
      <c r="H35" s="6">
        <v>36.147</v>
      </c>
      <c r="I35" s="6">
        <v>84.517</v>
      </c>
      <c r="J35" s="6">
        <v>1.011</v>
      </c>
      <c r="K35" s="6">
        <v>1.022</v>
      </c>
      <c r="L35" s="6">
        <v>1.008</v>
      </c>
      <c r="M35" s="6">
        <v>0.987</v>
      </c>
      <c r="N35" s="6">
        <v>161813.253</v>
      </c>
    </row>
    <row r="36">
      <c r="A36" s="5">
        <v>45941.10763888889</v>
      </c>
      <c r="B36" s="6">
        <v>98.254</v>
      </c>
      <c r="C36" s="6">
        <v>100.838</v>
      </c>
      <c r="D36" s="6">
        <v>149.321</v>
      </c>
      <c r="E36" s="6">
        <v>116.138</v>
      </c>
      <c r="F36" s="6">
        <v>23.813</v>
      </c>
      <c r="G36" s="6">
        <v>24.191</v>
      </c>
      <c r="H36" s="6">
        <v>36.537</v>
      </c>
      <c r="I36" s="6">
        <v>84.541</v>
      </c>
      <c r="J36" s="6">
        <v>1.011</v>
      </c>
      <c r="K36" s="6">
        <v>1.022</v>
      </c>
      <c r="L36" s="6">
        <v>1.008</v>
      </c>
      <c r="M36" s="6">
        <v>0.987</v>
      </c>
      <c r="N36" s="6">
        <v>161820.295</v>
      </c>
    </row>
    <row r="37">
      <c r="A37" s="5">
        <v>45941.11111111111</v>
      </c>
      <c r="B37" s="6">
        <v>102.426</v>
      </c>
      <c r="C37" s="6">
        <v>101.311</v>
      </c>
      <c r="D37" s="6">
        <v>148.951</v>
      </c>
      <c r="E37" s="6">
        <v>117.562</v>
      </c>
      <c r="F37" s="6">
        <v>24.886</v>
      </c>
      <c r="G37" s="6">
        <v>24.307</v>
      </c>
      <c r="H37" s="6">
        <v>36.417</v>
      </c>
      <c r="I37" s="6">
        <v>85.61</v>
      </c>
      <c r="J37" s="6">
        <v>1.008</v>
      </c>
      <c r="K37" s="6">
        <v>1.021</v>
      </c>
      <c r="L37" s="6">
        <v>1.008</v>
      </c>
      <c r="M37" s="6">
        <v>0.988</v>
      </c>
      <c r="N37" s="6">
        <v>161827.248</v>
      </c>
    </row>
    <row r="38">
      <c r="A38" s="5">
        <v>45941.114583333336</v>
      </c>
      <c r="B38" s="6">
        <v>93.595</v>
      </c>
      <c r="C38" s="6">
        <v>100.865</v>
      </c>
      <c r="D38" s="6">
        <v>148.267</v>
      </c>
      <c r="E38" s="6">
        <v>114.242</v>
      </c>
      <c r="F38" s="6">
        <v>22.625</v>
      </c>
      <c r="G38" s="6">
        <v>24.199</v>
      </c>
      <c r="H38" s="6">
        <v>36.189</v>
      </c>
      <c r="I38" s="6">
        <v>83.013</v>
      </c>
      <c r="J38" s="6">
        <v>1.014</v>
      </c>
      <c r="K38" s="6">
        <v>1.022</v>
      </c>
      <c r="L38" s="6">
        <v>1.008</v>
      </c>
      <c r="M38" s="6">
        <v>0.986</v>
      </c>
      <c r="N38" s="6">
        <v>161834.21</v>
      </c>
    </row>
    <row r="39">
      <c r="A39" s="5">
        <v>45941.118055555555</v>
      </c>
      <c r="B39" s="6">
        <v>93.27</v>
      </c>
      <c r="C39" s="6">
        <v>100.853</v>
      </c>
      <c r="D39" s="6">
        <v>149.371</v>
      </c>
      <c r="E39" s="6">
        <v>114.498</v>
      </c>
      <c r="F39" s="6">
        <v>22.513</v>
      </c>
      <c r="G39" s="6">
        <v>24.131</v>
      </c>
      <c r="H39" s="6">
        <v>36.419</v>
      </c>
      <c r="I39" s="6">
        <v>83.063</v>
      </c>
      <c r="J39" s="6">
        <v>1.013</v>
      </c>
      <c r="K39" s="6">
        <v>1.023</v>
      </c>
      <c r="L39" s="6">
        <v>1.007</v>
      </c>
      <c r="M39" s="6">
        <v>0.987</v>
      </c>
      <c r="N39" s="6">
        <v>161841.095</v>
      </c>
    </row>
    <row r="40">
      <c r="A40" s="5">
        <v>45941.12152777778</v>
      </c>
      <c r="B40" s="6">
        <v>94.005</v>
      </c>
      <c r="C40" s="6">
        <v>101.004</v>
      </c>
      <c r="D40" s="6">
        <v>146.829</v>
      </c>
      <c r="E40" s="6">
        <v>113.946</v>
      </c>
      <c r="F40" s="6">
        <v>22.662</v>
      </c>
      <c r="G40" s="6">
        <v>24.08</v>
      </c>
      <c r="H40" s="6">
        <v>35.721</v>
      </c>
      <c r="I40" s="6">
        <v>82.463</v>
      </c>
      <c r="J40" s="6">
        <v>1.012</v>
      </c>
      <c r="K40" s="6">
        <v>1.023</v>
      </c>
      <c r="L40" s="6">
        <v>1.008</v>
      </c>
      <c r="M40" s="6">
        <v>0.986</v>
      </c>
      <c r="N40" s="6">
        <v>161847.995</v>
      </c>
    </row>
    <row r="41">
      <c r="A41" s="5">
        <v>45941.125</v>
      </c>
      <c r="B41" s="6">
        <v>93.707</v>
      </c>
      <c r="C41" s="6">
        <v>101.324</v>
      </c>
      <c r="D41" s="6">
        <v>146.616</v>
      </c>
      <c r="E41" s="6">
        <v>113.883</v>
      </c>
      <c r="F41" s="6">
        <v>22.597</v>
      </c>
      <c r="G41" s="6">
        <v>24.118</v>
      </c>
      <c r="H41" s="6">
        <v>35.621</v>
      </c>
      <c r="I41" s="6">
        <v>82.336</v>
      </c>
      <c r="J41" s="6">
        <v>1.012</v>
      </c>
      <c r="K41" s="6">
        <v>1.023</v>
      </c>
      <c r="L41" s="6">
        <v>1.009</v>
      </c>
      <c r="M41" s="6">
        <v>0.986</v>
      </c>
      <c r="N41" s="6">
        <v>161854.905</v>
      </c>
    </row>
    <row r="42">
      <c r="A42" s="5">
        <v>45941.12847222222</v>
      </c>
      <c r="B42" s="6">
        <v>92.746</v>
      </c>
      <c r="C42" s="6">
        <v>100.678</v>
      </c>
      <c r="D42" s="6">
        <v>148.311</v>
      </c>
      <c r="E42" s="6">
        <v>113.912</v>
      </c>
      <c r="F42" s="6">
        <v>22.281</v>
      </c>
      <c r="G42" s="6">
        <v>23.913</v>
      </c>
      <c r="H42" s="6">
        <v>35.945</v>
      </c>
      <c r="I42" s="6">
        <v>82.139</v>
      </c>
      <c r="J42" s="6">
        <v>1.013</v>
      </c>
      <c r="K42" s="6">
        <v>1.022</v>
      </c>
      <c r="L42" s="6">
        <v>1.007</v>
      </c>
      <c r="M42" s="6">
        <v>0.987</v>
      </c>
      <c r="N42" s="6">
        <v>161861.766</v>
      </c>
    </row>
    <row r="43">
      <c r="A43" s="5">
        <v>45941.131944444445</v>
      </c>
      <c r="B43" s="6">
        <v>102.884</v>
      </c>
      <c r="C43" s="6">
        <v>99.878</v>
      </c>
      <c r="D43" s="6">
        <v>146.098</v>
      </c>
      <c r="E43" s="6">
        <v>116.287</v>
      </c>
      <c r="F43" s="6">
        <v>24.709</v>
      </c>
      <c r="G43" s="6">
        <v>23.618</v>
      </c>
      <c r="H43" s="6">
        <v>35.199</v>
      </c>
      <c r="I43" s="6">
        <v>83.526</v>
      </c>
      <c r="J43" s="6">
        <v>1.006</v>
      </c>
      <c r="K43" s="6">
        <v>1.023</v>
      </c>
      <c r="L43" s="6">
        <v>1.009</v>
      </c>
      <c r="M43" s="6">
        <v>0.988</v>
      </c>
      <c r="N43" s="6">
        <v>161868.583</v>
      </c>
    </row>
    <row r="44">
      <c r="A44" s="5">
        <v>45941.135416666664</v>
      </c>
      <c r="B44" s="6">
        <v>91.646</v>
      </c>
      <c r="C44" s="6">
        <v>99.934</v>
      </c>
      <c r="D44" s="6">
        <v>146.831</v>
      </c>
      <c r="E44" s="6">
        <v>112.804</v>
      </c>
      <c r="F44" s="6">
        <v>21.85</v>
      </c>
      <c r="G44" s="6">
        <v>23.636</v>
      </c>
      <c r="H44" s="6">
        <v>35.305</v>
      </c>
      <c r="I44" s="6">
        <v>80.791</v>
      </c>
      <c r="J44" s="6">
        <v>1.014</v>
      </c>
      <c r="K44" s="6">
        <v>1.022</v>
      </c>
      <c r="L44" s="6">
        <v>1.008</v>
      </c>
      <c r="M44" s="6">
        <v>0.986</v>
      </c>
      <c r="N44" s="6">
        <v>161875.334</v>
      </c>
    </row>
    <row r="45">
      <c r="A45" s="5">
        <v>45941.13888888889</v>
      </c>
      <c r="B45" s="6">
        <v>128.609</v>
      </c>
      <c r="C45" s="6">
        <v>135.136</v>
      </c>
      <c r="D45" s="6">
        <v>180.887</v>
      </c>
      <c r="E45" s="6">
        <v>148.211</v>
      </c>
      <c r="F45" s="6">
        <v>30.469</v>
      </c>
      <c r="G45" s="6">
        <v>32.186</v>
      </c>
      <c r="H45" s="6">
        <v>43.252</v>
      </c>
      <c r="I45" s="6">
        <v>105.907</v>
      </c>
      <c r="J45" s="6">
        <v>0.987</v>
      </c>
      <c r="K45" s="6">
        <v>0.993</v>
      </c>
      <c r="L45" s="6">
        <v>0.993</v>
      </c>
      <c r="M45" s="6">
        <v>0.991</v>
      </c>
      <c r="N45" s="6">
        <v>161882.884</v>
      </c>
    </row>
    <row r="46">
      <c r="A46" s="5">
        <v>45941.14236111111</v>
      </c>
      <c r="B46" s="6">
        <v>130.596</v>
      </c>
      <c r="C46" s="6">
        <v>137.882</v>
      </c>
      <c r="D46" s="6">
        <v>186.647</v>
      </c>
      <c r="E46" s="6">
        <v>151.709</v>
      </c>
      <c r="F46" s="6">
        <v>30.959</v>
      </c>
      <c r="G46" s="6">
        <v>32.881</v>
      </c>
      <c r="H46" s="6">
        <v>44.623</v>
      </c>
      <c r="I46" s="6">
        <v>108.463</v>
      </c>
      <c r="J46" s="6">
        <v>0.987</v>
      </c>
      <c r="K46" s="6">
        <v>0.993</v>
      </c>
      <c r="L46" s="6">
        <v>0.993</v>
      </c>
      <c r="M46" s="6">
        <v>0.991</v>
      </c>
      <c r="N46" s="6">
        <v>161891.779</v>
      </c>
    </row>
    <row r="47">
      <c r="A47" s="5">
        <v>45941.145833333336</v>
      </c>
      <c r="B47" s="6">
        <v>132.319</v>
      </c>
      <c r="C47" s="6">
        <v>141.469</v>
      </c>
      <c r="D47" s="6">
        <v>181.267</v>
      </c>
      <c r="E47" s="6">
        <v>151.685</v>
      </c>
      <c r="F47" s="6">
        <v>31.333</v>
      </c>
      <c r="G47" s="6">
        <v>33.57</v>
      </c>
      <c r="H47" s="6">
        <v>43.169</v>
      </c>
      <c r="I47" s="6">
        <v>108.072</v>
      </c>
      <c r="J47" s="6">
        <v>0.986</v>
      </c>
      <c r="K47" s="6">
        <v>0.989</v>
      </c>
      <c r="L47" s="6">
        <v>0.99</v>
      </c>
      <c r="M47" s="6">
        <v>0.989</v>
      </c>
      <c r="N47" s="6">
        <v>161900.789</v>
      </c>
    </row>
    <row r="48">
      <c r="A48" s="5">
        <v>45941.149305555555</v>
      </c>
      <c r="B48" s="6">
        <v>132.835</v>
      </c>
      <c r="C48" s="6">
        <v>137.075</v>
      </c>
      <c r="D48" s="6">
        <v>182.107</v>
      </c>
      <c r="E48" s="6">
        <v>150.672</v>
      </c>
      <c r="F48" s="6">
        <v>31.387</v>
      </c>
      <c r="G48" s="6">
        <v>32.645</v>
      </c>
      <c r="H48" s="6">
        <v>43.37</v>
      </c>
      <c r="I48" s="6">
        <v>107.402</v>
      </c>
      <c r="J48" s="6">
        <v>0.986</v>
      </c>
      <c r="K48" s="6">
        <v>0.993</v>
      </c>
      <c r="L48" s="6">
        <v>0.993</v>
      </c>
      <c r="M48" s="6">
        <v>0.991</v>
      </c>
      <c r="N48" s="6">
        <v>161909.777</v>
      </c>
    </row>
    <row r="49">
      <c r="A49" s="5">
        <v>45941.15277777778</v>
      </c>
      <c r="B49" s="6">
        <v>130.66</v>
      </c>
      <c r="C49" s="6">
        <v>138.938</v>
      </c>
      <c r="D49" s="6">
        <v>182.279</v>
      </c>
      <c r="E49" s="6">
        <v>150.626</v>
      </c>
      <c r="F49" s="6">
        <v>30.881</v>
      </c>
      <c r="G49" s="6">
        <v>32.942</v>
      </c>
      <c r="H49" s="6">
        <v>43.295</v>
      </c>
      <c r="I49" s="6">
        <v>107.118</v>
      </c>
      <c r="J49" s="6">
        <v>0.986</v>
      </c>
      <c r="K49" s="6">
        <v>0.99</v>
      </c>
      <c r="L49" s="6">
        <v>0.989</v>
      </c>
      <c r="M49" s="6">
        <v>0.988</v>
      </c>
      <c r="N49" s="6">
        <v>161918.738</v>
      </c>
    </row>
    <row r="50">
      <c r="A50" s="5">
        <v>45941.15625</v>
      </c>
      <c r="B50" s="6">
        <v>130.707</v>
      </c>
      <c r="C50" s="6">
        <v>138.721</v>
      </c>
      <c r="D50" s="6">
        <v>179.313</v>
      </c>
      <c r="E50" s="6">
        <v>149.58</v>
      </c>
      <c r="F50" s="6">
        <v>30.878</v>
      </c>
      <c r="G50" s="6">
        <v>32.868</v>
      </c>
      <c r="H50" s="6">
        <v>42.581</v>
      </c>
      <c r="I50" s="6">
        <v>106.327</v>
      </c>
      <c r="J50" s="6">
        <v>0.986</v>
      </c>
      <c r="K50" s="6">
        <v>0.99</v>
      </c>
      <c r="L50" s="6">
        <v>0.99</v>
      </c>
      <c r="M50" s="6">
        <v>0.989</v>
      </c>
      <c r="N50" s="6">
        <v>161927.589</v>
      </c>
    </row>
    <row r="51">
      <c r="A51" s="5">
        <v>45941.15972222222</v>
      </c>
      <c r="B51" s="6">
        <v>129.557</v>
      </c>
      <c r="C51" s="6">
        <v>134.528</v>
      </c>
      <c r="D51" s="6">
        <v>182.12</v>
      </c>
      <c r="E51" s="6">
        <v>148.735</v>
      </c>
      <c r="F51" s="6">
        <v>30.594</v>
      </c>
      <c r="G51" s="6">
        <v>32.03</v>
      </c>
      <c r="H51" s="6">
        <v>43.421</v>
      </c>
      <c r="I51" s="6">
        <v>106.045</v>
      </c>
      <c r="J51" s="6">
        <v>0.986</v>
      </c>
      <c r="K51" s="6">
        <v>0.993</v>
      </c>
      <c r="L51" s="6">
        <v>0.993</v>
      </c>
      <c r="M51" s="6">
        <v>0.991</v>
      </c>
      <c r="N51" s="6">
        <v>161936.451</v>
      </c>
    </row>
    <row r="52">
      <c r="A52" s="5">
        <v>45941.163194444445</v>
      </c>
      <c r="B52" s="6">
        <v>126.553</v>
      </c>
      <c r="C52" s="6">
        <v>136.69</v>
      </c>
      <c r="D52" s="6">
        <v>178.832</v>
      </c>
      <c r="E52" s="6">
        <v>147.359</v>
      </c>
      <c r="F52" s="6">
        <v>29.915</v>
      </c>
      <c r="G52" s="6">
        <v>32.371</v>
      </c>
      <c r="H52" s="6">
        <v>42.472</v>
      </c>
      <c r="I52" s="6">
        <v>104.758</v>
      </c>
      <c r="J52" s="6">
        <v>0.987</v>
      </c>
      <c r="K52" s="6">
        <v>0.989</v>
      </c>
      <c r="L52" s="6">
        <v>0.989</v>
      </c>
      <c r="M52" s="6">
        <v>0.989</v>
      </c>
      <c r="N52" s="6">
        <v>161945.216</v>
      </c>
    </row>
    <row r="53">
      <c r="A53" s="5">
        <v>45941.166666666664</v>
      </c>
      <c r="B53" s="6">
        <v>92.289</v>
      </c>
      <c r="C53" s="6">
        <v>97.985</v>
      </c>
      <c r="D53" s="6">
        <v>143.457</v>
      </c>
      <c r="E53" s="6">
        <v>111.244</v>
      </c>
      <c r="F53" s="6">
        <v>22.161</v>
      </c>
      <c r="G53" s="6">
        <v>23.513</v>
      </c>
      <c r="H53" s="6">
        <v>34.534</v>
      </c>
      <c r="I53" s="6">
        <v>80.208</v>
      </c>
      <c r="J53" s="6">
        <v>1.004</v>
      </c>
      <c r="K53" s="6">
        <v>1.005</v>
      </c>
      <c r="L53" s="6">
        <v>1.004</v>
      </c>
      <c r="M53" s="6">
        <v>0.996</v>
      </c>
      <c r="N53" s="6">
        <v>161953.766</v>
      </c>
    </row>
    <row r="54">
      <c r="A54" s="5">
        <v>45941.17013888889</v>
      </c>
      <c r="B54" s="6">
        <v>92.293</v>
      </c>
      <c r="C54" s="6">
        <v>98.087</v>
      </c>
      <c r="D54" s="6">
        <v>144.685</v>
      </c>
      <c r="E54" s="6">
        <v>111.688</v>
      </c>
      <c r="F54" s="6">
        <v>22.113</v>
      </c>
      <c r="G54" s="6">
        <v>23.453</v>
      </c>
      <c r="H54" s="6">
        <v>34.786</v>
      </c>
      <c r="I54" s="6">
        <v>80.352</v>
      </c>
      <c r="J54" s="6">
        <v>1.004</v>
      </c>
      <c r="K54" s="6">
        <v>1.005</v>
      </c>
      <c r="L54" s="6">
        <v>1.003</v>
      </c>
      <c r="M54" s="6">
        <v>0.996</v>
      </c>
      <c r="N54" s="6">
        <v>161960.501</v>
      </c>
    </row>
    <row r="55">
      <c r="A55" s="5">
        <v>45941.17361111111</v>
      </c>
      <c r="B55" s="6">
        <v>93.764</v>
      </c>
      <c r="C55" s="6">
        <v>98.118</v>
      </c>
      <c r="D55" s="6">
        <v>143.277</v>
      </c>
      <c r="E55" s="6">
        <v>111.72</v>
      </c>
      <c r="F55" s="6">
        <v>22.426</v>
      </c>
      <c r="G55" s="6">
        <v>23.419</v>
      </c>
      <c r="H55" s="6">
        <v>34.343</v>
      </c>
      <c r="I55" s="6">
        <v>80.188</v>
      </c>
      <c r="J55" s="6">
        <v>0.996</v>
      </c>
      <c r="K55" s="6">
        <v>1.005</v>
      </c>
      <c r="L55" s="6">
        <v>1.004</v>
      </c>
      <c r="M55" s="6">
        <v>0.996</v>
      </c>
      <c r="N55" s="6">
        <v>161967.205</v>
      </c>
    </row>
    <row r="56">
      <c r="A56" s="5">
        <v>45941.177083333336</v>
      </c>
      <c r="B56" s="6">
        <v>93.721</v>
      </c>
      <c r="C56" s="6">
        <v>98.01</v>
      </c>
      <c r="D56" s="6">
        <v>147.187</v>
      </c>
      <c r="E56" s="6">
        <v>112.973</v>
      </c>
      <c r="F56" s="6">
        <v>22.429</v>
      </c>
      <c r="G56" s="6">
        <v>23.421</v>
      </c>
      <c r="H56" s="6">
        <v>35.332</v>
      </c>
      <c r="I56" s="6">
        <v>81.182</v>
      </c>
      <c r="J56" s="6">
        <v>0.996</v>
      </c>
      <c r="K56" s="6">
        <v>1.005</v>
      </c>
      <c r="L56" s="6">
        <v>1.003</v>
      </c>
      <c r="M56" s="6">
        <v>0.996</v>
      </c>
      <c r="N56" s="6">
        <v>161973.916</v>
      </c>
    </row>
    <row r="57">
      <c r="A57" s="5">
        <v>45941.180555555555</v>
      </c>
      <c r="B57" s="6">
        <v>93.4</v>
      </c>
      <c r="C57" s="6">
        <v>97.478</v>
      </c>
      <c r="D57" s="6">
        <v>144.141</v>
      </c>
      <c r="E57" s="6">
        <v>111.673</v>
      </c>
      <c r="F57" s="6">
        <v>22.311</v>
      </c>
      <c r="G57" s="6">
        <v>23.232</v>
      </c>
      <c r="H57" s="6">
        <v>34.591</v>
      </c>
      <c r="I57" s="6">
        <v>80.134</v>
      </c>
      <c r="J57" s="6">
        <v>0.996</v>
      </c>
      <c r="K57" s="6">
        <v>1.005</v>
      </c>
      <c r="L57" s="6">
        <v>1.003</v>
      </c>
      <c r="M57" s="6">
        <v>0.996</v>
      </c>
      <c r="N57" s="6">
        <v>161980.642</v>
      </c>
    </row>
    <row r="58">
      <c r="A58" s="5">
        <v>45941.18402777778</v>
      </c>
      <c r="B58" s="6">
        <v>92.781</v>
      </c>
      <c r="C58" s="6">
        <v>97.499</v>
      </c>
      <c r="D58" s="6">
        <v>144.006</v>
      </c>
      <c r="E58" s="6">
        <v>111.429</v>
      </c>
      <c r="F58" s="6">
        <v>22.188</v>
      </c>
      <c r="G58" s="6">
        <v>23.276</v>
      </c>
      <c r="H58" s="6">
        <v>34.55</v>
      </c>
      <c r="I58" s="6">
        <v>80.014</v>
      </c>
      <c r="J58" s="6">
        <v>1.004</v>
      </c>
      <c r="K58" s="6">
        <v>1.005</v>
      </c>
      <c r="L58" s="6">
        <v>1.003</v>
      </c>
      <c r="M58" s="6">
        <v>0.996</v>
      </c>
      <c r="N58" s="6">
        <v>161987.357</v>
      </c>
    </row>
    <row r="59">
      <c r="A59" s="5">
        <v>45941.1875</v>
      </c>
      <c r="B59" s="6">
        <v>92.278</v>
      </c>
      <c r="C59" s="6">
        <v>96.506</v>
      </c>
      <c r="D59" s="6">
        <v>146.231</v>
      </c>
      <c r="E59" s="6">
        <v>111.672</v>
      </c>
      <c r="F59" s="6">
        <v>22.044</v>
      </c>
      <c r="G59" s="6">
        <v>23.023</v>
      </c>
      <c r="H59" s="6">
        <v>35.06</v>
      </c>
      <c r="I59" s="6">
        <v>80.127</v>
      </c>
      <c r="J59" s="6">
        <v>1.005</v>
      </c>
      <c r="K59" s="6">
        <v>1.005</v>
      </c>
      <c r="L59" s="6">
        <v>1.003</v>
      </c>
      <c r="M59" s="6">
        <v>0.996</v>
      </c>
      <c r="N59" s="6">
        <v>161994.015</v>
      </c>
    </row>
    <row r="60">
      <c r="A60" s="5">
        <v>45941.19097222222</v>
      </c>
      <c r="B60" s="6">
        <v>100.447</v>
      </c>
      <c r="C60" s="6">
        <v>104.004</v>
      </c>
      <c r="D60" s="6">
        <v>151.579</v>
      </c>
      <c r="E60" s="6">
        <v>118.677</v>
      </c>
      <c r="F60" s="6">
        <v>23.901</v>
      </c>
      <c r="G60" s="6">
        <v>24.807</v>
      </c>
      <c r="H60" s="6">
        <v>36.282</v>
      </c>
      <c r="I60" s="6">
        <v>84.99</v>
      </c>
      <c r="J60" s="6">
        <v>0.995</v>
      </c>
      <c r="K60" s="6">
        <v>0.997</v>
      </c>
      <c r="L60" s="6">
        <v>0.997</v>
      </c>
      <c r="M60" s="6">
        <v>0.996</v>
      </c>
      <c r="N60" s="6">
        <v>162000.858</v>
      </c>
    </row>
    <row r="61">
      <c r="A61" s="5">
        <v>45941.194444444445</v>
      </c>
      <c r="B61" s="6">
        <v>99.905</v>
      </c>
      <c r="C61" s="6">
        <v>103.797</v>
      </c>
      <c r="D61" s="6">
        <v>152.69</v>
      </c>
      <c r="E61" s="6">
        <v>118.797</v>
      </c>
      <c r="F61" s="6">
        <v>23.779</v>
      </c>
      <c r="G61" s="6">
        <v>24.69</v>
      </c>
      <c r="H61" s="6">
        <v>36.521</v>
      </c>
      <c r="I61" s="6">
        <v>84.99</v>
      </c>
      <c r="J61" s="6">
        <v>0.995</v>
      </c>
      <c r="K61" s="6">
        <v>0.997</v>
      </c>
      <c r="L61" s="6">
        <v>0.997</v>
      </c>
      <c r="M61" s="6">
        <v>0.996</v>
      </c>
      <c r="N61" s="6">
        <v>162007.95</v>
      </c>
    </row>
    <row r="62">
      <c r="A62" s="5">
        <v>45941.197916666664</v>
      </c>
      <c r="B62" s="6">
        <v>107.582</v>
      </c>
      <c r="C62" s="6">
        <v>103.38</v>
      </c>
      <c r="D62" s="6">
        <v>152.274</v>
      </c>
      <c r="E62" s="6">
        <v>121.078</v>
      </c>
      <c r="F62" s="6">
        <v>25.557</v>
      </c>
      <c r="G62" s="6">
        <v>24.625</v>
      </c>
      <c r="H62" s="6">
        <v>36.379</v>
      </c>
      <c r="I62" s="6">
        <v>86.561</v>
      </c>
      <c r="J62" s="6">
        <v>0.995</v>
      </c>
      <c r="K62" s="6">
        <v>0.997</v>
      </c>
      <c r="L62" s="6">
        <v>0.997</v>
      </c>
      <c r="M62" s="6">
        <v>0.996</v>
      </c>
      <c r="N62" s="6">
        <v>162015.09</v>
      </c>
    </row>
    <row r="63">
      <c r="A63" s="5">
        <v>45941.20138888889</v>
      </c>
      <c r="B63" s="6">
        <v>106.836</v>
      </c>
      <c r="C63" s="6">
        <v>105.028</v>
      </c>
      <c r="D63" s="6">
        <v>150.396</v>
      </c>
      <c r="E63" s="6">
        <v>120.753</v>
      </c>
      <c r="F63" s="6">
        <v>25.37</v>
      </c>
      <c r="G63" s="6">
        <v>24.996</v>
      </c>
      <c r="H63" s="6">
        <v>35.852</v>
      </c>
      <c r="I63" s="6">
        <v>86.218</v>
      </c>
      <c r="J63" s="6">
        <v>0.995</v>
      </c>
      <c r="K63" s="6">
        <v>0.997</v>
      </c>
      <c r="L63" s="6">
        <v>0.997</v>
      </c>
      <c r="M63" s="6">
        <v>0.996</v>
      </c>
      <c r="N63" s="6">
        <v>162022.282</v>
      </c>
    </row>
    <row r="64">
      <c r="A64" s="5">
        <v>45941.20486111111</v>
      </c>
      <c r="B64" s="6">
        <v>115.303</v>
      </c>
      <c r="C64" s="6">
        <v>116.215</v>
      </c>
      <c r="D64" s="6">
        <v>158.55</v>
      </c>
      <c r="E64" s="6">
        <v>130.023</v>
      </c>
      <c r="F64" s="6">
        <v>27.062</v>
      </c>
      <c r="G64" s="6">
        <v>27.346</v>
      </c>
      <c r="H64" s="6">
        <v>37.419</v>
      </c>
      <c r="I64" s="6">
        <v>91.827</v>
      </c>
      <c r="J64" s="6">
        <v>0.986</v>
      </c>
      <c r="K64" s="6">
        <v>0.988</v>
      </c>
      <c r="L64" s="6">
        <v>0.99</v>
      </c>
      <c r="M64" s="6">
        <v>0.988</v>
      </c>
      <c r="N64" s="6">
        <v>162029.878</v>
      </c>
    </row>
    <row r="65">
      <c r="A65" s="5">
        <v>45941.208333333336</v>
      </c>
      <c r="B65" s="6">
        <v>115.488</v>
      </c>
      <c r="C65" s="6">
        <v>112.362</v>
      </c>
      <c r="D65" s="6">
        <v>162.891</v>
      </c>
      <c r="E65" s="6">
        <v>130.247</v>
      </c>
      <c r="F65" s="6">
        <v>27.086</v>
      </c>
      <c r="G65" s="6">
        <v>26.527</v>
      </c>
      <c r="H65" s="6">
        <v>38.605</v>
      </c>
      <c r="I65" s="6">
        <v>92.218</v>
      </c>
      <c r="J65" s="6">
        <v>0.986</v>
      </c>
      <c r="K65" s="6">
        <v>0.993</v>
      </c>
      <c r="L65" s="6">
        <v>0.993</v>
      </c>
      <c r="M65" s="6">
        <v>0.991</v>
      </c>
      <c r="N65" s="6">
        <v>162037.569</v>
      </c>
    </row>
    <row r="66">
      <c r="A66" s="5">
        <v>45941.211805555555</v>
      </c>
      <c r="B66" s="6">
        <v>113.926</v>
      </c>
      <c r="C66" s="6">
        <v>112.604</v>
      </c>
      <c r="D66" s="6">
        <v>163.607</v>
      </c>
      <c r="E66" s="6">
        <v>130.046</v>
      </c>
      <c r="F66" s="6">
        <v>26.711</v>
      </c>
      <c r="G66" s="6">
        <v>26.571</v>
      </c>
      <c r="H66" s="6">
        <v>38.705</v>
      </c>
      <c r="I66" s="6">
        <v>91.987</v>
      </c>
      <c r="J66" s="6">
        <v>0.987</v>
      </c>
      <c r="K66" s="6">
        <v>0.993</v>
      </c>
      <c r="L66" s="6">
        <v>0.993</v>
      </c>
      <c r="M66" s="6">
        <v>0.991</v>
      </c>
      <c r="N66" s="6">
        <v>162045.207</v>
      </c>
    </row>
    <row r="67">
      <c r="A67" s="5">
        <v>45941.21527777778</v>
      </c>
      <c r="B67" s="6">
        <v>113.684</v>
      </c>
      <c r="C67" s="6">
        <v>115.454</v>
      </c>
      <c r="D67" s="6">
        <v>162.297</v>
      </c>
      <c r="E67" s="6">
        <v>130.478</v>
      </c>
      <c r="F67" s="6">
        <v>26.624</v>
      </c>
      <c r="G67" s="6">
        <v>27.116</v>
      </c>
      <c r="H67" s="6">
        <v>37.979</v>
      </c>
      <c r="I67" s="6">
        <v>91.719</v>
      </c>
      <c r="J67" s="6">
        <v>0.987</v>
      </c>
      <c r="K67" s="6">
        <v>0.989</v>
      </c>
      <c r="L67" s="6">
        <v>0.986</v>
      </c>
      <c r="M67" s="6">
        <v>0.987</v>
      </c>
      <c r="N67" s="6">
        <v>162052.859</v>
      </c>
    </row>
    <row r="68">
      <c r="A68" s="5">
        <v>45941.21875</v>
      </c>
      <c r="B68" s="6">
        <v>109.823</v>
      </c>
      <c r="C68" s="6">
        <v>115.315</v>
      </c>
      <c r="D68" s="6">
        <v>162.002</v>
      </c>
      <c r="E68" s="6">
        <v>129.047</v>
      </c>
      <c r="F68" s="6">
        <v>25.613</v>
      </c>
      <c r="G68" s="6">
        <v>26.958</v>
      </c>
      <c r="H68" s="6">
        <v>38.265</v>
      </c>
      <c r="I68" s="6">
        <v>90.836</v>
      </c>
      <c r="J68" s="6">
        <v>0.983</v>
      </c>
      <c r="K68" s="6">
        <v>0.987</v>
      </c>
      <c r="L68" s="6">
        <v>0.993</v>
      </c>
      <c r="M68" s="6">
        <v>0.988</v>
      </c>
      <c r="N68" s="6">
        <v>162060.55</v>
      </c>
    </row>
    <row r="69">
      <c r="A69" s="5">
        <v>45941.22222222222</v>
      </c>
      <c r="B69" s="6">
        <v>111.483</v>
      </c>
      <c r="C69" s="6">
        <v>113.217</v>
      </c>
      <c r="D69" s="6">
        <v>160.57</v>
      </c>
      <c r="E69" s="6">
        <v>128.423</v>
      </c>
      <c r="F69" s="6">
        <v>25.925</v>
      </c>
      <c r="G69" s="6">
        <v>26.471</v>
      </c>
      <c r="H69" s="6">
        <v>37.726</v>
      </c>
      <c r="I69" s="6">
        <v>90.122</v>
      </c>
      <c r="J69" s="6">
        <v>0.983</v>
      </c>
      <c r="K69" s="6">
        <v>0.989</v>
      </c>
      <c r="L69" s="6">
        <v>0.988</v>
      </c>
      <c r="M69" s="6">
        <v>0.987</v>
      </c>
      <c r="N69" s="6">
        <v>162068.057</v>
      </c>
    </row>
    <row r="70">
      <c r="A70" s="5">
        <v>45941.225694444445</v>
      </c>
      <c r="B70" s="6">
        <v>110.258</v>
      </c>
      <c r="C70" s="6">
        <v>112.928</v>
      </c>
      <c r="D70" s="6">
        <v>163.802</v>
      </c>
      <c r="E70" s="6">
        <v>128.996</v>
      </c>
      <c r="F70" s="6">
        <v>25.626</v>
      </c>
      <c r="G70" s="6">
        <v>26.376</v>
      </c>
      <c r="H70" s="6">
        <v>38.495</v>
      </c>
      <c r="I70" s="6">
        <v>90.497</v>
      </c>
      <c r="J70" s="6">
        <v>0.983</v>
      </c>
      <c r="K70" s="6">
        <v>0.989</v>
      </c>
      <c r="L70" s="6">
        <v>0.991</v>
      </c>
      <c r="M70" s="6">
        <v>0.988</v>
      </c>
      <c r="N70" s="6">
        <v>162075.581</v>
      </c>
    </row>
    <row r="71">
      <c r="A71" s="5">
        <v>45941.229166666664</v>
      </c>
      <c r="B71" s="6">
        <v>107.57</v>
      </c>
      <c r="C71" s="6">
        <v>110.518</v>
      </c>
      <c r="D71" s="6">
        <v>163.567</v>
      </c>
      <c r="E71" s="6">
        <v>127.218</v>
      </c>
      <c r="F71" s="6">
        <v>25.078</v>
      </c>
      <c r="G71" s="6">
        <v>26.022</v>
      </c>
      <c r="H71" s="6">
        <v>38.364</v>
      </c>
      <c r="I71" s="6">
        <v>89.464</v>
      </c>
      <c r="J71" s="6">
        <v>0.985</v>
      </c>
      <c r="K71" s="6">
        <v>0.993</v>
      </c>
      <c r="L71" s="6">
        <v>0.99</v>
      </c>
      <c r="M71" s="6">
        <v>0.99</v>
      </c>
      <c r="N71" s="6">
        <v>162083.13</v>
      </c>
    </row>
    <row r="72">
      <c r="A72" s="5">
        <v>45941.23263888889</v>
      </c>
      <c r="B72" s="6">
        <v>147.331</v>
      </c>
      <c r="C72" s="6">
        <v>154.103</v>
      </c>
      <c r="D72" s="6">
        <v>199.983</v>
      </c>
      <c r="E72" s="6">
        <v>167.139</v>
      </c>
      <c r="F72" s="6">
        <v>33.625</v>
      </c>
      <c r="G72" s="6">
        <v>35.434</v>
      </c>
      <c r="H72" s="6">
        <v>45.924</v>
      </c>
      <c r="I72" s="6">
        <v>114.983</v>
      </c>
      <c r="J72" s="6">
        <v>0.971</v>
      </c>
      <c r="K72" s="6">
        <v>0.978</v>
      </c>
      <c r="L72" s="6">
        <v>0.977</v>
      </c>
      <c r="M72" s="6">
        <v>0.975</v>
      </c>
      <c r="N72" s="6">
        <v>162091.915</v>
      </c>
    </row>
    <row r="73">
      <c r="A73" s="5">
        <v>45941.23611111111</v>
      </c>
      <c r="B73" s="6">
        <v>144.671</v>
      </c>
      <c r="C73" s="6">
        <v>155.107</v>
      </c>
      <c r="D73" s="6">
        <v>199.767</v>
      </c>
      <c r="E73" s="6">
        <v>166.515</v>
      </c>
      <c r="F73" s="6">
        <v>33.069</v>
      </c>
      <c r="G73" s="6">
        <v>35.642</v>
      </c>
      <c r="H73" s="6">
        <v>45.983</v>
      </c>
      <c r="I73" s="6">
        <v>114.694</v>
      </c>
      <c r="J73" s="6">
        <v>0.974</v>
      </c>
      <c r="K73" s="6">
        <v>0.979</v>
      </c>
      <c r="L73" s="6">
        <v>0.978</v>
      </c>
      <c r="M73" s="6">
        <v>0.977</v>
      </c>
      <c r="N73" s="6">
        <v>162101.492</v>
      </c>
    </row>
    <row r="74">
      <c r="A74" s="5">
        <v>45941.239583333336</v>
      </c>
      <c r="B74" s="6">
        <v>141.177</v>
      </c>
      <c r="C74" s="6">
        <v>147.6</v>
      </c>
      <c r="D74" s="6">
        <v>202.211</v>
      </c>
      <c r="E74" s="6">
        <v>163.663</v>
      </c>
      <c r="F74" s="6">
        <v>32.657</v>
      </c>
      <c r="G74" s="6">
        <v>34.537</v>
      </c>
      <c r="H74" s="6">
        <v>47.148</v>
      </c>
      <c r="I74" s="6">
        <v>114.342</v>
      </c>
      <c r="J74" s="6">
        <v>0.987</v>
      </c>
      <c r="K74" s="6">
        <v>0.996</v>
      </c>
      <c r="L74" s="6">
        <v>0.993</v>
      </c>
      <c r="M74" s="6">
        <v>0.992</v>
      </c>
      <c r="N74" s="6">
        <v>162111.07</v>
      </c>
    </row>
    <row r="75">
      <c r="A75" s="5">
        <v>45941.243055555555</v>
      </c>
      <c r="B75" s="6">
        <v>140.542</v>
      </c>
      <c r="C75" s="6">
        <v>146.977</v>
      </c>
      <c r="D75" s="6">
        <v>202.586</v>
      </c>
      <c r="E75" s="6">
        <v>163.368</v>
      </c>
      <c r="F75" s="6">
        <v>32.479</v>
      </c>
      <c r="G75" s="6">
        <v>34.385</v>
      </c>
      <c r="H75" s="6">
        <v>47.293</v>
      </c>
      <c r="I75" s="6">
        <v>114.157</v>
      </c>
      <c r="J75" s="6">
        <v>0.987</v>
      </c>
      <c r="K75" s="6">
        <v>0.996</v>
      </c>
      <c r="L75" s="6">
        <v>0.993</v>
      </c>
      <c r="M75" s="6">
        <v>0.992</v>
      </c>
      <c r="N75" s="6">
        <v>162120.6</v>
      </c>
    </row>
    <row r="76">
      <c r="A76" s="5">
        <v>45941.24652777778</v>
      </c>
      <c r="B76" s="6">
        <v>141.036</v>
      </c>
      <c r="C76" s="6">
        <v>137.377</v>
      </c>
      <c r="D76" s="6">
        <v>190.728</v>
      </c>
      <c r="E76" s="6">
        <v>156.38</v>
      </c>
      <c r="F76" s="6">
        <v>32.665</v>
      </c>
      <c r="G76" s="6">
        <v>32.11</v>
      </c>
      <c r="H76" s="6">
        <v>44.573</v>
      </c>
      <c r="I76" s="6">
        <v>109.348</v>
      </c>
      <c r="J76" s="6">
        <v>0.992</v>
      </c>
      <c r="K76" s="6">
        <v>1.003</v>
      </c>
      <c r="L76" s="6">
        <v>0.996</v>
      </c>
      <c r="M76" s="6">
        <v>0.995</v>
      </c>
      <c r="N76" s="6">
        <v>162129.802</v>
      </c>
    </row>
    <row r="77">
      <c r="A77" s="5">
        <v>45941.25</v>
      </c>
      <c r="B77" s="6">
        <v>131.558</v>
      </c>
      <c r="C77" s="6">
        <v>138.205</v>
      </c>
      <c r="D77" s="6">
        <v>191.048</v>
      </c>
      <c r="E77" s="6">
        <v>153.604</v>
      </c>
      <c r="F77" s="6">
        <v>30.67</v>
      </c>
      <c r="G77" s="6">
        <v>32.392</v>
      </c>
      <c r="H77" s="6">
        <v>44.683</v>
      </c>
      <c r="I77" s="6">
        <v>107.745</v>
      </c>
      <c r="J77" s="6">
        <v>0.995</v>
      </c>
      <c r="K77" s="6">
        <v>1.003</v>
      </c>
      <c r="L77" s="6">
        <v>0.997</v>
      </c>
      <c r="M77" s="6">
        <v>0.996</v>
      </c>
      <c r="N77" s="6">
        <v>162138.827</v>
      </c>
    </row>
    <row r="78">
      <c r="A78" s="5">
        <v>45941.25347222222</v>
      </c>
      <c r="B78" s="6">
        <v>131.789</v>
      </c>
      <c r="C78" s="6">
        <v>135.11</v>
      </c>
      <c r="D78" s="6">
        <v>193.113</v>
      </c>
      <c r="E78" s="6">
        <v>153.338</v>
      </c>
      <c r="F78" s="6">
        <v>31.733</v>
      </c>
      <c r="G78" s="6">
        <v>32.697</v>
      </c>
      <c r="H78" s="6">
        <v>46.71</v>
      </c>
      <c r="I78" s="6">
        <v>111.14</v>
      </c>
      <c r="J78" s="6">
        <v>0.994</v>
      </c>
      <c r="K78" s="6">
        <v>1.003</v>
      </c>
      <c r="L78" s="6">
        <v>0.996</v>
      </c>
      <c r="M78" s="6">
        <v>0.996</v>
      </c>
      <c r="N78" s="6">
        <v>162147.821</v>
      </c>
    </row>
    <row r="79">
      <c r="A79" s="5">
        <v>45941.256944444445</v>
      </c>
      <c r="B79" s="6">
        <v>130.427</v>
      </c>
      <c r="C79" s="6">
        <v>133.643</v>
      </c>
      <c r="D79" s="6">
        <v>193.327</v>
      </c>
      <c r="E79" s="6">
        <v>152.466</v>
      </c>
      <c r="F79" s="6">
        <v>31.524</v>
      </c>
      <c r="G79" s="6">
        <v>32.413</v>
      </c>
      <c r="H79" s="6">
        <v>46.917</v>
      </c>
      <c r="I79" s="6">
        <v>110.854</v>
      </c>
      <c r="J79" s="6">
        <v>0.995</v>
      </c>
      <c r="K79" s="6">
        <v>1.003</v>
      </c>
      <c r="L79" s="6">
        <v>0.996</v>
      </c>
      <c r="M79" s="6">
        <v>0.996</v>
      </c>
      <c r="N79" s="6">
        <v>162157.066</v>
      </c>
    </row>
    <row r="80">
      <c r="A80" s="5">
        <v>45941.260416666664</v>
      </c>
      <c r="B80" s="6">
        <v>135.926</v>
      </c>
      <c r="C80" s="6">
        <v>133.549</v>
      </c>
      <c r="D80" s="6">
        <v>191.786</v>
      </c>
      <c r="E80" s="6">
        <v>153.754</v>
      </c>
      <c r="F80" s="6">
        <v>32.869</v>
      </c>
      <c r="G80" s="6">
        <v>32.3</v>
      </c>
      <c r="H80" s="6">
        <v>46.385</v>
      </c>
      <c r="I80" s="6">
        <v>111.554</v>
      </c>
      <c r="J80" s="6">
        <v>0.997</v>
      </c>
      <c r="K80" s="6">
        <v>1.005</v>
      </c>
      <c r="L80" s="6">
        <v>0.997</v>
      </c>
      <c r="M80" s="6">
        <v>0.996</v>
      </c>
      <c r="N80" s="6">
        <v>162166.352</v>
      </c>
    </row>
    <row r="81">
      <c r="A81" s="5">
        <v>45941.26388888889</v>
      </c>
      <c r="B81" s="6">
        <v>126.424</v>
      </c>
      <c r="C81" s="6">
        <v>115.667</v>
      </c>
      <c r="D81" s="6">
        <v>173.324</v>
      </c>
      <c r="E81" s="6">
        <v>138.472</v>
      </c>
      <c r="F81" s="6">
        <v>30.781</v>
      </c>
      <c r="G81" s="6">
        <v>28.043</v>
      </c>
      <c r="H81" s="6">
        <v>42.345</v>
      </c>
      <c r="I81" s="6">
        <v>101.169</v>
      </c>
      <c r="J81" s="6">
        <v>0.997</v>
      </c>
      <c r="K81" s="6">
        <v>1.011</v>
      </c>
      <c r="L81" s="6">
        <v>0.997</v>
      </c>
      <c r="M81" s="6">
        <v>0.995</v>
      </c>
      <c r="N81" s="6">
        <v>162174.957</v>
      </c>
    </row>
    <row r="82">
      <c r="A82" s="5">
        <v>45941.26736111111</v>
      </c>
      <c r="B82" s="6">
        <v>124.077</v>
      </c>
      <c r="C82" s="6">
        <v>114.432</v>
      </c>
      <c r="D82" s="6">
        <v>169.945</v>
      </c>
      <c r="E82" s="6">
        <v>136.151</v>
      </c>
      <c r="F82" s="6">
        <v>30.15</v>
      </c>
      <c r="G82" s="6">
        <v>27.737</v>
      </c>
      <c r="H82" s="6">
        <v>41.514</v>
      </c>
      <c r="I82" s="6">
        <v>99.401</v>
      </c>
      <c r="J82" s="6">
        <v>0.997</v>
      </c>
      <c r="K82" s="6">
        <v>1.011</v>
      </c>
      <c r="L82" s="6">
        <v>0.997</v>
      </c>
      <c r="M82" s="6">
        <v>0.995</v>
      </c>
      <c r="N82" s="6">
        <v>162183.863</v>
      </c>
    </row>
    <row r="83">
      <c r="A83" s="5">
        <v>45941.270833333336</v>
      </c>
      <c r="B83" s="6">
        <v>122.217</v>
      </c>
      <c r="C83" s="6">
        <v>111.027</v>
      </c>
      <c r="D83" s="6">
        <v>159.716</v>
      </c>
      <c r="E83" s="6">
        <v>130.987</v>
      </c>
      <c r="F83" s="6">
        <v>29.461</v>
      </c>
      <c r="G83" s="6">
        <v>26.643</v>
      </c>
      <c r="H83" s="6">
        <v>38.72</v>
      </c>
      <c r="I83" s="6">
        <v>94.824</v>
      </c>
      <c r="J83" s="6">
        <v>0.997</v>
      </c>
      <c r="K83" s="6">
        <v>1.011</v>
      </c>
      <c r="L83" s="6">
        <v>1.003</v>
      </c>
      <c r="M83" s="6">
        <v>0.995</v>
      </c>
      <c r="N83" s="6">
        <v>162191.972</v>
      </c>
    </row>
    <row r="84">
      <c r="A84" s="5">
        <v>45941.274305555555</v>
      </c>
      <c r="B84" s="6">
        <v>122.472</v>
      </c>
      <c r="C84" s="6">
        <v>110.446</v>
      </c>
      <c r="D84" s="6">
        <v>149.899</v>
      </c>
      <c r="E84" s="6">
        <v>127.605</v>
      </c>
      <c r="F84" s="6">
        <v>29.357</v>
      </c>
      <c r="G84" s="6">
        <v>26.422</v>
      </c>
      <c r="H84" s="6">
        <v>36.19</v>
      </c>
      <c r="I84" s="6">
        <v>91.969</v>
      </c>
      <c r="J84" s="6">
        <v>1.003</v>
      </c>
      <c r="K84" s="6">
        <v>1.009</v>
      </c>
      <c r="L84" s="6">
        <v>0.997</v>
      </c>
      <c r="M84" s="6">
        <v>0.995</v>
      </c>
      <c r="N84" s="6">
        <v>162200.139</v>
      </c>
    </row>
    <row r="85">
      <c r="A85" s="5">
        <v>45941.27777777778</v>
      </c>
      <c r="B85" s="6">
        <v>122.502</v>
      </c>
      <c r="C85" s="6">
        <v>105.692</v>
      </c>
      <c r="D85" s="6">
        <v>155.33</v>
      </c>
      <c r="E85" s="6">
        <v>127.841</v>
      </c>
      <c r="F85" s="6">
        <v>29.39</v>
      </c>
      <c r="G85" s="6">
        <v>25.283</v>
      </c>
      <c r="H85" s="6">
        <v>37.449</v>
      </c>
      <c r="I85" s="6">
        <v>92.122</v>
      </c>
      <c r="J85" s="6">
        <v>0.997</v>
      </c>
      <c r="K85" s="6">
        <v>1.011</v>
      </c>
      <c r="L85" s="6">
        <v>0.996</v>
      </c>
      <c r="M85" s="6">
        <v>0.995</v>
      </c>
      <c r="N85" s="6">
        <v>162207.935</v>
      </c>
    </row>
    <row r="86">
      <c r="A86" s="5">
        <v>45941.28125</v>
      </c>
      <c r="B86" s="6">
        <v>108.316</v>
      </c>
      <c r="C86" s="6">
        <v>100.72</v>
      </c>
      <c r="D86" s="6">
        <v>138.73</v>
      </c>
      <c r="E86" s="6">
        <v>115.922</v>
      </c>
      <c r="F86" s="6">
        <v>25.918</v>
      </c>
      <c r="G86" s="6">
        <v>23.711</v>
      </c>
      <c r="H86" s="6">
        <v>33.372</v>
      </c>
      <c r="I86" s="6">
        <v>83.001</v>
      </c>
      <c r="J86" s="6">
        <v>1.005</v>
      </c>
      <c r="K86" s="6">
        <v>1.024</v>
      </c>
      <c r="L86" s="6">
        <v>1.007</v>
      </c>
      <c r="M86" s="6">
        <v>0.989</v>
      </c>
      <c r="N86" s="6">
        <v>162215.924</v>
      </c>
    </row>
    <row r="87">
      <c r="A87" s="5">
        <v>45941.28472222222</v>
      </c>
      <c r="B87" s="6">
        <v>106.852</v>
      </c>
      <c r="C87" s="6">
        <v>89.183</v>
      </c>
      <c r="D87" s="6">
        <v>140.127</v>
      </c>
      <c r="E87" s="6">
        <v>112.054</v>
      </c>
      <c r="F87" s="6">
        <v>25.418</v>
      </c>
      <c r="G87" s="6">
        <v>20.777</v>
      </c>
      <c r="H87" s="6">
        <v>33.621</v>
      </c>
      <c r="I87" s="6">
        <v>79.816</v>
      </c>
      <c r="J87" s="6">
        <v>1.006</v>
      </c>
      <c r="K87" s="6">
        <v>1.031</v>
      </c>
      <c r="L87" s="6">
        <v>1.005</v>
      </c>
      <c r="M87" s="6">
        <v>0.988</v>
      </c>
      <c r="N87" s="6">
        <v>162222.735</v>
      </c>
    </row>
    <row r="88">
      <c r="A88" s="5">
        <v>45941.288194444445</v>
      </c>
      <c r="B88" s="6">
        <v>106.596</v>
      </c>
      <c r="C88" s="6">
        <v>89.423</v>
      </c>
      <c r="D88" s="6">
        <v>132.067</v>
      </c>
      <c r="E88" s="6">
        <v>109.362</v>
      </c>
      <c r="F88" s="6">
        <v>25.422</v>
      </c>
      <c r="G88" s="6">
        <v>20.863</v>
      </c>
      <c r="H88" s="6">
        <v>31.668</v>
      </c>
      <c r="I88" s="6">
        <v>77.953</v>
      </c>
      <c r="J88" s="6">
        <v>1.006</v>
      </c>
      <c r="K88" s="6">
        <v>1.03</v>
      </c>
      <c r="L88" s="6">
        <v>1.006</v>
      </c>
      <c r="M88" s="6">
        <v>0.987</v>
      </c>
      <c r="N88" s="6">
        <v>162229.33</v>
      </c>
    </row>
    <row r="89">
      <c r="A89" s="5">
        <v>45941.291666666664</v>
      </c>
      <c r="B89" s="6">
        <v>96.324</v>
      </c>
      <c r="C89" s="6">
        <v>93.703</v>
      </c>
      <c r="D89" s="6">
        <v>140.886</v>
      </c>
      <c r="E89" s="6">
        <v>110.304</v>
      </c>
      <c r="F89" s="6">
        <v>22.933</v>
      </c>
      <c r="G89" s="6">
        <v>21.856</v>
      </c>
      <c r="H89" s="6">
        <v>33.785</v>
      </c>
      <c r="I89" s="6">
        <v>78.574</v>
      </c>
      <c r="J89" s="6">
        <v>1.007</v>
      </c>
      <c r="K89" s="6">
        <v>1.029</v>
      </c>
      <c r="L89" s="6">
        <v>1.004</v>
      </c>
      <c r="M89" s="6">
        <v>0.988</v>
      </c>
      <c r="N89" s="6">
        <v>162235.75</v>
      </c>
    </row>
    <row r="90">
      <c r="A90" s="5">
        <v>45941.29513888889</v>
      </c>
      <c r="B90" s="6">
        <v>97.52</v>
      </c>
      <c r="C90" s="6">
        <v>95.972</v>
      </c>
      <c r="D90" s="6">
        <v>135.284</v>
      </c>
      <c r="E90" s="6">
        <v>109.592</v>
      </c>
      <c r="F90" s="6">
        <v>23.192</v>
      </c>
      <c r="G90" s="6">
        <v>22.841</v>
      </c>
      <c r="H90" s="6">
        <v>32.475</v>
      </c>
      <c r="I90" s="6">
        <v>78.508</v>
      </c>
      <c r="J90" s="6">
        <v>0.993</v>
      </c>
      <c r="K90" s="6">
        <v>1.01</v>
      </c>
      <c r="L90" s="6">
        <v>0.993</v>
      </c>
      <c r="M90" s="6">
        <v>0.992</v>
      </c>
      <c r="N90" s="6">
        <v>162242.335</v>
      </c>
    </row>
    <row r="91">
      <c r="A91" s="5">
        <v>45941.29861111111</v>
      </c>
      <c r="B91" s="6">
        <v>85.568</v>
      </c>
      <c r="C91" s="6">
        <v>89.153</v>
      </c>
      <c r="D91" s="6">
        <v>121.854</v>
      </c>
      <c r="E91" s="6">
        <v>98.858</v>
      </c>
      <c r="F91" s="6">
        <v>20.461</v>
      </c>
      <c r="G91" s="6">
        <v>21.326</v>
      </c>
      <c r="H91" s="6">
        <v>29.325</v>
      </c>
      <c r="I91" s="6">
        <v>71.112</v>
      </c>
      <c r="J91" s="6">
        <v>0.991</v>
      </c>
      <c r="K91" s="6">
        <v>1.011</v>
      </c>
      <c r="L91" s="6">
        <v>0.992</v>
      </c>
      <c r="M91" s="6">
        <v>0.991</v>
      </c>
      <c r="N91" s="6">
        <v>162248.58</v>
      </c>
    </row>
    <row r="92">
      <c r="A92" s="5">
        <v>45941.302083333336</v>
      </c>
      <c r="B92" s="6">
        <v>78.421</v>
      </c>
      <c r="C92" s="6">
        <v>81.463</v>
      </c>
      <c r="D92" s="6">
        <v>114.666</v>
      </c>
      <c r="E92" s="6">
        <v>91.517</v>
      </c>
      <c r="F92" s="6">
        <v>18.754</v>
      </c>
      <c r="G92" s="6">
        <v>19.407</v>
      </c>
      <c r="H92" s="6">
        <v>27.591</v>
      </c>
      <c r="I92" s="6">
        <v>65.752</v>
      </c>
      <c r="J92" s="6">
        <v>0.991</v>
      </c>
      <c r="K92" s="6">
        <v>1.013</v>
      </c>
      <c r="L92" s="6">
        <v>0.994</v>
      </c>
      <c r="M92" s="6">
        <v>0.991</v>
      </c>
      <c r="N92" s="6">
        <v>162254.29</v>
      </c>
    </row>
    <row r="93">
      <c r="A93" s="5">
        <v>45941.305555555555</v>
      </c>
      <c r="B93" s="6">
        <v>70.59</v>
      </c>
      <c r="C93" s="6">
        <v>79.029</v>
      </c>
      <c r="D93" s="6">
        <v>105.304</v>
      </c>
      <c r="E93" s="6">
        <v>84.974</v>
      </c>
      <c r="F93" s="6">
        <v>16.866</v>
      </c>
      <c r="G93" s="6">
        <v>18.846</v>
      </c>
      <c r="H93" s="6">
        <v>25.353</v>
      </c>
      <c r="I93" s="6">
        <v>61.065</v>
      </c>
      <c r="J93" s="6">
        <v>0.99</v>
      </c>
      <c r="K93" s="6">
        <v>1.014</v>
      </c>
      <c r="L93" s="6">
        <v>0.993</v>
      </c>
      <c r="M93" s="6">
        <v>0.99</v>
      </c>
      <c r="N93" s="6">
        <v>162259.607</v>
      </c>
    </row>
    <row r="94">
      <c r="A94" s="5">
        <v>45941.30902777778</v>
      </c>
      <c r="B94" s="6">
        <v>77.689</v>
      </c>
      <c r="C94" s="6">
        <v>65.371</v>
      </c>
      <c r="D94" s="6">
        <v>105.066</v>
      </c>
      <c r="E94" s="6">
        <v>82.709</v>
      </c>
      <c r="F94" s="6">
        <v>18.402</v>
      </c>
      <c r="G94" s="6">
        <v>15.487</v>
      </c>
      <c r="H94" s="6">
        <v>25.304</v>
      </c>
      <c r="I94" s="6">
        <v>59.193</v>
      </c>
      <c r="J94" s="6">
        <v>0.984</v>
      </c>
      <c r="K94" s="6">
        <v>1.021</v>
      </c>
      <c r="L94" s="6">
        <v>0.993</v>
      </c>
      <c r="M94" s="6">
        <v>0.987</v>
      </c>
      <c r="N94" s="6">
        <v>162264.528</v>
      </c>
    </row>
    <row r="95">
      <c r="A95" s="5">
        <v>45941.3125</v>
      </c>
      <c r="B95" s="6">
        <v>49.493</v>
      </c>
      <c r="C95" s="6">
        <v>46.325</v>
      </c>
      <c r="D95" s="6">
        <v>85.623</v>
      </c>
      <c r="E95" s="6">
        <v>60.48</v>
      </c>
      <c r="F95" s="6">
        <v>11.765</v>
      </c>
      <c r="G95" s="6">
        <v>10.275</v>
      </c>
      <c r="H95" s="6">
        <v>20.637</v>
      </c>
      <c r="I95" s="6">
        <v>42.677</v>
      </c>
      <c r="J95" s="6">
        <v>1.018</v>
      </c>
      <c r="K95" s="6">
        <v>1.086</v>
      </c>
      <c r="L95" s="6">
        <v>1.01</v>
      </c>
      <c r="M95" s="6">
        <v>0.969</v>
      </c>
      <c r="N95" s="6">
        <v>162268.578</v>
      </c>
    </row>
    <row r="96">
      <c r="A96" s="5">
        <v>45941.31597222222</v>
      </c>
      <c r="B96" s="6">
        <v>44.921</v>
      </c>
      <c r="C96" s="6">
        <v>41.347</v>
      </c>
      <c r="D96" s="6">
        <v>79.717</v>
      </c>
      <c r="E96" s="6">
        <v>55.329</v>
      </c>
      <c r="F96" s="6">
        <v>10.641</v>
      </c>
      <c r="G96" s="6">
        <v>8.94</v>
      </c>
      <c r="H96" s="6">
        <v>19.163</v>
      </c>
      <c r="I96" s="6">
        <v>38.744</v>
      </c>
      <c r="J96" s="6">
        <v>1.021</v>
      </c>
      <c r="K96" s="6">
        <v>1.109</v>
      </c>
      <c r="L96" s="6">
        <v>1.011</v>
      </c>
      <c r="M96" s="6">
        <v>0.962</v>
      </c>
      <c r="N96" s="6">
        <v>162271.925</v>
      </c>
    </row>
    <row r="97">
      <c r="A97" s="5">
        <v>45941.319444444445</v>
      </c>
      <c r="B97" s="6">
        <v>37.34</v>
      </c>
      <c r="C97" s="6">
        <v>28.798</v>
      </c>
      <c r="D97" s="6">
        <v>80.595</v>
      </c>
      <c r="E97" s="6">
        <v>48.911</v>
      </c>
      <c r="F97" s="6">
        <v>8.794</v>
      </c>
      <c r="G97" s="6">
        <v>5.118</v>
      </c>
      <c r="H97" s="6">
        <v>19.397</v>
      </c>
      <c r="I97" s="6">
        <v>33.309</v>
      </c>
      <c r="J97" s="6">
        <v>1.03</v>
      </c>
      <c r="K97" s="6">
        <v>1.271</v>
      </c>
      <c r="L97" s="6">
        <v>1.011</v>
      </c>
      <c r="M97" s="6">
        <v>0.933</v>
      </c>
      <c r="N97" s="6">
        <v>162275.131</v>
      </c>
    </row>
    <row r="98">
      <c r="A98" s="5">
        <v>45941.322916666664</v>
      </c>
      <c r="B98" s="6">
        <v>34.35</v>
      </c>
      <c r="C98" s="6">
        <v>31.062</v>
      </c>
      <c r="D98" s="6">
        <v>81.416</v>
      </c>
      <c r="E98" s="6">
        <v>48.943</v>
      </c>
      <c r="F98" s="6">
        <v>7.331</v>
      </c>
      <c r="G98" s="6">
        <v>2.334</v>
      </c>
      <c r="H98" s="6">
        <v>19.335</v>
      </c>
      <c r="I98" s="6">
        <v>29.0</v>
      </c>
      <c r="J98" s="6">
        <v>1.122</v>
      </c>
      <c r="K98" s="6">
        <v>1.692</v>
      </c>
      <c r="L98" s="6">
        <v>1.026</v>
      </c>
      <c r="M98" s="6">
        <v>0.811</v>
      </c>
      <c r="N98" s="6">
        <v>162277.697</v>
      </c>
    </row>
    <row r="99">
      <c r="A99" s="5">
        <v>45941.32638888889</v>
      </c>
      <c r="B99" s="6">
        <v>24.355</v>
      </c>
      <c r="C99" s="6">
        <v>28.776</v>
      </c>
      <c r="D99" s="6">
        <v>67.396</v>
      </c>
      <c r="E99" s="6">
        <v>40.176</v>
      </c>
      <c r="F99" s="6">
        <v>4.271</v>
      </c>
      <c r="G99" s="6">
        <v>3.457</v>
      </c>
      <c r="H99" s="6">
        <v>16.005</v>
      </c>
      <c r="I99" s="6">
        <v>23.733</v>
      </c>
      <c r="J99" s="6">
        <v>1.28</v>
      </c>
      <c r="K99" s="6">
        <v>1.507</v>
      </c>
      <c r="L99" s="6">
        <v>1.028</v>
      </c>
      <c r="M99" s="6">
        <v>0.807</v>
      </c>
      <c r="N99" s="6">
        <v>162279.916</v>
      </c>
    </row>
    <row r="100">
      <c r="A100" s="5">
        <v>45941.32986111111</v>
      </c>
      <c r="B100" s="6">
        <v>18.317</v>
      </c>
      <c r="C100" s="6">
        <v>26.736</v>
      </c>
      <c r="D100" s="6">
        <v>65.817</v>
      </c>
      <c r="E100" s="6">
        <v>36.957</v>
      </c>
      <c r="F100" s="6">
        <v>2.421</v>
      </c>
      <c r="G100" s="6">
        <v>2.069</v>
      </c>
      <c r="H100" s="6">
        <v>15.613</v>
      </c>
      <c r="I100" s="6">
        <v>20.103</v>
      </c>
      <c r="J100" s="6">
        <v>1.456</v>
      </c>
      <c r="K100" s="6">
        <v>1.683</v>
      </c>
      <c r="L100" s="6">
        <v>1.026</v>
      </c>
      <c r="M100" s="6">
        <v>0.744</v>
      </c>
      <c r="N100" s="6">
        <v>162281.841</v>
      </c>
    </row>
    <row r="101">
      <c r="A101" s="5">
        <v>45941.33611111111</v>
      </c>
      <c r="B101" s="6">
        <v>113.317</v>
      </c>
      <c r="C101" s="6">
        <v>120.27</v>
      </c>
      <c r="D101" s="6">
        <v>186.643</v>
      </c>
      <c r="E101" s="6">
        <v>140.077</v>
      </c>
      <c r="F101" s="6">
        <v>27.071</v>
      </c>
      <c r="G101" s="6">
        <v>28.883</v>
      </c>
      <c r="H101" s="6">
        <v>44.777</v>
      </c>
      <c r="I101" s="6">
        <v>100.731</v>
      </c>
      <c r="J101" s="6">
        <v>0.989</v>
      </c>
      <c r="K101" s="6">
        <v>0.995</v>
      </c>
      <c r="L101" s="6">
        <v>0.991</v>
      </c>
      <c r="M101" s="6">
        <v>0.992</v>
      </c>
      <c r="N101" s="6">
        <v>162285.163</v>
      </c>
    </row>
    <row r="102">
      <c r="A102" s="5">
        <v>45941.336805555555</v>
      </c>
      <c r="B102" s="6">
        <v>88.103</v>
      </c>
      <c r="C102" s="6">
        <v>95.892</v>
      </c>
      <c r="D102" s="6">
        <v>161.004</v>
      </c>
      <c r="E102" s="6">
        <v>115.0</v>
      </c>
      <c r="F102" s="6">
        <v>21.211</v>
      </c>
      <c r="G102" s="6">
        <v>23.106</v>
      </c>
      <c r="H102" s="6">
        <v>38.918</v>
      </c>
      <c r="I102" s="6">
        <v>83.235</v>
      </c>
      <c r="J102" s="6">
        <v>0.992</v>
      </c>
      <c r="K102" s="6">
        <v>1.007</v>
      </c>
      <c r="L102" s="6">
        <v>0.996</v>
      </c>
      <c r="M102" s="6">
        <v>0.994</v>
      </c>
      <c r="N102" s="6">
        <v>162286.339</v>
      </c>
    </row>
    <row r="103">
      <c r="A103" s="5">
        <v>45941.34027777778</v>
      </c>
      <c r="B103" s="6">
        <v>15.346</v>
      </c>
      <c r="C103" s="6">
        <v>10.771</v>
      </c>
      <c r="D103" s="6">
        <v>60.639</v>
      </c>
      <c r="E103" s="6">
        <v>28.919</v>
      </c>
      <c r="F103" s="6">
        <v>-2.746</v>
      </c>
      <c r="G103" s="6">
        <v>-1.555</v>
      </c>
      <c r="H103" s="6">
        <v>14.483</v>
      </c>
      <c r="I103" s="6">
        <v>10.182</v>
      </c>
      <c r="J103" s="6">
        <v>1.268</v>
      </c>
      <c r="K103" s="6">
        <v>0.589</v>
      </c>
      <c r="L103" s="6">
        <v>0.972</v>
      </c>
      <c r="M103" s="6">
        <v>0.882</v>
      </c>
      <c r="N103" s="6">
        <v>162288.317</v>
      </c>
    </row>
    <row r="104">
      <c r="A104" s="5">
        <v>45941.34375</v>
      </c>
      <c r="B104" s="6">
        <v>13.567</v>
      </c>
      <c r="C104" s="6">
        <v>21.58</v>
      </c>
      <c r="D104" s="6">
        <v>38.997</v>
      </c>
      <c r="E104" s="6">
        <v>24.715</v>
      </c>
      <c r="F104" s="6">
        <v>-1.349</v>
      </c>
      <c r="G104" s="6">
        <v>-4.811</v>
      </c>
      <c r="H104" s="6">
        <v>9.197</v>
      </c>
      <c r="I104" s="6">
        <v>3.037</v>
      </c>
      <c r="J104" s="6">
        <v>1.591</v>
      </c>
      <c r="K104" s="6">
        <v>0.913</v>
      </c>
      <c r="L104" s="6">
        <v>0.964</v>
      </c>
      <c r="M104" s="6">
        <v>0.848</v>
      </c>
      <c r="N104" s="6">
        <v>162289.748</v>
      </c>
    </row>
    <row r="105">
      <c r="A105" s="5">
        <v>45941.34722222222</v>
      </c>
      <c r="B105" s="6">
        <v>21.937</v>
      </c>
      <c r="C105" s="6">
        <v>34.908</v>
      </c>
      <c r="D105" s="6">
        <v>22.986</v>
      </c>
      <c r="E105" s="6">
        <v>26.611</v>
      </c>
      <c r="F105" s="6">
        <v>-4.57</v>
      </c>
      <c r="G105" s="6">
        <v>-8.282</v>
      </c>
      <c r="H105" s="6">
        <v>5.032</v>
      </c>
      <c r="I105" s="6">
        <v>-7.82</v>
      </c>
      <c r="J105" s="6">
        <v>1.145</v>
      </c>
      <c r="K105" s="6">
        <v>1.031</v>
      </c>
      <c r="L105" s="6">
        <v>0.893</v>
      </c>
      <c r="M105" s="6">
        <v>0.916</v>
      </c>
      <c r="N105" s="6">
        <v>162291.305</v>
      </c>
    </row>
    <row r="106">
      <c r="A106" s="5">
        <v>45941.350694444445</v>
      </c>
      <c r="B106" s="6">
        <v>31.612</v>
      </c>
      <c r="C106" s="6">
        <v>42.928</v>
      </c>
      <c r="D106" s="6">
        <v>10.837</v>
      </c>
      <c r="E106" s="6">
        <v>28.459</v>
      </c>
      <c r="F106" s="6">
        <v>-7.176</v>
      </c>
      <c r="G106" s="6">
        <v>-10.326</v>
      </c>
      <c r="H106" s="6">
        <v>0.973</v>
      </c>
      <c r="I106" s="6">
        <v>-16.529</v>
      </c>
      <c r="J106" s="6">
        <v>1.07</v>
      </c>
      <c r="K106" s="6">
        <v>1.019</v>
      </c>
      <c r="L106" s="6">
        <v>0.365</v>
      </c>
      <c r="M106" s="6">
        <v>0.884</v>
      </c>
      <c r="N106" s="6">
        <v>162292.872</v>
      </c>
    </row>
    <row r="107">
      <c r="A107" s="5">
        <v>45941.354166666664</v>
      </c>
      <c r="B107" s="6">
        <v>47.312</v>
      </c>
      <c r="C107" s="6">
        <v>54.284</v>
      </c>
      <c r="D107" s="6">
        <v>9.966</v>
      </c>
      <c r="E107" s="6">
        <v>37.187</v>
      </c>
      <c r="F107" s="6">
        <v>-11.327</v>
      </c>
      <c r="G107" s="6">
        <v>-13.148</v>
      </c>
      <c r="H107" s="6">
        <v>-0.128</v>
      </c>
      <c r="I107" s="6">
        <v>-24.603</v>
      </c>
      <c r="J107" s="6">
        <v>1.021</v>
      </c>
      <c r="K107" s="6">
        <v>0.987</v>
      </c>
      <c r="L107" s="6">
        <v>1.948</v>
      </c>
      <c r="M107" s="6">
        <v>0.9</v>
      </c>
      <c r="N107" s="6">
        <v>162294.716</v>
      </c>
    </row>
    <row r="108">
      <c r="A108" s="5">
        <v>45941.35763888889</v>
      </c>
      <c r="B108" s="6">
        <v>53.618</v>
      </c>
      <c r="C108" s="6">
        <v>62.169</v>
      </c>
      <c r="D108" s="6">
        <v>11.611</v>
      </c>
      <c r="E108" s="6">
        <v>42.466</v>
      </c>
      <c r="F108" s="6">
        <v>-12.832</v>
      </c>
      <c r="G108" s="6">
        <v>-15.094</v>
      </c>
      <c r="H108" s="6">
        <v>-0.349</v>
      </c>
      <c r="I108" s="6">
        <v>-28.275</v>
      </c>
      <c r="J108" s="6">
        <v>1.022</v>
      </c>
      <c r="K108" s="6">
        <v>0.987</v>
      </c>
      <c r="L108" s="6">
        <v>1.878</v>
      </c>
      <c r="M108" s="6">
        <v>0.904</v>
      </c>
      <c r="N108" s="6">
        <v>162296.972</v>
      </c>
    </row>
    <row r="109">
      <c r="A109" s="5">
        <v>45941.36111111111</v>
      </c>
      <c r="B109" s="6">
        <v>50.141</v>
      </c>
      <c r="C109" s="6">
        <v>61.98</v>
      </c>
      <c r="D109" s="6">
        <v>19.623</v>
      </c>
      <c r="E109" s="6">
        <v>43.915</v>
      </c>
      <c r="F109" s="6">
        <v>-12.028</v>
      </c>
      <c r="G109" s="6">
        <v>-15.05</v>
      </c>
      <c r="H109" s="6">
        <v>-4.15</v>
      </c>
      <c r="I109" s="6">
        <v>-31.228</v>
      </c>
      <c r="J109" s="6">
        <v>1.021</v>
      </c>
      <c r="K109" s="6">
        <v>0.987</v>
      </c>
      <c r="L109" s="6">
        <v>1.145</v>
      </c>
      <c r="M109" s="6">
        <v>0.964</v>
      </c>
      <c r="N109" s="6">
        <v>162299.424</v>
      </c>
    </row>
    <row r="110">
      <c r="A110" s="5">
        <v>45941.364583333336</v>
      </c>
      <c r="B110" s="6">
        <v>50.966</v>
      </c>
      <c r="C110" s="6">
        <v>68.599</v>
      </c>
      <c r="D110" s="6">
        <v>16.409</v>
      </c>
      <c r="E110" s="6">
        <v>45.325</v>
      </c>
      <c r="F110" s="6">
        <v>-12.275</v>
      </c>
      <c r="G110" s="6">
        <v>-16.769</v>
      </c>
      <c r="H110" s="6">
        <v>-3.011</v>
      </c>
      <c r="I110" s="6">
        <v>-32.055</v>
      </c>
      <c r="J110" s="6">
        <v>1.021</v>
      </c>
      <c r="K110" s="6">
        <v>0.988</v>
      </c>
      <c r="L110" s="6">
        <v>1.26</v>
      </c>
      <c r="M110" s="6">
        <v>0.955</v>
      </c>
      <c r="N110" s="6">
        <v>162302.124</v>
      </c>
    </row>
    <row r="111">
      <c r="A111" s="5">
        <v>45941.368055555555</v>
      </c>
      <c r="B111" s="6">
        <v>43.298</v>
      </c>
      <c r="C111" s="6">
        <v>44.674</v>
      </c>
      <c r="D111" s="6">
        <v>21.778</v>
      </c>
      <c r="E111" s="6">
        <v>36.583</v>
      </c>
      <c r="F111" s="6">
        <v>-9.289</v>
      </c>
      <c r="G111" s="6">
        <v>-10.24</v>
      </c>
      <c r="H111" s="6">
        <v>-1.0</v>
      </c>
      <c r="I111" s="6">
        <v>-20.529</v>
      </c>
      <c r="J111" s="6">
        <v>1.126</v>
      </c>
      <c r="K111" s="6">
        <v>1.07</v>
      </c>
      <c r="L111" s="6">
        <v>1.815</v>
      </c>
      <c r="M111" s="6">
        <v>0.759</v>
      </c>
      <c r="N111" s="6">
        <v>162304.333</v>
      </c>
    </row>
    <row r="112">
      <c r="A112" s="5">
        <v>45941.37152777778</v>
      </c>
      <c r="B112" s="6">
        <v>46.919</v>
      </c>
      <c r="C112" s="6">
        <v>47.195</v>
      </c>
      <c r="D112" s="6">
        <v>33.071</v>
      </c>
      <c r="E112" s="6">
        <v>42.395</v>
      </c>
      <c r="F112" s="6">
        <v>-9.791</v>
      </c>
      <c r="G112" s="6">
        <v>-9.601</v>
      </c>
      <c r="H112" s="6">
        <v>-4.206</v>
      </c>
      <c r="I112" s="6">
        <v>-23.598</v>
      </c>
      <c r="J112" s="6">
        <v>1.152</v>
      </c>
      <c r="K112" s="6">
        <v>1.176</v>
      </c>
      <c r="L112" s="6">
        <v>1.489</v>
      </c>
      <c r="M112" s="6">
        <v>0.751</v>
      </c>
      <c r="N112" s="6">
        <v>162306.338</v>
      </c>
    </row>
    <row r="113">
      <c r="A113" s="5">
        <v>45941.375</v>
      </c>
      <c r="B113" s="6">
        <v>53.134</v>
      </c>
      <c r="C113" s="6">
        <v>61.347</v>
      </c>
      <c r="D113" s="6">
        <v>44.671</v>
      </c>
      <c r="E113" s="6">
        <v>53.051</v>
      </c>
      <c r="F113" s="6">
        <v>-11.922</v>
      </c>
      <c r="G113" s="6">
        <v>-14.389</v>
      </c>
      <c r="H113" s="6">
        <v>-9.88</v>
      </c>
      <c r="I113" s="6">
        <v>-36.191</v>
      </c>
      <c r="J113" s="6">
        <v>1.09</v>
      </c>
      <c r="K113" s="6">
        <v>1.054</v>
      </c>
      <c r="L113" s="6">
        <v>1.115</v>
      </c>
      <c r="M113" s="6">
        <v>0.917</v>
      </c>
      <c r="N113" s="6">
        <v>162308.784</v>
      </c>
    </row>
    <row r="114">
      <c r="A114" s="5">
        <v>45941.37847222222</v>
      </c>
      <c r="B114" s="6">
        <v>60.035</v>
      </c>
      <c r="C114" s="6">
        <v>66.824</v>
      </c>
      <c r="D114" s="6">
        <v>44.823</v>
      </c>
      <c r="E114" s="6">
        <v>57.227</v>
      </c>
      <c r="F114" s="6">
        <v>-14.017</v>
      </c>
      <c r="G114" s="6">
        <v>-16.051</v>
      </c>
      <c r="H114" s="6">
        <v>-10.454</v>
      </c>
      <c r="I114" s="6">
        <v>-40.522</v>
      </c>
      <c r="J114" s="6">
        <v>1.052</v>
      </c>
      <c r="K114" s="6">
        <v>1.029</v>
      </c>
      <c r="L114" s="6">
        <v>1.065</v>
      </c>
      <c r="M114" s="6">
        <v>0.953</v>
      </c>
      <c r="N114" s="6">
        <v>162311.885</v>
      </c>
    </row>
    <row r="115">
      <c r="A115" s="5">
        <v>45941.381944444445</v>
      </c>
      <c r="B115" s="6">
        <v>57.846</v>
      </c>
      <c r="C115" s="6">
        <v>55.296</v>
      </c>
      <c r="D115" s="6">
        <v>42.992</v>
      </c>
      <c r="E115" s="6">
        <v>52.045</v>
      </c>
      <c r="F115" s="6">
        <v>-11.733</v>
      </c>
      <c r="G115" s="6">
        <v>-10.741</v>
      </c>
      <c r="H115" s="6">
        <v>-5.539</v>
      </c>
      <c r="I115" s="6">
        <v>-28.013</v>
      </c>
      <c r="J115" s="6">
        <v>1.18</v>
      </c>
      <c r="K115" s="6">
        <v>1.216</v>
      </c>
      <c r="L115" s="6">
        <v>1.485</v>
      </c>
      <c r="M115" s="6">
        <v>0.723</v>
      </c>
      <c r="N115" s="6">
        <v>162315.099</v>
      </c>
    </row>
    <row r="116">
      <c r="A116" s="5">
        <v>45941.385416666664</v>
      </c>
      <c r="B116" s="6">
        <v>60.28</v>
      </c>
      <c r="C116" s="6">
        <v>61.276</v>
      </c>
      <c r="D116" s="6">
        <v>38.572</v>
      </c>
      <c r="E116" s="6">
        <v>53.376</v>
      </c>
      <c r="F116" s="6">
        <v>-12.308</v>
      </c>
      <c r="G116" s="6">
        <v>-14.045</v>
      </c>
      <c r="H116" s="6">
        <v>-5.151</v>
      </c>
      <c r="I116" s="6">
        <v>-31.504</v>
      </c>
      <c r="J116" s="6">
        <v>1.18</v>
      </c>
      <c r="K116" s="6">
        <v>1.083</v>
      </c>
      <c r="L116" s="6">
        <v>1.469</v>
      </c>
      <c r="M116" s="6">
        <v>0.787</v>
      </c>
      <c r="N116" s="6">
        <v>162317.608</v>
      </c>
    </row>
    <row r="117">
      <c r="A117" s="5">
        <v>45941.38888888889</v>
      </c>
      <c r="B117" s="6">
        <v>73.479</v>
      </c>
      <c r="C117" s="6">
        <v>67.295</v>
      </c>
      <c r="D117" s="6">
        <v>103.832</v>
      </c>
      <c r="E117" s="6">
        <v>81.535</v>
      </c>
      <c r="F117" s="6">
        <v>16.344</v>
      </c>
      <c r="G117" s="6">
        <v>15.209</v>
      </c>
      <c r="H117" s="6">
        <v>24.73</v>
      </c>
      <c r="I117" s="6">
        <v>56.283</v>
      </c>
      <c r="J117" s="6">
        <v>0.907</v>
      </c>
      <c r="K117" s="6">
        <v>0.925</v>
      </c>
      <c r="L117" s="6">
        <v>0.972</v>
      </c>
      <c r="M117" s="6">
        <v>0.94</v>
      </c>
      <c r="N117" s="6">
        <v>162320.628</v>
      </c>
    </row>
    <row r="118">
      <c r="A118" s="5">
        <v>45941.39236111111</v>
      </c>
      <c r="B118" s="6">
        <v>109.187</v>
      </c>
      <c r="C118" s="6">
        <v>121.662</v>
      </c>
      <c r="D118" s="6">
        <v>77.203</v>
      </c>
      <c r="E118" s="6">
        <v>102.684</v>
      </c>
      <c r="F118" s="6">
        <v>-26.77</v>
      </c>
      <c r="G118" s="6">
        <v>-30.144</v>
      </c>
      <c r="H118" s="6">
        <v>-18.899</v>
      </c>
      <c r="I118" s="6">
        <v>-75.813</v>
      </c>
      <c r="J118" s="6">
        <v>1.011</v>
      </c>
      <c r="K118" s="6">
        <v>0.995</v>
      </c>
      <c r="L118" s="6">
        <v>1.02</v>
      </c>
      <c r="M118" s="6">
        <v>0.989</v>
      </c>
      <c r="N118" s="6">
        <v>162326.78</v>
      </c>
    </row>
    <row r="119">
      <c r="A119" s="5">
        <v>45941.479166666664</v>
      </c>
      <c r="B119" s="6">
        <v>43.324</v>
      </c>
      <c r="C119" s="6">
        <v>52.35</v>
      </c>
      <c r="D119" s="6">
        <v>20.291</v>
      </c>
      <c r="E119" s="6">
        <v>38.655</v>
      </c>
      <c r="F119" s="6">
        <v>-10.061</v>
      </c>
      <c r="G119" s="6">
        <v>-12.723</v>
      </c>
      <c r="H119" s="6">
        <v>-2.92</v>
      </c>
      <c r="I119" s="6">
        <v>-25.704</v>
      </c>
      <c r="J119" s="6">
        <v>1.059</v>
      </c>
      <c r="K119" s="6">
        <v>1.019</v>
      </c>
      <c r="L119" s="6">
        <v>1.42</v>
      </c>
      <c r="M119" s="6">
        <v>0.895</v>
      </c>
      <c r="N119" s="6">
        <v>162327.535</v>
      </c>
    </row>
    <row r="120">
      <c r="A120" s="5">
        <v>45941.48263888889</v>
      </c>
      <c r="B120" s="6">
        <v>165.904</v>
      </c>
      <c r="C120" s="6">
        <v>182.832</v>
      </c>
      <c r="D120" s="6">
        <v>137.921</v>
      </c>
      <c r="E120" s="6">
        <v>162.219</v>
      </c>
      <c r="F120" s="6">
        <v>-40.786</v>
      </c>
      <c r="G120" s="6">
        <v>-45.383</v>
      </c>
      <c r="H120" s="6">
        <v>-34.022</v>
      </c>
      <c r="I120" s="6">
        <v>-120.191</v>
      </c>
      <c r="J120" s="6">
        <v>1.005</v>
      </c>
      <c r="K120" s="6">
        <v>1.002</v>
      </c>
      <c r="L120" s="6">
        <v>1.009</v>
      </c>
      <c r="M120" s="6">
        <v>0.995</v>
      </c>
      <c r="N120" s="6">
        <v>162335.134</v>
      </c>
    </row>
    <row r="121">
      <c r="A121" s="5">
        <v>45941.48611111111</v>
      </c>
      <c r="B121" s="6">
        <v>167.257</v>
      </c>
      <c r="C121" s="6">
        <v>175.892</v>
      </c>
      <c r="D121" s="6">
        <v>153.988</v>
      </c>
      <c r="E121" s="6">
        <v>165.712</v>
      </c>
      <c r="F121" s="6">
        <v>-41.137</v>
      </c>
      <c r="G121" s="6">
        <v>-43.663</v>
      </c>
      <c r="H121" s="6">
        <v>-38.082</v>
      </c>
      <c r="I121" s="6">
        <v>-122.882</v>
      </c>
      <c r="J121" s="6">
        <v>1.005</v>
      </c>
      <c r="K121" s="6">
        <v>1.002</v>
      </c>
      <c r="L121" s="6">
        <v>1.01</v>
      </c>
      <c r="M121" s="6">
        <v>0.995</v>
      </c>
      <c r="N121" s="6">
        <v>162345.257</v>
      </c>
    </row>
    <row r="122">
      <c r="A122" s="5">
        <v>45941.489583333336</v>
      </c>
      <c r="B122" s="6">
        <v>161.733</v>
      </c>
      <c r="C122" s="6">
        <v>170.36</v>
      </c>
      <c r="D122" s="6">
        <v>147.848</v>
      </c>
      <c r="E122" s="6">
        <v>159.98</v>
      </c>
      <c r="F122" s="6">
        <v>-39.828</v>
      </c>
      <c r="G122" s="6">
        <v>-42.214</v>
      </c>
      <c r="H122" s="6">
        <v>-36.56</v>
      </c>
      <c r="I122" s="6">
        <v>-118.602</v>
      </c>
      <c r="J122" s="6">
        <v>1.005</v>
      </c>
      <c r="K122" s="6">
        <v>1.002</v>
      </c>
      <c r="L122" s="6">
        <v>1.009</v>
      </c>
      <c r="M122" s="6">
        <v>0.995</v>
      </c>
      <c r="N122" s="6">
        <v>162355.344</v>
      </c>
    </row>
    <row r="123">
      <c r="A123" s="5">
        <v>45941.493055555555</v>
      </c>
      <c r="B123" s="6">
        <v>165.508</v>
      </c>
      <c r="C123" s="6">
        <v>173.945</v>
      </c>
      <c r="D123" s="6">
        <v>153.137</v>
      </c>
      <c r="E123" s="6">
        <v>164.196</v>
      </c>
      <c r="F123" s="6">
        <v>-40.651</v>
      </c>
      <c r="G123" s="6">
        <v>-43.04</v>
      </c>
      <c r="H123" s="6">
        <v>-37.928</v>
      </c>
      <c r="I123" s="6">
        <v>-121.619</v>
      </c>
      <c r="J123" s="6">
        <v>1.004</v>
      </c>
      <c r="K123" s="6">
        <v>1.003</v>
      </c>
      <c r="L123" s="6">
        <v>1.006</v>
      </c>
      <c r="M123" s="6">
        <v>0.996</v>
      </c>
      <c r="N123" s="6">
        <v>162365.436</v>
      </c>
    </row>
    <row r="124">
      <c r="A124" s="5">
        <v>45941.49652777778</v>
      </c>
      <c r="B124" s="6">
        <v>115.703</v>
      </c>
      <c r="C124" s="6">
        <v>112.781</v>
      </c>
      <c r="D124" s="6">
        <v>90.056</v>
      </c>
      <c r="E124" s="6">
        <v>106.18</v>
      </c>
      <c r="F124" s="6">
        <v>-27.574</v>
      </c>
      <c r="G124" s="6">
        <v>-26.967</v>
      </c>
      <c r="H124" s="6">
        <v>-20.592</v>
      </c>
      <c r="I124" s="6">
        <v>-75.133</v>
      </c>
      <c r="J124" s="6">
        <v>1.028</v>
      </c>
      <c r="K124" s="6">
        <v>1.029</v>
      </c>
      <c r="L124" s="6">
        <v>1.072</v>
      </c>
      <c r="M124" s="6">
        <v>0.959</v>
      </c>
      <c r="N124" s="6">
        <v>162373.142</v>
      </c>
    </row>
    <row r="125">
      <c r="A125" s="5">
        <v>45941.5</v>
      </c>
      <c r="B125" s="6">
        <v>129.051</v>
      </c>
      <c r="C125" s="6">
        <v>127.354</v>
      </c>
      <c r="D125" s="6">
        <v>89.637</v>
      </c>
      <c r="E125" s="6">
        <v>115.347</v>
      </c>
      <c r="F125" s="6">
        <v>-31.129</v>
      </c>
      <c r="G125" s="6">
        <v>-30.834</v>
      </c>
      <c r="H125" s="6">
        <v>-21.405</v>
      </c>
      <c r="I125" s="6">
        <v>-83.368</v>
      </c>
      <c r="J125" s="6">
        <v>1.016</v>
      </c>
      <c r="K125" s="6">
        <v>1.013</v>
      </c>
      <c r="L125" s="6">
        <v>1.031</v>
      </c>
      <c r="M125" s="6">
        <v>0.981</v>
      </c>
      <c r="N125" s="6">
        <v>162379.563</v>
      </c>
    </row>
    <row r="126">
      <c r="A126" s="5">
        <v>45941.50347222222</v>
      </c>
      <c r="B126" s="6">
        <v>120.272</v>
      </c>
      <c r="C126" s="6">
        <v>117.209</v>
      </c>
      <c r="D126" s="6">
        <v>93.8</v>
      </c>
      <c r="E126" s="6">
        <v>110.427</v>
      </c>
      <c r="F126" s="6">
        <v>-29.057</v>
      </c>
      <c r="G126" s="6">
        <v>-28.389</v>
      </c>
      <c r="H126" s="6">
        <v>-22.564</v>
      </c>
      <c r="I126" s="6">
        <v>-80.01</v>
      </c>
      <c r="J126" s="6">
        <v>1.012</v>
      </c>
      <c r="K126" s="6">
        <v>1.014</v>
      </c>
      <c r="L126" s="6">
        <v>1.022</v>
      </c>
      <c r="M126" s="6">
        <v>0.985</v>
      </c>
      <c r="N126" s="6">
        <v>162386.541</v>
      </c>
    </row>
    <row r="127">
      <c r="A127" s="5">
        <v>45941.506944444445</v>
      </c>
      <c r="B127" s="6">
        <v>106.323</v>
      </c>
      <c r="C127" s="6">
        <v>123.085</v>
      </c>
      <c r="D127" s="6">
        <v>73.323</v>
      </c>
      <c r="E127" s="6">
        <v>100.911</v>
      </c>
      <c r="F127" s="6">
        <v>-24.923</v>
      </c>
      <c r="G127" s="6">
        <v>-29.75</v>
      </c>
      <c r="H127" s="6">
        <v>-16.604</v>
      </c>
      <c r="I127" s="6">
        <v>-71.277</v>
      </c>
      <c r="J127" s="6">
        <v>1.039</v>
      </c>
      <c r="K127" s="6">
        <v>1.014</v>
      </c>
      <c r="L127" s="6">
        <v>1.077</v>
      </c>
      <c r="M127" s="6">
        <v>0.962</v>
      </c>
      <c r="N127" s="6">
        <v>162392.842</v>
      </c>
    </row>
    <row r="128">
      <c r="A128" s="5">
        <v>45941.510416666664</v>
      </c>
      <c r="B128" s="6">
        <v>114.206</v>
      </c>
      <c r="C128" s="6">
        <v>144.631</v>
      </c>
      <c r="D128" s="6">
        <v>90.194</v>
      </c>
      <c r="E128" s="6">
        <v>116.343</v>
      </c>
      <c r="F128" s="6">
        <v>-26.347</v>
      </c>
      <c r="G128" s="6">
        <v>-34.916</v>
      </c>
      <c r="H128" s="6">
        <v>-20.535</v>
      </c>
      <c r="I128" s="6">
        <v>-81.798</v>
      </c>
      <c r="J128" s="6">
        <v>1.046</v>
      </c>
      <c r="K128" s="6">
        <v>1.011</v>
      </c>
      <c r="L128" s="6">
        <v>1.069</v>
      </c>
      <c r="M128" s="6">
        <v>0.962</v>
      </c>
      <c r="N128" s="6">
        <v>162398.836</v>
      </c>
    </row>
    <row r="129">
      <c r="A129" s="5">
        <v>45941.51388888889</v>
      </c>
      <c r="B129" s="6">
        <v>111.456</v>
      </c>
      <c r="C129" s="6">
        <v>137.083</v>
      </c>
      <c r="D129" s="6">
        <v>88.363</v>
      </c>
      <c r="E129" s="6">
        <v>112.3</v>
      </c>
      <c r="F129" s="6">
        <v>-25.775</v>
      </c>
      <c r="G129" s="6">
        <v>-33.135</v>
      </c>
      <c r="H129" s="6">
        <v>-20.399</v>
      </c>
      <c r="I129" s="6">
        <v>-79.309</v>
      </c>
      <c r="J129" s="6">
        <v>1.043</v>
      </c>
      <c r="K129" s="6">
        <v>1.009</v>
      </c>
      <c r="L129" s="6">
        <v>1.054</v>
      </c>
      <c r="M129" s="6">
        <v>0.968</v>
      </c>
      <c r="N129" s="6">
        <v>162405.412</v>
      </c>
    </row>
    <row r="130">
      <c r="A130" s="5">
        <v>45941.51736111111</v>
      </c>
      <c r="B130" s="6">
        <v>118.61</v>
      </c>
      <c r="C130" s="6">
        <v>134.907</v>
      </c>
      <c r="D130" s="6">
        <v>97.579</v>
      </c>
      <c r="E130" s="6">
        <v>117.032</v>
      </c>
      <c r="F130" s="6">
        <v>-27.877</v>
      </c>
      <c r="G130" s="6">
        <v>-32.442</v>
      </c>
      <c r="H130" s="6">
        <v>-22.508</v>
      </c>
      <c r="I130" s="6">
        <v>-82.827</v>
      </c>
      <c r="J130" s="6">
        <v>1.029</v>
      </c>
      <c r="K130" s="6">
        <v>1.013</v>
      </c>
      <c r="L130" s="6">
        <v>1.057</v>
      </c>
      <c r="M130" s="6">
        <v>0.969</v>
      </c>
      <c r="N130" s="6">
        <v>162412.41</v>
      </c>
    </row>
    <row r="131">
      <c r="A131" s="5">
        <v>45941.520833333336</v>
      </c>
      <c r="B131" s="6">
        <v>120.095</v>
      </c>
      <c r="C131" s="6">
        <v>139.954</v>
      </c>
      <c r="D131" s="6">
        <v>87.604</v>
      </c>
      <c r="E131" s="6">
        <v>115.884</v>
      </c>
      <c r="F131" s="6">
        <v>-28.367</v>
      </c>
      <c r="G131" s="6">
        <v>-33.879</v>
      </c>
      <c r="H131" s="6">
        <v>-20.462</v>
      </c>
      <c r="I131" s="6">
        <v>-82.708</v>
      </c>
      <c r="J131" s="6">
        <v>1.026</v>
      </c>
      <c r="K131" s="6">
        <v>1.008</v>
      </c>
      <c r="L131" s="6">
        <v>1.045</v>
      </c>
      <c r="M131" s="6">
        <v>0.977</v>
      </c>
      <c r="N131" s="6">
        <v>162419.226</v>
      </c>
    </row>
    <row r="132">
      <c r="A132" s="5">
        <v>45941.524305555555</v>
      </c>
      <c r="B132" s="6">
        <v>127.963</v>
      </c>
      <c r="C132" s="6">
        <v>143.004</v>
      </c>
      <c r="D132" s="6">
        <v>102.567</v>
      </c>
      <c r="E132" s="6">
        <v>124.511</v>
      </c>
      <c r="F132" s="6">
        <v>-30.03</v>
      </c>
      <c r="G132" s="6">
        <v>-34.458</v>
      </c>
      <c r="H132" s="6">
        <v>-23.789</v>
      </c>
      <c r="I132" s="6">
        <v>-88.277</v>
      </c>
      <c r="J132" s="6">
        <v>1.032</v>
      </c>
      <c r="K132" s="6">
        <v>1.012</v>
      </c>
      <c r="L132" s="6">
        <v>1.05</v>
      </c>
      <c r="M132" s="6">
        <v>0.971</v>
      </c>
      <c r="N132" s="6">
        <v>162426.463</v>
      </c>
    </row>
    <row r="133">
      <c r="A133" s="5">
        <v>45941.52777777778</v>
      </c>
      <c r="B133" s="6">
        <v>52.208</v>
      </c>
      <c r="C133" s="6">
        <v>75.255</v>
      </c>
      <c r="D133" s="6">
        <v>45.754</v>
      </c>
      <c r="E133" s="6">
        <v>57.739</v>
      </c>
      <c r="F133" s="6">
        <v>-11.7</v>
      </c>
      <c r="G133" s="6">
        <v>-17.957</v>
      </c>
      <c r="H133" s="6">
        <v>-10.494</v>
      </c>
      <c r="I133" s="6">
        <v>-40.151</v>
      </c>
      <c r="J133" s="6">
        <v>1.067</v>
      </c>
      <c r="K133" s="6">
        <v>1.013</v>
      </c>
      <c r="L133" s="6">
        <v>1.056</v>
      </c>
      <c r="M133" s="6">
        <v>0.96</v>
      </c>
      <c r="N133" s="6">
        <v>162433.065</v>
      </c>
    </row>
    <row r="134">
      <c r="A134" s="5">
        <v>45941.53125</v>
      </c>
      <c r="B134" s="6">
        <v>68.136</v>
      </c>
      <c r="C134" s="6">
        <v>77.596</v>
      </c>
      <c r="D134" s="6">
        <v>53.493</v>
      </c>
      <c r="E134" s="6">
        <v>66.408</v>
      </c>
      <c r="F134" s="6">
        <v>-15.074</v>
      </c>
      <c r="G134" s="6">
        <v>-18.036</v>
      </c>
      <c r="H134" s="6">
        <v>-11.258</v>
      </c>
      <c r="I134" s="6">
        <v>-44.368</v>
      </c>
      <c r="J134" s="6">
        <v>1.076</v>
      </c>
      <c r="K134" s="6">
        <v>1.036</v>
      </c>
      <c r="L134" s="6">
        <v>1.132</v>
      </c>
      <c r="M134" s="6">
        <v>0.924</v>
      </c>
      <c r="N134" s="6">
        <v>162435.745</v>
      </c>
    </row>
    <row r="135">
      <c r="A135" s="5">
        <v>45941.53472222222</v>
      </c>
      <c r="B135" s="6">
        <v>114.65</v>
      </c>
      <c r="C135" s="6">
        <v>129.647</v>
      </c>
      <c r="D135" s="6">
        <v>89.142</v>
      </c>
      <c r="E135" s="6">
        <v>111.146</v>
      </c>
      <c r="F135" s="6">
        <v>-26.849</v>
      </c>
      <c r="G135" s="6">
        <v>-31.145</v>
      </c>
      <c r="H135" s="6">
        <v>-20.884</v>
      </c>
      <c r="I135" s="6">
        <v>-78.878</v>
      </c>
      <c r="J135" s="6">
        <v>1.028</v>
      </c>
      <c r="K135" s="6">
        <v>1.007</v>
      </c>
      <c r="L135" s="6">
        <v>1.038</v>
      </c>
      <c r="M135" s="6">
        <v>0.977</v>
      </c>
      <c r="N135" s="6">
        <v>162438.789</v>
      </c>
    </row>
    <row r="136">
      <c r="A136" s="5">
        <v>45941.538194444445</v>
      </c>
      <c r="B136" s="6">
        <v>25.867</v>
      </c>
      <c r="C136" s="6">
        <v>24.293</v>
      </c>
      <c r="D136" s="6">
        <v>17.379</v>
      </c>
      <c r="E136" s="6">
        <v>22.513</v>
      </c>
      <c r="F136" s="6">
        <v>-2.192</v>
      </c>
      <c r="G136" s="6">
        <v>-4.945</v>
      </c>
      <c r="H136" s="6">
        <v>-0.158</v>
      </c>
      <c r="I136" s="6">
        <v>-7.295</v>
      </c>
      <c r="J136" s="6">
        <v>1.646</v>
      </c>
      <c r="K136" s="6">
        <v>1.157</v>
      </c>
      <c r="L136" s="6">
        <v>1.963</v>
      </c>
      <c r="M136" s="6">
        <v>0.448</v>
      </c>
      <c r="N136" s="6">
        <v>162446.227</v>
      </c>
    </row>
    <row r="137">
      <c r="A137" s="5">
        <v>45941.541666666664</v>
      </c>
      <c r="B137" s="6">
        <v>53.899</v>
      </c>
      <c r="C137" s="6">
        <v>58.267</v>
      </c>
      <c r="D137" s="6">
        <v>49.406</v>
      </c>
      <c r="E137" s="6">
        <v>53.857</v>
      </c>
      <c r="F137" s="6">
        <v>-11.374</v>
      </c>
      <c r="G137" s="6">
        <v>-13.458</v>
      </c>
      <c r="H137" s="6">
        <v>-10.66</v>
      </c>
      <c r="I137" s="6">
        <v>-35.492</v>
      </c>
      <c r="J137" s="6">
        <v>1.123</v>
      </c>
      <c r="K137" s="6">
        <v>1.044</v>
      </c>
      <c r="L137" s="6">
        <v>1.113</v>
      </c>
      <c r="M137" s="6">
        <v>0.909</v>
      </c>
      <c r="N137" s="6">
        <v>162449.489</v>
      </c>
    </row>
    <row r="138">
      <c r="A138" s="5">
        <v>45941.54513888889</v>
      </c>
      <c r="B138" s="6">
        <v>114.484</v>
      </c>
      <c r="C138" s="6">
        <v>122.533</v>
      </c>
      <c r="D138" s="6">
        <v>96.437</v>
      </c>
      <c r="E138" s="6">
        <v>111.151</v>
      </c>
      <c r="F138" s="6">
        <v>-27.425</v>
      </c>
      <c r="G138" s="6">
        <v>-29.711</v>
      </c>
      <c r="H138" s="6">
        <v>-23.422</v>
      </c>
      <c r="I138" s="6">
        <v>-80.558</v>
      </c>
      <c r="J138" s="6">
        <v>1.011</v>
      </c>
      <c r="K138" s="6">
        <v>0.996</v>
      </c>
      <c r="L138" s="6">
        <v>1.007</v>
      </c>
      <c r="M138" s="6">
        <v>0.993</v>
      </c>
      <c r="N138" s="6">
        <v>162453.657</v>
      </c>
    </row>
    <row r="139">
      <c r="A139" s="5">
        <v>45941.54861111111</v>
      </c>
      <c r="B139" s="6">
        <v>119.667</v>
      </c>
      <c r="C139" s="6">
        <v>118.159</v>
      </c>
      <c r="D139" s="6">
        <v>108.751</v>
      </c>
      <c r="E139" s="6">
        <v>115.526</v>
      </c>
      <c r="F139" s="6">
        <v>-28.523</v>
      </c>
      <c r="G139" s="6">
        <v>-28.389</v>
      </c>
      <c r="H139" s="6">
        <v>-26.148</v>
      </c>
      <c r="I139" s="6">
        <v>-83.06</v>
      </c>
      <c r="J139" s="6">
        <v>1.013</v>
      </c>
      <c r="K139" s="6">
        <v>1.009</v>
      </c>
      <c r="L139" s="6">
        <v>1.015</v>
      </c>
      <c r="M139" s="6">
        <v>0.988</v>
      </c>
      <c r="N139" s="6">
        <v>162459.064</v>
      </c>
    </row>
    <row r="140">
      <c r="A140" s="5">
        <v>45941.552083333336</v>
      </c>
      <c r="B140" s="6">
        <v>35.027</v>
      </c>
      <c r="C140" s="6">
        <v>40.777</v>
      </c>
      <c r="D140" s="6">
        <v>52.803</v>
      </c>
      <c r="E140" s="6">
        <v>42.869</v>
      </c>
      <c r="F140" s="6">
        <v>7.744</v>
      </c>
      <c r="G140" s="6">
        <v>9.314</v>
      </c>
      <c r="H140" s="6">
        <v>12.403</v>
      </c>
      <c r="I140" s="6">
        <v>29.461</v>
      </c>
      <c r="J140" s="6">
        <v>0.924</v>
      </c>
      <c r="K140" s="6">
        <v>0.956</v>
      </c>
      <c r="L140" s="6">
        <v>0.975</v>
      </c>
      <c r="M140" s="6">
        <v>0.955</v>
      </c>
      <c r="N140" s="6">
        <v>162464.822</v>
      </c>
    </row>
    <row r="141">
      <c r="A141" s="5">
        <v>45941.555555555555</v>
      </c>
      <c r="B141" s="6">
        <v>35.368</v>
      </c>
      <c r="C141" s="6">
        <v>30.971</v>
      </c>
      <c r="D141" s="6">
        <v>44.193</v>
      </c>
      <c r="E141" s="6">
        <v>36.844</v>
      </c>
      <c r="F141" s="6">
        <v>7.827</v>
      </c>
      <c r="G141" s="6">
        <v>6.981</v>
      </c>
      <c r="H141" s="6">
        <v>10.277</v>
      </c>
      <c r="I141" s="6">
        <v>25.085</v>
      </c>
      <c r="J141" s="6">
        <v>0.927</v>
      </c>
      <c r="K141" s="6">
        <v>0.941</v>
      </c>
      <c r="L141" s="6">
        <v>0.966</v>
      </c>
      <c r="M141" s="6">
        <v>0.946</v>
      </c>
      <c r="N141" s="6">
        <v>162467.11</v>
      </c>
    </row>
    <row r="142">
      <c r="A142" s="5">
        <v>45941.55902777778</v>
      </c>
      <c r="B142" s="6">
        <v>44.106</v>
      </c>
      <c r="C142" s="6">
        <v>47.909</v>
      </c>
      <c r="D142" s="6">
        <v>33.884</v>
      </c>
      <c r="E142" s="6">
        <v>41.966</v>
      </c>
      <c r="F142" s="6">
        <v>-9.933</v>
      </c>
      <c r="G142" s="6">
        <v>-11.252</v>
      </c>
      <c r="H142" s="6">
        <v>-7.565</v>
      </c>
      <c r="I142" s="6">
        <v>-28.75</v>
      </c>
      <c r="J142" s="6">
        <v>1.062</v>
      </c>
      <c r="K142" s="6">
        <v>1.026</v>
      </c>
      <c r="L142" s="6">
        <v>1.081</v>
      </c>
      <c r="M142" s="6">
        <v>0.946</v>
      </c>
      <c r="N142" s="6">
        <v>162468.481</v>
      </c>
    </row>
    <row r="143">
      <c r="A143" s="5">
        <v>45941.5625</v>
      </c>
      <c r="B143" s="6">
        <v>41.897</v>
      </c>
      <c r="C143" s="6">
        <v>28.293</v>
      </c>
      <c r="D143" s="6">
        <v>48.676</v>
      </c>
      <c r="E143" s="6">
        <v>39.622</v>
      </c>
      <c r="F143" s="6">
        <v>9.453</v>
      </c>
      <c r="G143" s="6">
        <v>6.317</v>
      </c>
      <c r="H143" s="6">
        <v>11.434</v>
      </c>
      <c r="I143" s="6">
        <v>27.204</v>
      </c>
      <c r="J143" s="6">
        <v>0.946</v>
      </c>
      <c r="K143" s="6">
        <v>0.932</v>
      </c>
      <c r="L143" s="6">
        <v>0.975</v>
      </c>
      <c r="M143" s="6">
        <v>0.955</v>
      </c>
      <c r="N143" s="6">
        <v>162474.745</v>
      </c>
    </row>
    <row r="144">
      <c r="A144" s="5">
        <v>45941.56597222222</v>
      </c>
      <c r="B144" s="6">
        <v>34.832</v>
      </c>
      <c r="C144" s="6">
        <v>19.342</v>
      </c>
      <c r="D144" s="6">
        <v>43.582</v>
      </c>
      <c r="E144" s="6">
        <v>32.585</v>
      </c>
      <c r="F144" s="6">
        <v>7.672</v>
      </c>
      <c r="G144" s="6">
        <v>3.998</v>
      </c>
      <c r="H144" s="6">
        <v>10.121</v>
      </c>
      <c r="I144" s="6">
        <v>21.791</v>
      </c>
      <c r="J144" s="6">
        <v>0.923</v>
      </c>
      <c r="K144" s="6">
        <v>0.863</v>
      </c>
      <c r="L144" s="6">
        <v>0.966</v>
      </c>
      <c r="M144" s="6">
        <v>0.93</v>
      </c>
      <c r="N144" s="6">
        <v>162477.063</v>
      </c>
    </row>
    <row r="145">
      <c r="A145" s="5">
        <v>45941.569444444445</v>
      </c>
      <c r="B145" s="6">
        <v>17.975</v>
      </c>
      <c r="C145" s="6">
        <v>13.897</v>
      </c>
      <c r="D145" s="6">
        <v>19.307</v>
      </c>
      <c r="E145" s="6">
        <v>17.06</v>
      </c>
      <c r="F145" s="6">
        <v>2.407</v>
      </c>
      <c r="G145" s="6">
        <v>-2.218</v>
      </c>
      <c r="H145" s="6">
        <v>3.748</v>
      </c>
      <c r="I145" s="6">
        <v>3.937</v>
      </c>
      <c r="J145" s="6">
        <v>0.561</v>
      </c>
      <c r="K145" s="6">
        <v>1.334</v>
      </c>
      <c r="L145" s="6">
        <v>0.806</v>
      </c>
      <c r="M145" s="6">
        <v>0.683</v>
      </c>
      <c r="N145" s="6">
        <v>162480.856</v>
      </c>
    </row>
    <row r="146">
      <c r="A146" s="5">
        <v>45941.572916666664</v>
      </c>
      <c r="B146" s="6">
        <v>10.563</v>
      </c>
      <c r="C146" s="6">
        <v>33.362</v>
      </c>
      <c r="D146" s="6">
        <v>10.189</v>
      </c>
      <c r="E146" s="6">
        <v>18.038</v>
      </c>
      <c r="F146" s="6">
        <v>0.831</v>
      </c>
      <c r="G146" s="6">
        <v>-7.675</v>
      </c>
      <c r="H146" s="6">
        <v>0.223</v>
      </c>
      <c r="I146" s="6">
        <v>-6.621</v>
      </c>
      <c r="J146" s="6">
        <v>0.33</v>
      </c>
      <c r="K146" s="6">
        <v>0.957</v>
      </c>
      <c r="L146" s="6">
        <v>1.909</v>
      </c>
      <c r="M146" s="6">
        <v>0.672</v>
      </c>
      <c r="N146" s="6">
        <v>162482.141</v>
      </c>
    </row>
    <row r="147">
      <c r="A147" s="5">
        <v>45941.57638888889</v>
      </c>
      <c r="B147" s="6">
        <v>66.56</v>
      </c>
      <c r="C147" s="6">
        <v>102.1</v>
      </c>
      <c r="D147" s="6">
        <v>68.267</v>
      </c>
      <c r="E147" s="6">
        <v>78.976</v>
      </c>
      <c r="F147" s="6">
        <v>-15.738</v>
      </c>
      <c r="G147" s="6">
        <v>-24.448</v>
      </c>
      <c r="H147" s="6">
        <v>-16.355</v>
      </c>
      <c r="I147" s="6">
        <v>-56.541</v>
      </c>
      <c r="J147" s="6">
        <v>1.012</v>
      </c>
      <c r="K147" s="6">
        <v>0.992</v>
      </c>
      <c r="L147" s="6">
        <v>0.988</v>
      </c>
      <c r="M147" s="6">
        <v>0.99</v>
      </c>
      <c r="N147" s="6">
        <v>162485.786</v>
      </c>
    </row>
    <row r="148">
      <c r="A148" s="5">
        <v>45941.57986111111</v>
      </c>
      <c r="B148" s="6">
        <v>29.004</v>
      </c>
      <c r="C148" s="6">
        <v>17.773</v>
      </c>
      <c r="D148" s="6">
        <v>29.359</v>
      </c>
      <c r="E148" s="6">
        <v>25.379</v>
      </c>
      <c r="F148" s="6">
        <v>4.424</v>
      </c>
      <c r="G148" s="6">
        <v>-2.329</v>
      </c>
      <c r="H148" s="6">
        <v>5.404</v>
      </c>
      <c r="I148" s="6">
        <v>7.499</v>
      </c>
      <c r="J148" s="6">
        <v>0.643</v>
      </c>
      <c r="K148" s="6">
        <v>1.45</v>
      </c>
      <c r="L148" s="6">
        <v>0.768</v>
      </c>
      <c r="M148" s="6">
        <v>0.67</v>
      </c>
      <c r="N148" s="6">
        <v>162488.5</v>
      </c>
    </row>
    <row r="149">
      <c r="A149" s="5">
        <v>45941.583333333336</v>
      </c>
      <c r="B149" s="6">
        <v>65.214</v>
      </c>
      <c r="C149" s="6">
        <v>91.82</v>
      </c>
      <c r="D149" s="6">
        <v>52.749</v>
      </c>
      <c r="E149" s="6">
        <v>69.928</v>
      </c>
      <c r="F149" s="6">
        <v>-14.635</v>
      </c>
      <c r="G149" s="6">
        <v>-22.05</v>
      </c>
      <c r="H149" s="6">
        <v>-12.248</v>
      </c>
      <c r="I149" s="6">
        <v>-48.933</v>
      </c>
      <c r="J149" s="6">
        <v>1.065</v>
      </c>
      <c r="K149" s="6">
        <v>1.006</v>
      </c>
      <c r="L149" s="6">
        <v>1.044</v>
      </c>
      <c r="M149" s="6">
        <v>0.966</v>
      </c>
      <c r="N149" s="6">
        <v>162492.334</v>
      </c>
    </row>
    <row r="150">
      <c r="A150" s="5">
        <v>45941.586805555555</v>
      </c>
      <c r="B150" s="6">
        <v>57.781</v>
      </c>
      <c r="C150" s="6">
        <v>79.217</v>
      </c>
      <c r="D150" s="6">
        <v>39.219</v>
      </c>
      <c r="E150" s="6">
        <v>58.739</v>
      </c>
      <c r="F150" s="6">
        <v>-12.619</v>
      </c>
      <c r="G150" s="6">
        <v>-19.149</v>
      </c>
      <c r="H150" s="6">
        <v>-8.545</v>
      </c>
      <c r="I150" s="6">
        <v>-40.313</v>
      </c>
      <c r="J150" s="6">
        <v>1.099</v>
      </c>
      <c r="K150" s="6">
        <v>1.009</v>
      </c>
      <c r="L150" s="6">
        <v>1.111</v>
      </c>
      <c r="M150" s="6">
        <v>0.939</v>
      </c>
      <c r="N150" s="6">
        <v>162496.651</v>
      </c>
    </row>
    <row r="151">
      <c r="A151" s="5">
        <v>45941.59027777778</v>
      </c>
      <c r="B151" s="6">
        <v>52.0</v>
      </c>
      <c r="C151" s="6">
        <v>26.498</v>
      </c>
      <c r="D151" s="6">
        <v>62.366</v>
      </c>
      <c r="E151" s="6">
        <v>46.955</v>
      </c>
      <c r="F151" s="6">
        <v>11.698</v>
      </c>
      <c r="G151" s="6">
        <v>6.054</v>
      </c>
      <c r="H151" s="6">
        <v>15.057</v>
      </c>
      <c r="I151" s="6">
        <v>32.809</v>
      </c>
      <c r="J151" s="6">
        <v>0.923</v>
      </c>
      <c r="K151" s="6">
        <v>0.934</v>
      </c>
      <c r="L151" s="6">
        <v>0.983</v>
      </c>
      <c r="M151" s="6">
        <v>0.952</v>
      </c>
      <c r="N151" s="6">
        <v>162498.472</v>
      </c>
    </row>
    <row r="152">
      <c r="A152" s="5">
        <v>45941.59375</v>
      </c>
      <c r="B152" s="6">
        <v>57.388</v>
      </c>
      <c r="C152" s="6">
        <v>27.694</v>
      </c>
      <c r="D152" s="6">
        <v>65.711</v>
      </c>
      <c r="E152" s="6">
        <v>50.264</v>
      </c>
      <c r="F152" s="6">
        <v>12.051</v>
      </c>
      <c r="G152" s="6">
        <v>6.094</v>
      </c>
      <c r="H152" s="6">
        <v>15.631</v>
      </c>
      <c r="I152" s="6">
        <v>33.776</v>
      </c>
      <c r="J152" s="6">
        <v>0.865</v>
      </c>
      <c r="K152" s="6">
        <v>0.903</v>
      </c>
      <c r="L152" s="6">
        <v>0.974</v>
      </c>
      <c r="M152" s="6">
        <v>0.92</v>
      </c>
      <c r="N152" s="6">
        <v>162500.708</v>
      </c>
    </row>
    <row r="153">
      <c r="A153" s="5">
        <v>45941.59722222222</v>
      </c>
      <c r="B153" s="6">
        <v>60.06</v>
      </c>
      <c r="C153" s="6">
        <v>67.112</v>
      </c>
      <c r="D153" s="6">
        <v>40.65</v>
      </c>
      <c r="E153" s="6">
        <v>55.941</v>
      </c>
      <c r="F153" s="6">
        <v>-13.257</v>
      </c>
      <c r="G153" s="6">
        <v>-16.017</v>
      </c>
      <c r="H153" s="6">
        <v>-8.49</v>
      </c>
      <c r="I153" s="6">
        <v>-37.764</v>
      </c>
      <c r="J153" s="6">
        <v>1.099</v>
      </c>
      <c r="K153" s="6">
        <v>1.03</v>
      </c>
      <c r="L153" s="6">
        <v>1.155</v>
      </c>
      <c r="M153" s="6">
        <v>0.915</v>
      </c>
      <c r="N153" s="6">
        <v>162502.646</v>
      </c>
    </row>
    <row r="154">
      <c r="A154" s="5">
        <v>45941.600694444445</v>
      </c>
      <c r="B154" s="6">
        <v>70.56</v>
      </c>
      <c r="C154" s="6">
        <v>87.228</v>
      </c>
      <c r="D154" s="6">
        <v>46.983</v>
      </c>
      <c r="E154" s="6">
        <v>68.257</v>
      </c>
      <c r="F154" s="6">
        <v>-16.11</v>
      </c>
      <c r="G154" s="6">
        <v>-21.291</v>
      </c>
      <c r="H154" s="6">
        <v>-10.86</v>
      </c>
      <c r="I154" s="6">
        <v>-48.261</v>
      </c>
      <c r="J154" s="6">
        <v>1.069</v>
      </c>
      <c r="K154" s="6">
        <v>1.008</v>
      </c>
      <c r="L154" s="6">
        <v>1.067</v>
      </c>
      <c r="M154" s="6">
        <v>0.957</v>
      </c>
      <c r="N154" s="6">
        <v>162506.28</v>
      </c>
    </row>
    <row r="155">
      <c r="A155" s="5">
        <v>45941.604166666664</v>
      </c>
      <c r="B155" s="6">
        <v>60.347</v>
      </c>
      <c r="C155" s="6">
        <v>77.698</v>
      </c>
      <c r="D155" s="6">
        <v>38.289</v>
      </c>
      <c r="E155" s="6">
        <v>58.778</v>
      </c>
      <c r="F155" s="6">
        <v>-13.407</v>
      </c>
      <c r="G155" s="6">
        <v>-18.917</v>
      </c>
      <c r="H155" s="6">
        <v>-8.616</v>
      </c>
      <c r="I155" s="6">
        <v>-40.94</v>
      </c>
      <c r="J155" s="6">
        <v>1.093</v>
      </c>
      <c r="K155" s="6">
        <v>1.011</v>
      </c>
      <c r="L155" s="6">
        <v>1.091</v>
      </c>
      <c r="M155" s="6">
        <v>0.943</v>
      </c>
      <c r="N155" s="6">
        <v>162510.097</v>
      </c>
    </row>
    <row r="156">
      <c r="A156" s="5">
        <v>45941.604166666664</v>
      </c>
      <c r="B156" s="6">
        <v>60.347</v>
      </c>
      <c r="C156" s="6">
        <v>77.698</v>
      </c>
      <c r="D156" s="6">
        <v>38.289</v>
      </c>
      <c r="E156" s="6">
        <v>58.778</v>
      </c>
      <c r="F156" s="6">
        <v>-13.407</v>
      </c>
      <c r="G156" s="6">
        <v>-18.917</v>
      </c>
      <c r="H156" s="6">
        <v>-8.616</v>
      </c>
      <c r="I156" s="6">
        <v>-40.94</v>
      </c>
      <c r="J156" s="6">
        <v>1.093</v>
      </c>
      <c r="K156" s="6">
        <v>1.011</v>
      </c>
      <c r="L156" s="6">
        <v>1.091</v>
      </c>
      <c r="M156" s="6">
        <v>0.943</v>
      </c>
      <c r="N156" s="6">
        <v>162510.097</v>
      </c>
    </row>
    <row r="157">
      <c r="A157" s="5">
        <v>45941.60763888889</v>
      </c>
      <c r="B157" s="6">
        <v>59.528</v>
      </c>
      <c r="C157" s="6">
        <v>71.445</v>
      </c>
      <c r="D157" s="6">
        <v>40.359</v>
      </c>
      <c r="E157" s="6">
        <v>57.111</v>
      </c>
      <c r="F157" s="6">
        <v>-13.263</v>
      </c>
      <c r="G157" s="6">
        <v>-17.119</v>
      </c>
      <c r="H157" s="6">
        <v>-8.565</v>
      </c>
      <c r="I157" s="6">
        <v>-38.947</v>
      </c>
      <c r="J157" s="6">
        <v>1.091</v>
      </c>
      <c r="K157" s="6">
        <v>1.026</v>
      </c>
      <c r="L157" s="6">
        <v>1.141</v>
      </c>
      <c r="M157" s="6">
        <v>0.925</v>
      </c>
      <c r="N157" s="6">
        <v>162513.771</v>
      </c>
    </row>
    <row r="158">
      <c r="A158" s="5">
        <v>45941.61111111111</v>
      </c>
      <c r="B158" s="6">
        <v>61.13</v>
      </c>
      <c r="C158" s="6">
        <v>76.593</v>
      </c>
      <c r="D158" s="6">
        <v>39.619</v>
      </c>
      <c r="E158" s="6">
        <v>59.114</v>
      </c>
      <c r="F158" s="6">
        <v>-13.616</v>
      </c>
      <c r="G158" s="6">
        <v>-18.309</v>
      </c>
      <c r="H158" s="6">
        <v>-8.993</v>
      </c>
      <c r="I158" s="6">
        <v>-40.918</v>
      </c>
      <c r="J158" s="6">
        <v>1.091</v>
      </c>
      <c r="K158" s="6">
        <v>1.026</v>
      </c>
      <c r="L158" s="6">
        <v>1.083</v>
      </c>
      <c r="M158" s="6">
        <v>0.939</v>
      </c>
      <c r="N158" s="6">
        <v>162517.938</v>
      </c>
    </row>
    <row r="159">
      <c r="A159" s="5">
        <v>45941.614583333336</v>
      </c>
      <c r="B159" s="6">
        <v>64.586</v>
      </c>
      <c r="C159" s="6">
        <v>71.972</v>
      </c>
      <c r="D159" s="6">
        <v>36.5</v>
      </c>
      <c r="E159" s="6">
        <v>57.686</v>
      </c>
      <c r="F159" s="6">
        <v>-15.351</v>
      </c>
      <c r="G159" s="6">
        <v>-17.363</v>
      </c>
      <c r="H159" s="6">
        <v>-8.52</v>
      </c>
      <c r="I159" s="6">
        <v>-41.234</v>
      </c>
      <c r="J159" s="6">
        <v>1.028</v>
      </c>
      <c r="K159" s="6">
        <v>1.013</v>
      </c>
      <c r="L159" s="6">
        <v>1.054</v>
      </c>
      <c r="M159" s="6">
        <v>0.973</v>
      </c>
      <c r="N159" s="6">
        <v>162521.402</v>
      </c>
    </row>
    <row r="160">
      <c r="A160" s="5">
        <v>45941.618055555555</v>
      </c>
      <c r="B160" s="6">
        <v>60.888</v>
      </c>
      <c r="C160" s="6">
        <v>67.546</v>
      </c>
      <c r="D160" s="6">
        <v>31.757</v>
      </c>
      <c r="E160" s="6">
        <v>53.397</v>
      </c>
      <c r="F160" s="6">
        <v>-13.815</v>
      </c>
      <c r="G160" s="6">
        <v>-16.1</v>
      </c>
      <c r="H160" s="6">
        <v>-6.72</v>
      </c>
      <c r="I160" s="6">
        <v>-36.635</v>
      </c>
      <c r="J160" s="6">
        <v>1.073</v>
      </c>
      <c r="K160" s="6">
        <v>1.028</v>
      </c>
      <c r="L160" s="6">
        <v>1.142</v>
      </c>
      <c r="M160" s="6">
        <v>0.932</v>
      </c>
      <c r="N160" s="6">
        <v>162524.785</v>
      </c>
    </row>
    <row r="161">
      <c r="A161" s="5">
        <v>45941.62152777778</v>
      </c>
      <c r="B161" s="6">
        <v>56.017</v>
      </c>
      <c r="C161" s="6">
        <v>62.933</v>
      </c>
      <c r="D161" s="6">
        <v>33.028</v>
      </c>
      <c r="E161" s="6">
        <v>50.66</v>
      </c>
      <c r="F161" s="6">
        <v>-12.519</v>
      </c>
      <c r="G161" s="6">
        <v>-14.62</v>
      </c>
      <c r="H161" s="6">
        <v>-6.556</v>
      </c>
      <c r="I161" s="6">
        <v>-33.695</v>
      </c>
      <c r="J161" s="6">
        <v>1.085</v>
      </c>
      <c r="K161" s="6">
        <v>1.051</v>
      </c>
      <c r="L161" s="6">
        <v>1.195</v>
      </c>
      <c r="M161" s="6">
        <v>0.905</v>
      </c>
      <c r="N161" s="6">
        <v>162527.79</v>
      </c>
    </row>
    <row r="162">
      <c r="A162" s="5">
        <v>45941.625</v>
      </c>
      <c r="B162" s="6">
        <v>60.145</v>
      </c>
      <c r="C162" s="6">
        <v>61.064</v>
      </c>
      <c r="D162" s="6">
        <v>29.262</v>
      </c>
      <c r="E162" s="6">
        <v>50.157</v>
      </c>
      <c r="F162" s="6">
        <v>-13.666</v>
      </c>
      <c r="G162" s="6">
        <v>-14.443</v>
      </c>
      <c r="H162" s="6">
        <v>-6.112</v>
      </c>
      <c r="I162" s="6">
        <v>-34.221</v>
      </c>
      <c r="J162" s="6">
        <v>1.069</v>
      </c>
      <c r="K162" s="6">
        <v>1.032</v>
      </c>
      <c r="L162" s="6">
        <v>1.152</v>
      </c>
      <c r="M162" s="6">
        <v>0.93</v>
      </c>
      <c r="N162" s="6">
        <v>162530.746</v>
      </c>
    </row>
    <row r="163">
      <c r="A163" s="5">
        <v>45941.62847222222</v>
      </c>
      <c r="B163" s="6">
        <v>57.67</v>
      </c>
      <c r="C163" s="6">
        <v>66.74</v>
      </c>
      <c r="D163" s="6">
        <v>34.209</v>
      </c>
      <c r="E163" s="6">
        <v>52.873</v>
      </c>
      <c r="F163" s="6">
        <v>-13.021</v>
      </c>
      <c r="G163" s="6">
        <v>-15.774</v>
      </c>
      <c r="H163" s="6">
        <v>-7.008</v>
      </c>
      <c r="I163" s="6">
        <v>-35.803</v>
      </c>
      <c r="J163" s="6">
        <v>1.075</v>
      </c>
      <c r="K163" s="6">
        <v>1.034</v>
      </c>
      <c r="L163" s="6">
        <v>1.169</v>
      </c>
      <c r="M163" s="6">
        <v>0.922</v>
      </c>
      <c r="N163" s="6">
        <v>162533.724</v>
      </c>
    </row>
    <row r="164">
      <c r="A164" s="5">
        <v>45941.631944444445</v>
      </c>
      <c r="B164" s="6">
        <v>50.344</v>
      </c>
      <c r="C164" s="6">
        <v>51.895</v>
      </c>
      <c r="D164" s="6">
        <v>28.284</v>
      </c>
      <c r="E164" s="6">
        <v>43.508</v>
      </c>
      <c r="F164" s="6">
        <v>-9.398</v>
      </c>
      <c r="G164" s="6">
        <v>-11.374</v>
      </c>
      <c r="H164" s="6">
        <v>-3.701</v>
      </c>
      <c r="I164" s="6">
        <v>-24.473</v>
      </c>
      <c r="J164" s="6">
        <v>1.229</v>
      </c>
      <c r="K164" s="6">
        <v>1.097</v>
      </c>
      <c r="L164" s="6">
        <v>1.466</v>
      </c>
      <c r="M164" s="6">
        <v>0.772</v>
      </c>
      <c r="N164" s="6">
        <v>162535.945</v>
      </c>
    </row>
    <row r="165">
      <c r="A165" s="5">
        <v>45941.635416666664</v>
      </c>
      <c r="B165" s="6">
        <v>38.942</v>
      </c>
      <c r="C165" s="6">
        <v>45.66</v>
      </c>
      <c r="D165" s="6">
        <v>28.857</v>
      </c>
      <c r="E165" s="6">
        <v>37.82</v>
      </c>
      <c r="F165" s="6">
        <v>-5.506</v>
      </c>
      <c r="G165" s="6">
        <v>-8.645</v>
      </c>
      <c r="H165" s="6">
        <v>-1.247</v>
      </c>
      <c r="I165" s="6">
        <v>-15.398</v>
      </c>
      <c r="J165" s="6">
        <v>1.415</v>
      </c>
      <c r="K165" s="6">
        <v>1.22</v>
      </c>
      <c r="L165" s="6">
        <v>1.823</v>
      </c>
      <c r="M165" s="6">
        <v>0.559</v>
      </c>
      <c r="N165" s="6">
        <v>162537.605</v>
      </c>
    </row>
    <row r="166">
      <c r="A166" s="5">
        <v>45941.63888888889</v>
      </c>
      <c r="B166" s="6">
        <v>40.268</v>
      </c>
      <c r="C166" s="6">
        <v>44.92</v>
      </c>
      <c r="D166" s="6">
        <v>29.191</v>
      </c>
      <c r="E166" s="6">
        <v>38.127</v>
      </c>
      <c r="F166" s="6">
        <v>-6.33</v>
      </c>
      <c r="G166" s="6">
        <v>-9.486</v>
      </c>
      <c r="H166" s="6">
        <v>-1.634</v>
      </c>
      <c r="I166" s="6">
        <v>-17.45</v>
      </c>
      <c r="J166" s="6">
        <v>1.351</v>
      </c>
      <c r="K166" s="6">
        <v>1.132</v>
      </c>
      <c r="L166" s="6">
        <v>1.771</v>
      </c>
      <c r="M166" s="6">
        <v>0.627</v>
      </c>
      <c r="N166" s="6">
        <v>162539.002</v>
      </c>
    </row>
    <row r="167">
      <c r="A167" s="5">
        <v>45941.64236111111</v>
      </c>
      <c r="B167" s="6">
        <v>40.875</v>
      </c>
      <c r="C167" s="6">
        <v>43.076</v>
      </c>
      <c r="D167" s="6">
        <v>23.821</v>
      </c>
      <c r="E167" s="6">
        <v>35.924</v>
      </c>
      <c r="F167" s="6">
        <v>-6.101</v>
      </c>
      <c r="G167" s="6">
        <v>-9.65</v>
      </c>
      <c r="H167" s="6">
        <v>0.315</v>
      </c>
      <c r="I167" s="6">
        <v>-15.436</v>
      </c>
      <c r="J167" s="6">
        <v>1.383</v>
      </c>
      <c r="K167" s="6">
        <v>1.08</v>
      </c>
      <c r="L167" s="6">
        <v>0.054</v>
      </c>
      <c r="M167" s="6">
        <v>0.613</v>
      </c>
      <c r="N167" s="6">
        <v>162540.265</v>
      </c>
    </row>
    <row r="168">
      <c r="A168" s="5">
        <v>45941.645833333336</v>
      </c>
      <c r="B168" s="6">
        <v>37.067</v>
      </c>
      <c r="C168" s="6">
        <v>40.549</v>
      </c>
      <c r="D168" s="6">
        <v>30.97</v>
      </c>
      <c r="E168" s="6">
        <v>36.195</v>
      </c>
      <c r="F168" s="6">
        <v>-4.525</v>
      </c>
      <c r="G168" s="6">
        <v>-7.199</v>
      </c>
      <c r="H168" s="6">
        <v>2.96</v>
      </c>
      <c r="I168" s="6">
        <v>-8.764</v>
      </c>
      <c r="J168" s="6">
        <v>1.496</v>
      </c>
      <c r="K168" s="6">
        <v>1.269</v>
      </c>
      <c r="L168" s="6">
        <v>0.392</v>
      </c>
      <c r="M168" s="6">
        <v>0.557</v>
      </c>
      <c r="N168" s="6">
        <v>162541.702</v>
      </c>
    </row>
    <row r="169">
      <c r="A169" s="5">
        <v>45941.649305555555</v>
      </c>
      <c r="B169" s="6">
        <v>33.371</v>
      </c>
      <c r="C169" s="6">
        <v>33.1</v>
      </c>
      <c r="D169" s="6">
        <v>26.833</v>
      </c>
      <c r="E169" s="6">
        <v>31.101</v>
      </c>
      <c r="F169" s="6">
        <v>-2.814</v>
      </c>
      <c r="G169" s="6">
        <v>-6.799</v>
      </c>
      <c r="H169" s="6">
        <v>3.631</v>
      </c>
      <c r="I169" s="6">
        <v>-5.982</v>
      </c>
      <c r="J169" s="6">
        <v>1.654</v>
      </c>
      <c r="K169" s="6">
        <v>1.159</v>
      </c>
      <c r="L169" s="6">
        <v>0.551</v>
      </c>
      <c r="M169" s="6">
        <v>0.58</v>
      </c>
      <c r="N169" s="6">
        <v>162542.928</v>
      </c>
    </row>
    <row r="170">
      <c r="A170" s="5">
        <v>45941.65277777778</v>
      </c>
      <c r="B170" s="6">
        <v>30.13</v>
      </c>
      <c r="C170" s="6">
        <v>32.691</v>
      </c>
      <c r="D170" s="6">
        <v>29.365</v>
      </c>
      <c r="E170" s="6">
        <v>30.729</v>
      </c>
      <c r="F170" s="6">
        <v>-3.371</v>
      </c>
      <c r="G170" s="6">
        <v>-5.984</v>
      </c>
      <c r="H170" s="6">
        <v>3.756</v>
      </c>
      <c r="I170" s="6">
        <v>-5.599</v>
      </c>
      <c r="J170" s="6">
        <v>1.542</v>
      </c>
      <c r="K170" s="6">
        <v>1.248</v>
      </c>
      <c r="L170" s="6">
        <v>0.522</v>
      </c>
      <c r="M170" s="6">
        <v>0.582</v>
      </c>
      <c r="N170" s="6">
        <v>162543.958</v>
      </c>
    </row>
    <row r="171">
      <c r="A171" s="5">
        <v>45941.65625</v>
      </c>
      <c r="B171" s="6">
        <v>25.728</v>
      </c>
      <c r="C171" s="6">
        <v>21.19</v>
      </c>
      <c r="D171" s="6">
        <v>34.657</v>
      </c>
      <c r="E171" s="6">
        <v>27.192</v>
      </c>
      <c r="F171" s="6">
        <v>0.812</v>
      </c>
      <c r="G171" s="6">
        <v>-1.396</v>
      </c>
      <c r="H171" s="6">
        <v>6.563</v>
      </c>
      <c r="I171" s="6">
        <v>5.979</v>
      </c>
      <c r="J171" s="6">
        <v>0.13</v>
      </c>
      <c r="K171" s="6">
        <v>1.729</v>
      </c>
      <c r="L171" s="6">
        <v>0.775</v>
      </c>
      <c r="M171" s="6">
        <v>0.442</v>
      </c>
      <c r="N171" s="6">
        <v>162544.85</v>
      </c>
    </row>
    <row r="172">
      <c r="A172" s="5">
        <v>45941.65972222222</v>
      </c>
      <c r="B172" s="6">
        <v>25.239</v>
      </c>
      <c r="C172" s="6">
        <v>23.236</v>
      </c>
      <c r="D172" s="6">
        <v>47.326</v>
      </c>
      <c r="E172" s="6">
        <v>31.934</v>
      </c>
      <c r="F172" s="6">
        <v>0.777</v>
      </c>
      <c r="G172" s="6">
        <v>0.598</v>
      </c>
      <c r="H172" s="6">
        <v>9.682</v>
      </c>
      <c r="I172" s="6">
        <v>11.057</v>
      </c>
      <c r="J172" s="6">
        <v>0.128</v>
      </c>
      <c r="K172" s="6">
        <v>0.107</v>
      </c>
      <c r="L172" s="6">
        <v>0.843</v>
      </c>
      <c r="M172" s="6">
        <v>0.477</v>
      </c>
      <c r="N172" s="6">
        <v>162545.658</v>
      </c>
    </row>
    <row r="173">
      <c r="A173" s="5">
        <v>45941.663194444445</v>
      </c>
      <c r="B173" s="6">
        <v>25.47</v>
      </c>
      <c r="C173" s="6">
        <v>17.966</v>
      </c>
      <c r="D173" s="6">
        <v>39.735</v>
      </c>
      <c r="E173" s="6">
        <v>27.724</v>
      </c>
      <c r="F173" s="6">
        <v>1.046</v>
      </c>
      <c r="G173" s="6">
        <v>-1.433</v>
      </c>
      <c r="H173" s="6">
        <v>8.152</v>
      </c>
      <c r="I173" s="6">
        <v>7.765</v>
      </c>
      <c r="J173" s="6">
        <v>0.17</v>
      </c>
      <c r="K173" s="6">
        <v>1.67</v>
      </c>
      <c r="L173" s="6">
        <v>0.843</v>
      </c>
      <c r="M173" s="6">
        <v>0.527</v>
      </c>
      <c r="N173" s="6">
        <v>162546.627</v>
      </c>
    </row>
    <row r="174">
      <c r="A174" s="5">
        <v>45941.666666666664</v>
      </c>
      <c r="B174" s="6">
        <v>26.916</v>
      </c>
      <c r="C174" s="6">
        <v>21.391</v>
      </c>
      <c r="D174" s="6">
        <v>51.651</v>
      </c>
      <c r="E174" s="6">
        <v>33.32</v>
      </c>
      <c r="F174" s="6">
        <v>2.631</v>
      </c>
      <c r="G174" s="6">
        <v>0.069</v>
      </c>
      <c r="H174" s="6">
        <v>10.583</v>
      </c>
      <c r="I174" s="6">
        <v>13.283</v>
      </c>
      <c r="J174" s="6">
        <v>0.405</v>
      </c>
      <c r="K174" s="6">
        <v>0.013</v>
      </c>
      <c r="L174" s="6">
        <v>0.844</v>
      </c>
      <c r="M174" s="6">
        <v>0.548</v>
      </c>
      <c r="N174" s="6">
        <v>162547.691</v>
      </c>
    </row>
    <row r="175">
      <c r="A175" s="5">
        <v>45941.67013888889</v>
      </c>
      <c r="B175" s="6">
        <v>26.718</v>
      </c>
      <c r="C175" s="6">
        <v>15.398</v>
      </c>
      <c r="D175" s="6">
        <v>59.408</v>
      </c>
      <c r="E175" s="6">
        <v>33.842</v>
      </c>
      <c r="F175" s="6">
        <v>4.521</v>
      </c>
      <c r="G175" s="6">
        <v>1.5</v>
      </c>
      <c r="H175" s="6">
        <v>13.76</v>
      </c>
      <c r="I175" s="6">
        <v>19.781</v>
      </c>
      <c r="J175" s="6">
        <v>0.697</v>
      </c>
      <c r="K175" s="6">
        <v>0.4</v>
      </c>
      <c r="L175" s="6">
        <v>0.948</v>
      </c>
      <c r="M175" s="6">
        <v>0.799</v>
      </c>
      <c r="N175" s="6">
        <v>162549.2</v>
      </c>
    </row>
    <row r="176">
      <c r="A176" s="5">
        <v>45941.67361111111</v>
      </c>
      <c r="B176" s="6">
        <v>27.514</v>
      </c>
      <c r="C176" s="6">
        <v>12.182</v>
      </c>
      <c r="D176" s="6">
        <v>56.406</v>
      </c>
      <c r="E176" s="6">
        <v>32.034</v>
      </c>
      <c r="F176" s="6">
        <v>5.229</v>
      </c>
      <c r="G176" s="6">
        <v>1.924</v>
      </c>
      <c r="H176" s="6">
        <v>13.349</v>
      </c>
      <c r="I176" s="6">
        <v>20.502</v>
      </c>
      <c r="J176" s="6">
        <v>0.783</v>
      </c>
      <c r="K176" s="6">
        <v>0.649</v>
      </c>
      <c r="L176" s="6">
        <v>0.969</v>
      </c>
      <c r="M176" s="6">
        <v>0.875</v>
      </c>
      <c r="N176" s="6">
        <v>162550.948</v>
      </c>
    </row>
    <row r="177">
      <c r="A177" s="5">
        <v>45941.677083333336</v>
      </c>
      <c r="B177" s="6">
        <v>11.219</v>
      </c>
      <c r="C177" s="6">
        <v>17.403</v>
      </c>
      <c r="D177" s="6">
        <v>27.752</v>
      </c>
      <c r="E177" s="6">
        <v>18.791</v>
      </c>
      <c r="F177" s="6">
        <v>0.849</v>
      </c>
      <c r="G177" s="6">
        <v>-2.569</v>
      </c>
      <c r="H177" s="6">
        <v>6.101</v>
      </c>
      <c r="I177" s="6">
        <v>4.381</v>
      </c>
      <c r="J177" s="6">
        <v>1.69</v>
      </c>
      <c r="K177" s="6">
        <v>0.601</v>
      </c>
      <c r="L177" s="6">
        <v>1.108</v>
      </c>
      <c r="M177" s="6">
        <v>0.687</v>
      </c>
      <c r="N177" s="6">
        <v>162552.283</v>
      </c>
    </row>
    <row r="178">
      <c r="A178" s="5">
        <v>45941.680555555555</v>
      </c>
      <c r="B178" s="6">
        <v>24.35</v>
      </c>
      <c r="C178" s="6">
        <v>19.296</v>
      </c>
      <c r="D178" s="6">
        <v>47.037</v>
      </c>
      <c r="E178" s="6">
        <v>30.228</v>
      </c>
      <c r="F178" s="6">
        <v>5.539</v>
      </c>
      <c r="G178" s="6">
        <v>3.897</v>
      </c>
      <c r="H178" s="6">
        <v>11.278</v>
      </c>
      <c r="I178" s="6">
        <v>20.714</v>
      </c>
      <c r="J178" s="6">
        <v>1.07</v>
      </c>
      <c r="K178" s="6">
        <v>1.177</v>
      </c>
      <c r="L178" s="6">
        <v>1.027</v>
      </c>
      <c r="M178" s="6">
        <v>0.93</v>
      </c>
      <c r="N178" s="6">
        <v>162553.52</v>
      </c>
    </row>
    <row r="179">
      <c r="A179" s="5">
        <v>45941.68402777778</v>
      </c>
      <c r="B179" s="6">
        <v>32.508</v>
      </c>
      <c r="C179" s="6">
        <v>27.168</v>
      </c>
      <c r="D179" s="6">
        <v>60.78</v>
      </c>
      <c r="E179" s="6">
        <v>40.152</v>
      </c>
      <c r="F179" s="6">
        <v>7.651</v>
      </c>
      <c r="G179" s="6">
        <v>5.675</v>
      </c>
      <c r="H179" s="6">
        <v>14.721</v>
      </c>
      <c r="I179" s="6">
        <v>28.047</v>
      </c>
      <c r="J179" s="6">
        <v>1.04</v>
      </c>
      <c r="K179" s="6">
        <v>1.15</v>
      </c>
      <c r="L179" s="6">
        <v>1.017</v>
      </c>
      <c r="M179" s="6">
        <v>0.947</v>
      </c>
      <c r="N179" s="6">
        <v>162555.528</v>
      </c>
    </row>
    <row r="180">
      <c r="A180" s="5">
        <v>45941.6875</v>
      </c>
      <c r="B180" s="6">
        <v>48.027</v>
      </c>
      <c r="C180" s="6">
        <v>32.021</v>
      </c>
      <c r="D180" s="6">
        <v>78.866</v>
      </c>
      <c r="E180" s="6">
        <v>52.971</v>
      </c>
      <c r="F180" s="6">
        <v>11.525</v>
      </c>
      <c r="G180" s="6">
        <v>7.272</v>
      </c>
      <c r="H180" s="6">
        <v>19.157</v>
      </c>
      <c r="I180" s="6">
        <v>37.954</v>
      </c>
      <c r="J180" s="6">
        <v>1.018</v>
      </c>
      <c r="K180" s="6">
        <v>1.074</v>
      </c>
      <c r="L180" s="6">
        <v>1.011</v>
      </c>
      <c r="M180" s="6">
        <v>0.974</v>
      </c>
      <c r="N180" s="6">
        <v>162558.344</v>
      </c>
    </row>
    <row r="181">
      <c r="A181" s="5">
        <v>45941.69097222222</v>
      </c>
      <c r="B181" s="6">
        <v>53.501</v>
      </c>
      <c r="C181" s="6">
        <v>48.816</v>
      </c>
      <c r="D181" s="6">
        <v>88.999</v>
      </c>
      <c r="E181" s="6">
        <v>63.772</v>
      </c>
      <c r="F181" s="6">
        <v>12.871</v>
      </c>
      <c r="G181" s="6">
        <v>11.588</v>
      </c>
      <c r="H181" s="6">
        <v>21.677</v>
      </c>
      <c r="I181" s="6">
        <v>46.136</v>
      </c>
      <c r="J181" s="6">
        <v>1.015</v>
      </c>
      <c r="K181" s="6">
        <v>1.031</v>
      </c>
      <c r="L181" s="6">
        <v>1.009</v>
      </c>
      <c r="M181" s="6">
        <v>0.984</v>
      </c>
      <c r="N181" s="6">
        <v>162561.897</v>
      </c>
    </row>
    <row r="182">
      <c r="A182" s="5">
        <v>45941.694444444445</v>
      </c>
      <c r="B182" s="6">
        <v>62.364</v>
      </c>
      <c r="C182" s="6">
        <v>50.267</v>
      </c>
      <c r="D182" s="6">
        <v>103.092</v>
      </c>
      <c r="E182" s="6">
        <v>71.907</v>
      </c>
      <c r="F182" s="6">
        <v>14.949</v>
      </c>
      <c r="G182" s="6">
        <v>12.105</v>
      </c>
      <c r="H182" s="6">
        <v>24.973</v>
      </c>
      <c r="I182" s="6">
        <v>52.027</v>
      </c>
      <c r="J182" s="6">
        <v>0.982</v>
      </c>
      <c r="K182" s="6">
        <v>1.016</v>
      </c>
      <c r="L182" s="6">
        <v>0.987</v>
      </c>
      <c r="M182" s="6">
        <v>0.985</v>
      </c>
      <c r="N182" s="6">
        <v>162565.915</v>
      </c>
    </row>
    <row r="183">
      <c r="A183" s="5">
        <v>45941.697916666664</v>
      </c>
      <c r="B183" s="6">
        <v>95.902</v>
      </c>
      <c r="C183" s="6">
        <v>87.452</v>
      </c>
      <c r="D183" s="6">
        <v>139.844</v>
      </c>
      <c r="E183" s="6">
        <v>107.733</v>
      </c>
      <c r="F183" s="6">
        <v>23.008</v>
      </c>
      <c r="G183" s="6">
        <v>21.149</v>
      </c>
      <c r="H183" s="6">
        <v>33.843</v>
      </c>
      <c r="I183" s="6">
        <v>78.0</v>
      </c>
      <c r="J183" s="6">
        <v>0.986</v>
      </c>
      <c r="K183" s="6">
        <v>0.992</v>
      </c>
      <c r="L183" s="6">
        <v>0.989</v>
      </c>
      <c r="M183" s="6">
        <v>0.989</v>
      </c>
      <c r="N183" s="6">
        <v>162571.1</v>
      </c>
    </row>
    <row r="184">
      <c r="A184" s="5">
        <v>45941.70138888889</v>
      </c>
      <c r="B184" s="6">
        <v>104.067</v>
      </c>
      <c r="C184" s="6">
        <v>88.435</v>
      </c>
      <c r="D184" s="6">
        <v>143.299</v>
      </c>
      <c r="E184" s="6">
        <v>111.934</v>
      </c>
      <c r="F184" s="6">
        <v>25.072</v>
      </c>
      <c r="G184" s="6">
        <v>21.299</v>
      </c>
      <c r="H184" s="6">
        <v>34.684</v>
      </c>
      <c r="I184" s="6">
        <v>81.055</v>
      </c>
      <c r="J184" s="6">
        <v>0.987</v>
      </c>
      <c r="K184" s="6">
        <v>0.983</v>
      </c>
      <c r="L184" s="6">
        <v>0.988</v>
      </c>
      <c r="M184" s="6">
        <v>0.986</v>
      </c>
      <c r="N184" s="6">
        <v>162577.876</v>
      </c>
    </row>
    <row r="185">
      <c r="A185" s="5">
        <v>45941.70486111111</v>
      </c>
      <c r="B185" s="6">
        <v>110.815</v>
      </c>
      <c r="C185" s="6">
        <v>88.523</v>
      </c>
      <c r="D185" s="6">
        <v>149.869</v>
      </c>
      <c r="E185" s="6">
        <v>116.403</v>
      </c>
      <c r="F185" s="6">
        <v>26.658</v>
      </c>
      <c r="G185" s="6">
        <v>21.522</v>
      </c>
      <c r="H185" s="6">
        <v>36.411</v>
      </c>
      <c r="I185" s="6">
        <v>84.591</v>
      </c>
      <c r="J185" s="6">
        <v>0.989</v>
      </c>
      <c r="K185" s="6">
        <v>0.992</v>
      </c>
      <c r="L185" s="6">
        <v>0.992</v>
      </c>
      <c r="M185" s="6">
        <v>0.991</v>
      </c>
      <c r="N185" s="6">
        <v>162584.765</v>
      </c>
    </row>
    <row r="186">
      <c r="A186" s="5">
        <v>45941.708333333336</v>
      </c>
      <c r="B186" s="6">
        <v>120.882</v>
      </c>
      <c r="C186" s="6">
        <v>99.02</v>
      </c>
      <c r="D186" s="6">
        <v>166.287</v>
      </c>
      <c r="E186" s="6">
        <v>128.73</v>
      </c>
      <c r="F186" s="6">
        <v>29.276</v>
      </c>
      <c r="G186" s="6">
        <v>23.985</v>
      </c>
      <c r="H186" s="6">
        <v>40.409</v>
      </c>
      <c r="I186" s="6">
        <v>93.67</v>
      </c>
      <c r="J186" s="6">
        <v>0.99</v>
      </c>
      <c r="K186" s="6">
        <v>0.988</v>
      </c>
      <c r="L186" s="6">
        <v>0.992</v>
      </c>
      <c r="M186" s="6">
        <v>0.99</v>
      </c>
      <c r="N186" s="6">
        <v>162592.169</v>
      </c>
    </row>
    <row r="187">
      <c r="A187" s="5">
        <v>45941.711805555555</v>
      </c>
      <c r="B187" s="6">
        <v>108.488</v>
      </c>
      <c r="C187" s="6">
        <v>91.205</v>
      </c>
      <c r="D187" s="6">
        <v>163.032</v>
      </c>
      <c r="E187" s="6">
        <v>120.908</v>
      </c>
      <c r="F187" s="6">
        <v>26.542</v>
      </c>
      <c r="G187" s="6">
        <v>22.45</v>
      </c>
      <c r="H187" s="6">
        <v>40.173</v>
      </c>
      <c r="I187" s="6">
        <v>89.165</v>
      </c>
      <c r="J187" s="6">
        <v>0.994</v>
      </c>
      <c r="K187" s="6">
        <v>0.994</v>
      </c>
      <c r="L187" s="6">
        <v>0.996</v>
      </c>
      <c r="M187" s="6">
        <v>0.995</v>
      </c>
      <c r="N187" s="6">
        <v>162600.138</v>
      </c>
    </row>
    <row r="188">
      <c r="A188" s="5">
        <v>45941.71527777778</v>
      </c>
      <c r="B188" s="6">
        <v>111.922</v>
      </c>
      <c r="C188" s="6">
        <v>106.898</v>
      </c>
      <c r="D188" s="6">
        <v>174.689</v>
      </c>
      <c r="E188" s="6">
        <v>131.17</v>
      </c>
      <c r="F188" s="6">
        <v>27.25</v>
      </c>
      <c r="G188" s="6">
        <v>26.208</v>
      </c>
      <c r="H188" s="6">
        <v>43.027</v>
      </c>
      <c r="I188" s="6">
        <v>96.485</v>
      </c>
      <c r="J188" s="6">
        <v>0.989</v>
      </c>
      <c r="K188" s="6">
        <v>0.994</v>
      </c>
      <c r="L188" s="6">
        <v>0.995</v>
      </c>
      <c r="M188" s="6">
        <v>0.993</v>
      </c>
      <c r="N188" s="6">
        <v>162607.893</v>
      </c>
    </row>
    <row r="189">
      <c r="A189" s="5">
        <v>45941.71875</v>
      </c>
      <c r="B189" s="6">
        <v>113.018</v>
      </c>
      <c r="C189" s="6">
        <v>114.928</v>
      </c>
      <c r="D189" s="6">
        <v>179.861</v>
      </c>
      <c r="E189" s="6">
        <v>135.936</v>
      </c>
      <c r="F189" s="6">
        <v>27.705</v>
      </c>
      <c r="G189" s="6">
        <v>28.324</v>
      </c>
      <c r="H189" s="6">
        <v>44.39</v>
      </c>
      <c r="I189" s="6">
        <v>100.419</v>
      </c>
      <c r="J189" s="6">
        <v>0.99</v>
      </c>
      <c r="K189" s="6">
        <v>0.995</v>
      </c>
      <c r="L189" s="6">
        <v>0.995</v>
      </c>
      <c r="M189" s="6">
        <v>0.994</v>
      </c>
      <c r="N189" s="6">
        <v>162616.124</v>
      </c>
    </row>
    <row r="190">
      <c r="A190" s="5">
        <v>45941.72222222222</v>
      </c>
      <c r="B190" s="6">
        <v>117.425</v>
      </c>
      <c r="C190" s="6">
        <v>115.643</v>
      </c>
      <c r="D190" s="6">
        <v>177.009</v>
      </c>
      <c r="E190" s="6">
        <v>136.692</v>
      </c>
      <c r="F190" s="6">
        <v>28.884</v>
      </c>
      <c r="G190" s="6">
        <v>28.6</v>
      </c>
      <c r="H190" s="6">
        <v>43.967</v>
      </c>
      <c r="I190" s="6">
        <v>101.451</v>
      </c>
      <c r="J190" s="6">
        <v>0.99</v>
      </c>
      <c r="K190" s="6">
        <v>0.995</v>
      </c>
      <c r="L190" s="6">
        <v>0.995</v>
      </c>
      <c r="M190" s="6">
        <v>0.994</v>
      </c>
      <c r="N190" s="6">
        <v>162624.472</v>
      </c>
    </row>
    <row r="191">
      <c r="A191" s="5">
        <v>45941.725694444445</v>
      </c>
      <c r="B191" s="6">
        <v>115.036</v>
      </c>
      <c r="C191" s="6">
        <v>110.743</v>
      </c>
      <c r="D191" s="6">
        <v>174.839</v>
      </c>
      <c r="E191" s="6">
        <v>133.539</v>
      </c>
      <c r="F191" s="6">
        <v>28.173</v>
      </c>
      <c r="G191" s="6">
        <v>27.25</v>
      </c>
      <c r="H191" s="6">
        <v>43.138</v>
      </c>
      <c r="I191" s="6">
        <v>98.561</v>
      </c>
      <c r="J191" s="6">
        <v>0.992</v>
      </c>
      <c r="K191" s="6">
        <v>0.995</v>
      </c>
      <c r="L191" s="6">
        <v>0.996</v>
      </c>
      <c r="M191" s="6">
        <v>0.995</v>
      </c>
      <c r="N191" s="6">
        <v>162632.704</v>
      </c>
    </row>
    <row r="192">
      <c r="A192" s="5">
        <v>45941.729166666664</v>
      </c>
      <c r="B192" s="6">
        <v>115.684</v>
      </c>
      <c r="C192" s="6">
        <v>92.615</v>
      </c>
      <c r="D192" s="6">
        <v>179.6</v>
      </c>
      <c r="E192" s="6">
        <v>129.3</v>
      </c>
      <c r="F192" s="6">
        <v>28.415</v>
      </c>
      <c r="G192" s="6">
        <v>22.834</v>
      </c>
      <c r="H192" s="6">
        <v>44.379</v>
      </c>
      <c r="I192" s="6">
        <v>95.628</v>
      </c>
      <c r="J192" s="6">
        <v>0.993</v>
      </c>
      <c r="K192" s="6">
        <v>0.993</v>
      </c>
      <c r="L192" s="6">
        <v>0.996</v>
      </c>
      <c r="M192" s="6">
        <v>0.994</v>
      </c>
      <c r="N192" s="6">
        <v>162640.701</v>
      </c>
    </row>
    <row r="193">
      <c r="A193" s="5">
        <v>45941.73263888889</v>
      </c>
      <c r="B193" s="6">
        <v>115.675</v>
      </c>
      <c r="C193" s="6">
        <v>99.724</v>
      </c>
      <c r="D193" s="6">
        <v>168.976</v>
      </c>
      <c r="E193" s="6">
        <v>128.125</v>
      </c>
      <c r="F193" s="6">
        <v>28.474</v>
      </c>
      <c r="G193" s="6">
        <v>24.697</v>
      </c>
      <c r="H193" s="6">
        <v>41.932</v>
      </c>
      <c r="I193" s="6">
        <v>95.103</v>
      </c>
      <c r="J193" s="6">
        <v>0.993</v>
      </c>
      <c r="K193" s="6">
        <v>0.994</v>
      </c>
      <c r="L193" s="6">
        <v>0.996</v>
      </c>
      <c r="M193" s="6">
        <v>0.994</v>
      </c>
      <c r="N193" s="6">
        <v>162648.8</v>
      </c>
    </row>
    <row r="194">
      <c r="A194" s="5">
        <v>45941.73611111111</v>
      </c>
      <c r="B194" s="6">
        <v>106.453</v>
      </c>
      <c r="C194" s="6">
        <v>102.93</v>
      </c>
      <c r="D194" s="6">
        <v>170.563</v>
      </c>
      <c r="E194" s="6">
        <v>126.649</v>
      </c>
      <c r="F194" s="6">
        <v>26.388</v>
      </c>
      <c r="G194" s="6">
        <v>25.51</v>
      </c>
      <c r="H194" s="6">
        <v>42.438</v>
      </c>
      <c r="I194" s="6">
        <v>94.336</v>
      </c>
      <c r="J194" s="6">
        <v>1.004</v>
      </c>
      <c r="K194" s="6">
        <v>1.007</v>
      </c>
      <c r="L194" s="6">
        <v>1.003</v>
      </c>
      <c r="M194" s="6">
        <v>0.995</v>
      </c>
      <c r="N194" s="6">
        <v>162656.792</v>
      </c>
    </row>
    <row r="195">
      <c r="A195" s="5">
        <v>45941.739583333336</v>
      </c>
      <c r="B195" s="6">
        <v>98.215</v>
      </c>
      <c r="C195" s="6">
        <v>106.892</v>
      </c>
      <c r="D195" s="6">
        <v>161.688</v>
      </c>
      <c r="E195" s="6">
        <v>122.265</v>
      </c>
      <c r="F195" s="6">
        <v>23.521</v>
      </c>
      <c r="G195" s="6">
        <v>25.525</v>
      </c>
      <c r="H195" s="6">
        <v>38.915</v>
      </c>
      <c r="I195" s="6">
        <v>87.961</v>
      </c>
      <c r="J195" s="6">
        <v>1.005</v>
      </c>
      <c r="K195" s="6">
        <v>1.007</v>
      </c>
      <c r="L195" s="6">
        <v>1.003</v>
      </c>
      <c r="M195" s="6">
        <v>0.995</v>
      </c>
      <c r="N195" s="6">
        <v>162664.459</v>
      </c>
    </row>
    <row r="196">
      <c r="A196" s="5">
        <v>45941.743055555555</v>
      </c>
      <c r="B196" s="6">
        <v>106.557</v>
      </c>
      <c r="C196" s="6">
        <v>113.232</v>
      </c>
      <c r="D196" s="6">
        <v>167.052</v>
      </c>
      <c r="E196" s="6">
        <v>128.947</v>
      </c>
      <c r="F196" s="6">
        <v>25.378</v>
      </c>
      <c r="G196" s="6">
        <v>27.068</v>
      </c>
      <c r="H196" s="6">
        <v>40.146</v>
      </c>
      <c r="I196" s="6">
        <v>92.592</v>
      </c>
      <c r="J196" s="6">
        <v>0.993</v>
      </c>
      <c r="K196" s="6">
        <v>0.996</v>
      </c>
      <c r="L196" s="6">
        <v>0.996</v>
      </c>
      <c r="M196" s="6">
        <v>0.995</v>
      </c>
      <c r="N196" s="6">
        <v>162672.026</v>
      </c>
    </row>
    <row r="197">
      <c r="A197" s="5">
        <v>45941.74652777778</v>
      </c>
      <c r="B197" s="6">
        <v>115.027</v>
      </c>
      <c r="C197" s="6">
        <v>111.056</v>
      </c>
      <c r="D197" s="6">
        <v>169.864</v>
      </c>
      <c r="E197" s="6">
        <v>131.982</v>
      </c>
      <c r="F197" s="6">
        <v>27.472</v>
      </c>
      <c r="G197" s="6">
        <v>26.621</v>
      </c>
      <c r="H197" s="6">
        <v>40.93</v>
      </c>
      <c r="I197" s="6">
        <v>95.023</v>
      </c>
      <c r="J197" s="6">
        <v>0.995</v>
      </c>
      <c r="K197" s="6">
        <v>0.996</v>
      </c>
      <c r="L197" s="6">
        <v>0.996</v>
      </c>
      <c r="M197" s="6">
        <v>0.996</v>
      </c>
      <c r="N197" s="6">
        <v>162679.865</v>
      </c>
    </row>
    <row r="198">
      <c r="A198" s="5">
        <v>45941.75</v>
      </c>
      <c r="B198" s="6">
        <v>109.618</v>
      </c>
      <c r="C198" s="6">
        <v>97.132</v>
      </c>
      <c r="D198" s="6">
        <v>146.528</v>
      </c>
      <c r="E198" s="6">
        <v>117.759</v>
      </c>
      <c r="F198" s="6">
        <v>26.377</v>
      </c>
      <c r="G198" s="6">
        <v>23.326</v>
      </c>
      <c r="H198" s="6">
        <v>35.518</v>
      </c>
      <c r="I198" s="6">
        <v>85.221</v>
      </c>
      <c r="J198" s="6">
        <v>0.996</v>
      </c>
      <c r="K198" s="6">
        <v>1.007</v>
      </c>
      <c r="L198" s="6">
        <v>1.004</v>
      </c>
      <c r="M198" s="6">
        <v>0.996</v>
      </c>
      <c r="N198" s="6">
        <v>162687.461</v>
      </c>
    </row>
    <row r="199">
      <c r="A199" s="5">
        <v>45941.75347222222</v>
      </c>
      <c r="B199" s="6">
        <v>114.604</v>
      </c>
      <c r="C199" s="6">
        <v>99.947</v>
      </c>
      <c r="D199" s="6">
        <v>144.581</v>
      </c>
      <c r="E199" s="6">
        <v>119.711</v>
      </c>
      <c r="F199" s="6">
        <v>27.709</v>
      </c>
      <c r="G199" s="6">
        <v>24.221</v>
      </c>
      <c r="H199" s="6">
        <v>35.333</v>
      </c>
      <c r="I199" s="6">
        <v>87.263</v>
      </c>
      <c r="J199" s="6">
        <v>0.997</v>
      </c>
      <c r="K199" s="6">
        <v>1.007</v>
      </c>
      <c r="L199" s="6">
        <v>1.004</v>
      </c>
      <c r="M199" s="6">
        <v>0.996</v>
      </c>
      <c r="N199" s="6">
        <v>162694.558</v>
      </c>
    </row>
    <row r="200">
      <c r="A200" s="5">
        <v>45941.756944444445</v>
      </c>
      <c r="B200" s="6">
        <v>113.344</v>
      </c>
      <c r="C200" s="6">
        <v>95.862</v>
      </c>
      <c r="D200" s="6">
        <v>140.14</v>
      </c>
      <c r="E200" s="6">
        <v>116.449</v>
      </c>
      <c r="F200" s="6">
        <v>27.194</v>
      </c>
      <c r="G200" s="6">
        <v>23.007</v>
      </c>
      <c r="H200" s="6">
        <v>33.933</v>
      </c>
      <c r="I200" s="6">
        <v>84.134</v>
      </c>
      <c r="J200" s="6">
        <v>0.995</v>
      </c>
      <c r="K200" s="6">
        <v>0.994</v>
      </c>
      <c r="L200" s="6">
        <v>0.996</v>
      </c>
      <c r="M200" s="6">
        <v>0.995</v>
      </c>
      <c r="N200" s="6">
        <v>162701.816</v>
      </c>
    </row>
    <row r="201">
      <c r="A201" s="5">
        <v>45941.760416666664</v>
      </c>
      <c r="B201" s="6">
        <v>115.356</v>
      </c>
      <c r="C201" s="6">
        <v>101.183</v>
      </c>
      <c r="D201" s="6">
        <v>146.104</v>
      </c>
      <c r="E201" s="6">
        <v>120.881</v>
      </c>
      <c r="F201" s="6">
        <v>27.627</v>
      </c>
      <c r="G201" s="6">
        <v>24.294</v>
      </c>
      <c r="H201" s="6">
        <v>35.325</v>
      </c>
      <c r="I201" s="6">
        <v>87.246</v>
      </c>
      <c r="J201" s="6">
        <v>0.995</v>
      </c>
      <c r="K201" s="6">
        <v>0.995</v>
      </c>
      <c r="L201" s="6">
        <v>0.996</v>
      </c>
      <c r="M201" s="6">
        <v>0.995</v>
      </c>
      <c r="N201" s="6">
        <v>162709.063</v>
      </c>
    </row>
    <row r="202">
      <c r="A202" s="5">
        <v>45941.76388888889</v>
      </c>
      <c r="B202" s="6">
        <v>112.332</v>
      </c>
      <c r="C202" s="6">
        <v>99.828</v>
      </c>
      <c r="D202" s="6">
        <v>149.238</v>
      </c>
      <c r="E202" s="6">
        <v>120.466</v>
      </c>
      <c r="F202" s="6">
        <v>27.011</v>
      </c>
      <c r="G202" s="6">
        <v>24.033</v>
      </c>
      <c r="H202" s="6">
        <v>36.214</v>
      </c>
      <c r="I202" s="6">
        <v>87.258</v>
      </c>
      <c r="J202" s="6">
        <v>0.995</v>
      </c>
      <c r="K202" s="6">
        <v>0.994</v>
      </c>
      <c r="L202" s="6">
        <v>0.996</v>
      </c>
      <c r="M202" s="6">
        <v>0.995</v>
      </c>
      <c r="N202" s="6">
        <v>162716.447</v>
      </c>
    </row>
    <row r="203">
      <c r="A203" s="5">
        <v>45941.76736111111</v>
      </c>
      <c r="B203" s="6">
        <v>116.807</v>
      </c>
      <c r="C203" s="6">
        <v>109.818</v>
      </c>
      <c r="D203" s="6">
        <v>152.504</v>
      </c>
      <c r="E203" s="6">
        <v>126.376</v>
      </c>
      <c r="F203" s="6">
        <v>28.099</v>
      </c>
      <c r="G203" s="6">
        <v>26.41</v>
      </c>
      <c r="H203" s="6">
        <v>36.938</v>
      </c>
      <c r="I203" s="6">
        <v>91.447</v>
      </c>
      <c r="J203" s="6">
        <v>0.997</v>
      </c>
      <c r="K203" s="6">
        <v>0.995</v>
      </c>
      <c r="L203" s="6">
        <v>0.996</v>
      </c>
      <c r="M203" s="6">
        <v>0.996</v>
      </c>
      <c r="N203" s="6">
        <v>162724.017</v>
      </c>
    </row>
    <row r="204">
      <c r="A204" s="5">
        <v>45941.770833333336</v>
      </c>
      <c r="B204" s="6">
        <v>125.07</v>
      </c>
      <c r="C204" s="6">
        <v>111.657</v>
      </c>
      <c r="D204" s="6">
        <v>167.808</v>
      </c>
      <c r="E204" s="6">
        <v>134.845</v>
      </c>
      <c r="F204" s="6">
        <v>30.046</v>
      </c>
      <c r="G204" s="6">
        <v>26.855</v>
      </c>
      <c r="H204" s="6">
        <v>40.639</v>
      </c>
      <c r="I204" s="6">
        <v>97.54</v>
      </c>
      <c r="J204" s="6">
        <v>0.997</v>
      </c>
      <c r="K204" s="6">
        <v>0.995</v>
      </c>
      <c r="L204" s="6">
        <v>0.997</v>
      </c>
      <c r="M204" s="6">
        <v>0.997</v>
      </c>
      <c r="N204" s="6">
        <v>162731.748</v>
      </c>
    </row>
    <row r="205">
      <c r="A205" s="5">
        <v>45941.774305555555</v>
      </c>
      <c r="B205" s="6">
        <v>125.128</v>
      </c>
      <c r="C205" s="6">
        <v>113.521</v>
      </c>
      <c r="D205" s="6">
        <v>164.086</v>
      </c>
      <c r="E205" s="6">
        <v>134.245</v>
      </c>
      <c r="F205" s="6">
        <v>30.063</v>
      </c>
      <c r="G205" s="6">
        <v>27.327</v>
      </c>
      <c r="H205" s="6">
        <v>39.751</v>
      </c>
      <c r="I205" s="6">
        <v>97.141</v>
      </c>
      <c r="J205" s="6">
        <v>0.997</v>
      </c>
      <c r="K205" s="6">
        <v>0.995</v>
      </c>
      <c r="L205" s="6">
        <v>0.997</v>
      </c>
      <c r="M205" s="6">
        <v>0.996</v>
      </c>
      <c r="N205" s="6">
        <v>162739.874</v>
      </c>
    </row>
    <row r="206">
      <c r="A206" s="5">
        <v>45941.77777777778</v>
      </c>
      <c r="B206" s="6">
        <v>107.969</v>
      </c>
      <c r="C206" s="6">
        <v>98.744</v>
      </c>
      <c r="D206" s="6">
        <v>148.424</v>
      </c>
      <c r="E206" s="6">
        <v>118.379</v>
      </c>
      <c r="F206" s="6">
        <v>26.06</v>
      </c>
      <c r="G206" s="6">
        <v>23.826</v>
      </c>
      <c r="H206" s="6">
        <v>36.037</v>
      </c>
      <c r="I206" s="6">
        <v>85.923</v>
      </c>
      <c r="J206" s="6">
        <v>1.004</v>
      </c>
      <c r="K206" s="6">
        <v>1.005</v>
      </c>
      <c r="L206" s="6">
        <v>1.003</v>
      </c>
      <c r="M206" s="6">
        <v>0.996</v>
      </c>
      <c r="N206" s="6">
        <v>162747.901</v>
      </c>
    </row>
    <row r="207">
      <c r="A207" s="5">
        <v>45941.78125</v>
      </c>
      <c r="B207" s="6">
        <v>108.848</v>
      </c>
      <c r="C207" s="6">
        <v>104.607</v>
      </c>
      <c r="D207" s="6">
        <v>146.475</v>
      </c>
      <c r="E207" s="6">
        <v>119.977</v>
      </c>
      <c r="F207" s="6">
        <v>26.262</v>
      </c>
      <c r="G207" s="6">
        <v>25.29</v>
      </c>
      <c r="H207" s="6">
        <v>35.616</v>
      </c>
      <c r="I207" s="6">
        <v>87.168</v>
      </c>
      <c r="J207" s="6">
        <v>1.004</v>
      </c>
      <c r="K207" s="6">
        <v>1.005</v>
      </c>
      <c r="L207" s="6">
        <v>1.003</v>
      </c>
      <c r="M207" s="6">
        <v>0.996</v>
      </c>
      <c r="N207" s="6">
        <v>162755.06</v>
      </c>
    </row>
    <row r="208">
      <c r="A208" s="5">
        <v>45941.78472222222</v>
      </c>
      <c r="B208" s="6">
        <v>109.098</v>
      </c>
      <c r="C208" s="6">
        <v>104.492</v>
      </c>
      <c r="D208" s="6">
        <v>136.314</v>
      </c>
      <c r="E208" s="6">
        <v>116.635</v>
      </c>
      <c r="F208" s="6">
        <v>26.337</v>
      </c>
      <c r="G208" s="6">
        <v>25.207</v>
      </c>
      <c r="H208" s="6">
        <v>33.238</v>
      </c>
      <c r="I208" s="6">
        <v>84.782</v>
      </c>
      <c r="J208" s="6">
        <v>1.004</v>
      </c>
      <c r="K208" s="6">
        <v>1.006</v>
      </c>
      <c r="L208" s="6">
        <v>1.004</v>
      </c>
      <c r="M208" s="6">
        <v>0.996</v>
      </c>
      <c r="N208" s="6">
        <v>162762.146</v>
      </c>
    </row>
    <row r="209">
      <c r="A209" s="5">
        <v>45941.788194444445</v>
      </c>
      <c r="B209" s="6">
        <v>115.801</v>
      </c>
      <c r="C209" s="6">
        <v>106.913</v>
      </c>
      <c r="D209" s="6">
        <v>135.576</v>
      </c>
      <c r="E209" s="6">
        <v>119.43</v>
      </c>
      <c r="F209" s="6">
        <v>27.964</v>
      </c>
      <c r="G209" s="6">
        <v>25.833</v>
      </c>
      <c r="H209" s="6">
        <v>33.109</v>
      </c>
      <c r="I209" s="6">
        <v>86.906</v>
      </c>
      <c r="J209" s="6">
        <v>1.004</v>
      </c>
      <c r="K209" s="6">
        <v>1.006</v>
      </c>
      <c r="L209" s="6">
        <v>1.004</v>
      </c>
      <c r="M209" s="6">
        <v>0.995</v>
      </c>
      <c r="N209" s="6">
        <v>162769.357</v>
      </c>
    </row>
    <row r="210">
      <c r="A210" s="5">
        <v>45941.791666666664</v>
      </c>
      <c r="B210" s="6">
        <v>114.025</v>
      </c>
      <c r="C210" s="6">
        <v>107.6</v>
      </c>
      <c r="D210" s="6">
        <v>131.657</v>
      </c>
      <c r="E210" s="6">
        <v>117.761</v>
      </c>
      <c r="F210" s="6">
        <v>27.523</v>
      </c>
      <c r="G210" s="6">
        <v>26.013</v>
      </c>
      <c r="H210" s="6">
        <v>32.178</v>
      </c>
      <c r="I210" s="6">
        <v>85.714</v>
      </c>
      <c r="J210" s="6">
        <v>1.004</v>
      </c>
      <c r="K210" s="6">
        <v>1.006</v>
      </c>
      <c r="L210" s="6">
        <v>1.004</v>
      </c>
      <c r="M210" s="6">
        <v>0.995</v>
      </c>
      <c r="N210" s="6">
        <v>162776.631</v>
      </c>
    </row>
    <row r="211">
      <c r="A211" s="5">
        <v>45941.79513888889</v>
      </c>
      <c r="B211" s="6">
        <v>118.494</v>
      </c>
      <c r="C211" s="6">
        <v>107.212</v>
      </c>
      <c r="D211" s="6">
        <v>136.033</v>
      </c>
      <c r="E211" s="6">
        <v>120.58</v>
      </c>
      <c r="F211" s="6">
        <v>28.654</v>
      </c>
      <c r="G211" s="6">
        <v>25.961</v>
      </c>
      <c r="H211" s="6">
        <v>33.24</v>
      </c>
      <c r="I211" s="6">
        <v>87.855</v>
      </c>
      <c r="J211" s="6">
        <v>1.004</v>
      </c>
      <c r="K211" s="6">
        <v>1.007</v>
      </c>
      <c r="L211" s="6">
        <v>1.004</v>
      </c>
      <c r="M211" s="6">
        <v>0.995</v>
      </c>
      <c r="N211" s="6">
        <v>162783.823</v>
      </c>
    </row>
    <row r="212">
      <c r="A212" s="5">
        <v>45941.79861111111</v>
      </c>
      <c r="B212" s="6">
        <v>124.661</v>
      </c>
      <c r="C212" s="6">
        <v>106.371</v>
      </c>
      <c r="D212" s="6">
        <v>133.11</v>
      </c>
      <c r="E212" s="6">
        <v>121.381</v>
      </c>
      <c r="F212" s="6">
        <v>30.211</v>
      </c>
      <c r="G212" s="6">
        <v>25.707</v>
      </c>
      <c r="H212" s="6">
        <v>32.625</v>
      </c>
      <c r="I212" s="6">
        <v>88.543</v>
      </c>
      <c r="J212" s="6">
        <v>1.003</v>
      </c>
      <c r="K212" s="6">
        <v>1.006</v>
      </c>
      <c r="L212" s="6">
        <v>1.004</v>
      </c>
      <c r="M212" s="6">
        <v>0.996</v>
      </c>
      <c r="N212" s="6">
        <v>162791.078</v>
      </c>
    </row>
    <row r="213">
      <c r="A213" s="5">
        <v>45941.802083333336</v>
      </c>
      <c r="B213" s="6">
        <v>129.539</v>
      </c>
      <c r="C213" s="6">
        <v>106.816</v>
      </c>
      <c r="D213" s="6">
        <v>125.361</v>
      </c>
      <c r="E213" s="6">
        <v>120.572</v>
      </c>
      <c r="F213" s="6">
        <v>31.398</v>
      </c>
      <c r="G213" s="6">
        <v>25.886</v>
      </c>
      <c r="H213" s="6">
        <v>30.782</v>
      </c>
      <c r="I213" s="6">
        <v>88.066</v>
      </c>
      <c r="J213" s="6">
        <v>1.003</v>
      </c>
      <c r="K213" s="6">
        <v>1.006</v>
      </c>
      <c r="L213" s="6">
        <v>1.004</v>
      </c>
      <c r="M213" s="6">
        <v>0.995</v>
      </c>
      <c r="N213" s="6">
        <v>162798.478</v>
      </c>
    </row>
    <row r="214">
      <c r="A214" s="5">
        <v>45941.805555555555</v>
      </c>
      <c r="B214" s="6">
        <v>127.809</v>
      </c>
      <c r="C214" s="6">
        <v>115.431</v>
      </c>
      <c r="D214" s="6">
        <v>130.797</v>
      </c>
      <c r="E214" s="6">
        <v>124.679</v>
      </c>
      <c r="F214" s="6">
        <v>30.933</v>
      </c>
      <c r="G214" s="6">
        <v>27.909</v>
      </c>
      <c r="H214" s="6">
        <v>31.994</v>
      </c>
      <c r="I214" s="6">
        <v>90.836</v>
      </c>
      <c r="J214" s="6">
        <v>1.003</v>
      </c>
      <c r="K214" s="6">
        <v>1.006</v>
      </c>
      <c r="L214" s="6">
        <v>1.005</v>
      </c>
      <c r="M214" s="6">
        <v>0.996</v>
      </c>
      <c r="N214" s="6">
        <v>162806.178</v>
      </c>
    </row>
    <row r="215">
      <c r="A215" s="5">
        <v>45941.80902777778</v>
      </c>
      <c r="B215" s="6">
        <v>123.335</v>
      </c>
      <c r="C215" s="6">
        <v>122.357</v>
      </c>
      <c r="D215" s="6">
        <v>137.052</v>
      </c>
      <c r="E215" s="6">
        <v>127.581</v>
      </c>
      <c r="F215" s="6">
        <v>29.889</v>
      </c>
      <c r="G215" s="6">
        <v>29.604</v>
      </c>
      <c r="H215" s="6">
        <v>33.621</v>
      </c>
      <c r="I215" s="6">
        <v>93.114</v>
      </c>
      <c r="J215" s="6">
        <v>1.003</v>
      </c>
      <c r="K215" s="6">
        <v>1.005</v>
      </c>
      <c r="L215" s="6">
        <v>1.004</v>
      </c>
      <c r="M215" s="6">
        <v>0.996</v>
      </c>
      <c r="N215" s="6">
        <v>162813.874</v>
      </c>
    </row>
    <row r="216">
      <c r="A216" s="5">
        <v>45941.8125</v>
      </c>
      <c r="B216" s="6">
        <v>121.43</v>
      </c>
      <c r="C216" s="6">
        <v>116.108</v>
      </c>
      <c r="D216" s="6">
        <v>144.146</v>
      </c>
      <c r="E216" s="6">
        <v>127.228</v>
      </c>
      <c r="F216" s="6">
        <v>29.44</v>
      </c>
      <c r="G216" s="6">
        <v>28.118</v>
      </c>
      <c r="H216" s="6">
        <v>35.265</v>
      </c>
      <c r="I216" s="6">
        <v>92.823</v>
      </c>
      <c r="J216" s="6">
        <v>1.004</v>
      </c>
      <c r="K216" s="6">
        <v>1.006</v>
      </c>
      <c r="L216" s="6">
        <v>1.004</v>
      </c>
      <c r="M216" s="6">
        <v>0.995</v>
      </c>
      <c r="N216" s="6">
        <v>162821.737</v>
      </c>
    </row>
    <row r="217">
      <c r="A217" s="5">
        <v>45941.81597222222</v>
      </c>
      <c r="B217" s="6">
        <v>121.232</v>
      </c>
      <c r="C217" s="6">
        <v>114.942</v>
      </c>
      <c r="D217" s="6">
        <v>131.909</v>
      </c>
      <c r="E217" s="6">
        <v>122.694</v>
      </c>
      <c r="F217" s="6">
        <v>29.382</v>
      </c>
      <c r="G217" s="6">
        <v>27.847</v>
      </c>
      <c r="H217" s="6">
        <v>32.282</v>
      </c>
      <c r="I217" s="6">
        <v>89.511</v>
      </c>
      <c r="J217" s="6">
        <v>1.004</v>
      </c>
      <c r="K217" s="6">
        <v>1.006</v>
      </c>
      <c r="L217" s="6">
        <v>1.005</v>
      </c>
      <c r="M217" s="6">
        <v>0.995</v>
      </c>
      <c r="N217" s="6">
        <v>162829.382</v>
      </c>
    </row>
    <row r="218">
      <c r="A218" s="5">
        <v>45941.819444444445</v>
      </c>
      <c r="B218" s="6">
        <v>124.44</v>
      </c>
      <c r="C218" s="6">
        <v>135.581</v>
      </c>
      <c r="D218" s="6">
        <v>149.871</v>
      </c>
      <c r="E218" s="6">
        <v>136.631</v>
      </c>
      <c r="F218" s="6">
        <v>30.162</v>
      </c>
      <c r="G218" s="6">
        <v>32.856</v>
      </c>
      <c r="H218" s="6">
        <v>36.734</v>
      </c>
      <c r="I218" s="6">
        <v>99.752</v>
      </c>
      <c r="J218" s="6">
        <v>0.996</v>
      </c>
      <c r="K218" s="6">
        <v>0.995</v>
      </c>
      <c r="L218" s="6">
        <v>0.995</v>
      </c>
      <c r="M218" s="6">
        <v>0.995</v>
      </c>
      <c r="N218" s="6">
        <v>162837.295</v>
      </c>
    </row>
    <row r="219">
      <c r="A219" s="5">
        <v>45941.822916666664</v>
      </c>
      <c r="B219" s="6">
        <v>126.441</v>
      </c>
      <c r="C219" s="6">
        <v>135.023</v>
      </c>
      <c r="D219" s="6">
        <v>143.381</v>
      </c>
      <c r="E219" s="6">
        <v>134.948</v>
      </c>
      <c r="F219" s="6">
        <v>30.71</v>
      </c>
      <c r="G219" s="6">
        <v>32.74</v>
      </c>
      <c r="H219" s="6">
        <v>35.16</v>
      </c>
      <c r="I219" s="6">
        <v>98.61</v>
      </c>
      <c r="J219" s="6">
        <v>0.996</v>
      </c>
      <c r="K219" s="6">
        <v>0.995</v>
      </c>
      <c r="L219" s="6">
        <v>0.995</v>
      </c>
      <c r="M219" s="6">
        <v>0.995</v>
      </c>
      <c r="N219" s="6">
        <v>162845.577</v>
      </c>
    </row>
    <row r="220">
      <c r="A220" s="5">
        <v>45941.82638888889</v>
      </c>
      <c r="B220" s="6">
        <v>119.979</v>
      </c>
      <c r="C220" s="6">
        <v>145.114</v>
      </c>
      <c r="D220" s="6">
        <v>150.163</v>
      </c>
      <c r="E220" s="6">
        <v>138.419</v>
      </c>
      <c r="F220" s="6">
        <v>29.136</v>
      </c>
      <c r="G220" s="6">
        <v>35.179</v>
      </c>
      <c r="H220" s="6">
        <v>36.828</v>
      </c>
      <c r="I220" s="6">
        <v>101.143</v>
      </c>
      <c r="J220" s="6">
        <v>0.995</v>
      </c>
      <c r="K220" s="6">
        <v>0.995</v>
      </c>
      <c r="L220" s="6">
        <v>0.994</v>
      </c>
      <c r="M220" s="6">
        <v>0.995</v>
      </c>
      <c r="N220" s="6">
        <v>162853.981</v>
      </c>
    </row>
    <row r="221">
      <c r="A221" s="5">
        <v>45941.82986111111</v>
      </c>
      <c r="B221" s="6">
        <v>123.917</v>
      </c>
      <c r="C221" s="6">
        <v>141.415</v>
      </c>
      <c r="D221" s="6">
        <v>156.035</v>
      </c>
      <c r="E221" s="6">
        <v>140.456</v>
      </c>
      <c r="F221" s="6">
        <v>30.069</v>
      </c>
      <c r="G221" s="6">
        <v>34.355</v>
      </c>
      <c r="H221" s="6">
        <v>38.242</v>
      </c>
      <c r="I221" s="6">
        <v>102.666</v>
      </c>
      <c r="J221" s="6">
        <v>0.995</v>
      </c>
      <c r="K221" s="6">
        <v>0.995</v>
      </c>
      <c r="L221" s="6">
        <v>0.995</v>
      </c>
      <c r="M221" s="6">
        <v>0.995</v>
      </c>
      <c r="N221" s="6">
        <v>162862.449</v>
      </c>
    </row>
    <row r="222">
      <c r="A222" s="5">
        <v>45941.833333333336</v>
      </c>
      <c r="B222" s="6">
        <v>123.411</v>
      </c>
      <c r="C222" s="6">
        <v>142.758</v>
      </c>
      <c r="D222" s="6">
        <v>168.58</v>
      </c>
      <c r="E222" s="6">
        <v>144.917</v>
      </c>
      <c r="F222" s="6">
        <v>30.075</v>
      </c>
      <c r="G222" s="6">
        <v>34.771</v>
      </c>
      <c r="H222" s="6">
        <v>41.328</v>
      </c>
      <c r="I222" s="6">
        <v>106.174</v>
      </c>
      <c r="J222" s="6">
        <v>0.996</v>
      </c>
      <c r="K222" s="6">
        <v>0.995</v>
      </c>
      <c r="L222" s="6">
        <v>0.996</v>
      </c>
      <c r="M222" s="6">
        <v>0.996</v>
      </c>
      <c r="N222" s="6">
        <v>162871.167</v>
      </c>
    </row>
    <row r="223">
      <c r="A223" s="5">
        <v>45941.836805555555</v>
      </c>
      <c r="B223" s="6">
        <v>128.666</v>
      </c>
      <c r="C223" s="6">
        <v>130.976</v>
      </c>
      <c r="D223" s="6">
        <v>167.717</v>
      </c>
      <c r="E223" s="6">
        <v>142.453</v>
      </c>
      <c r="F223" s="6">
        <v>31.342</v>
      </c>
      <c r="G223" s="6">
        <v>31.914</v>
      </c>
      <c r="H223" s="6">
        <v>41.233</v>
      </c>
      <c r="I223" s="6">
        <v>104.489</v>
      </c>
      <c r="J223" s="6">
        <v>0.996</v>
      </c>
      <c r="K223" s="6">
        <v>0.995</v>
      </c>
      <c r="L223" s="6">
        <v>0.996</v>
      </c>
      <c r="M223" s="6">
        <v>0.996</v>
      </c>
      <c r="N223" s="6">
        <v>162880.065</v>
      </c>
    </row>
    <row r="224">
      <c r="A224" s="5">
        <v>45941.84027777778</v>
      </c>
      <c r="B224" s="6">
        <v>130.861</v>
      </c>
      <c r="C224" s="6">
        <v>136.648</v>
      </c>
      <c r="D224" s="6">
        <v>185.761</v>
      </c>
      <c r="E224" s="6">
        <v>151.09</v>
      </c>
      <c r="F224" s="6">
        <v>31.76</v>
      </c>
      <c r="G224" s="6">
        <v>33.291</v>
      </c>
      <c r="H224" s="6">
        <v>45.517</v>
      </c>
      <c r="I224" s="6">
        <v>110.568</v>
      </c>
      <c r="J224" s="6">
        <v>0.993</v>
      </c>
      <c r="K224" s="6">
        <v>0.995</v>
      </c>
      <c r="L224" s="6">
        <v>0.995</v>
      </c>
      <c r="M224" s="6">
        <v>0.994</v>
      </c>
      <c r="N224" s="6">
        <v>162888.503</v>
      </c>
    </row>
    <row r="225">
      <c r="A225" s="5">
        <v>45941.84375</v>
      </c>
      <c r="B225" s="6">
        <v>105.271</v>
      </c>
      <c r="C225" s="6">
        <v>122.809</v>
      </c>
      <c r="D225" s="6">
        <v>151.825</v>
      </c>
      <c r="E225" s="6">
        <v>126.635</v>
      </c>
      <c r="F225" s="6">
        <v>25.625</v>
      </c>
      <c r="G225" s="6">
        <v>29.972</v>
      </c>
      <c r="H225" s="6">
        <v>37.385</v>
      </c>
      <c r="I225" s="6">
        <v>92.982</v>
      </c>
      <c r="J225" s="6">
        <v>0.995</v>
      </c>
      <c r="K225" s="6">
        <v>0.996</v>
      </c>
      <c r="L225" s="6">
        <v>0.996</v>
      </c>
      <c r="M225" s="6">
        <v>0.995</v>
      </c>
      <c r="N225" s="6">
        <v>162896.649</v>
      </c>
    </row>
    <row r="226">
      <c r="A226" s="5">
        <v>45941.84722222222</v>
      </c>
      <c r="B226" s="6">
        <v>104.875</v>
      </c>
      <c r="C226" s="6">
        <v>128.235</v>
      </c>
      <c r="D226" s="6">
        <v>142.921</v>
      </c>
      <c r="E226" s="6">
        <v>125.344</v>
      </c>
      <c r="F226" s="6">
        <v>25.515</v>
      </c>
      <c r="G226" s="6">
        <v>31.169</v>
      </c>
      <c r="H226" s="6">
        <v>35.034</v>
      </c>
      <c r="I226" s="6">
        <v>91.718</v>
      </c>
      <c r="J226" s="6">
        <v>0.994</v>
      </c>
      <c r="K226" s="6">
        <v>0.996</v>
      </c>
      <c r="L226" s="6">
        <v>0.993</v>
      </c>
      <c r="M226" s="6">
        <v>0.994</v>
      </c>
      <c r="N226" s="6">
        <v>162904.621</v>
      </c>
    </row>
    <row r="227">
      <c r="A227" s="5">
        <v>45941.850694444445</v>
      </c>
      <c r="B227" s="6">
        <v>98.218</v>
      </c>
      <c r="C227" s="6">
        <v>117.233</v>
      </c>
      <c r="D227" s="6">
        <v>141.844</v>
      </c>
      <c r="E227" s="6">
        <v>119.098</v>
      </c>
      <c r="F227" s="6">
        <v>23.921</v>
      </c>
      <c r="G227" s="6">
        <v>28.571</v>
      </c>
      <c r="H227" s="6">
        <v>34.883</v>
      </c>
      <c r="I227" s="6">
        <v>87.375</v>
      </c>
      <c r="J227" s="6">
        <v>1.005</v>
      </c>
      <c r="K227" s="6">
        <v>1.004</v>
      </c>
      <c r="L227" s="6">
        <v>0.996</v>
      </c>
      <c r="M227" s="6">
        <v>0.995</v>
      </c>
      <c r="N227" s="6">
        <v>162911.981</v>
      </c>
    </row>
    <row r="228">
      <c r="A228" s="5">
        <v>45941.854166666664</v>
      </c>
      <c r="B228" s="6">
        <v>106.256</v>
      </c>
      <c r="C228" s="6">
        <v>116.333</v>
      </c>
      <c r="D228" s="6">
        <v>135.874</v>
      </c>
      <c r="E228" s="6">
        <v>119.487</v>
      </c>
      <c r="F228" s="6">
        <v>25.956</v>
      </c>
      <c r="G228" s="6">
        <v>28.428</v>
      </c>
      <c r="H228" s="6">
        <v>33.493</v>
      </c>
      <c r="I228" s="6">
        <v>87.877</v>
      </c>
      <c r="J228" s="6">
        <v>1.004</v>
      </c>
      <c r="K228" s="6">
        <v>1.004</v>
      </c>
      <c r="L228" s="6">
        <v>0.995</v>
      </c>
      <c r="M228" s="6">
        <v>0.996</v>
      </c>
      <c r="N228" s="6">
        <v>162919.301</v>
      </c>
    </row>
    <row r="229">
      <c r="A229" s="5">
        <v>45941.85763888889</v>
      </c>
      <c r="B229" s="6">
        <v>114.445</v>
      </c>
      <c r="C229" s="6">
        <v>114.872</v>
      </c>
      <c r="D229" s="6">
        <v>155.169</v>
      </c>
      <c r="E229" s="6">
        <v>128.162</v>
      </c>
      <c r="F229" s="6">
        <v>27.925</v>
      </c>
      <c r="G229" s="6">
        <v>28.031</v>
      </c>
      <c r="H229" s="6">
        <v>38.15</v>
      </c>
      <c r="I229" s="6">
        <v>94.106</v>
      </c>
      <c r="J229" s="6">
        <v>1.004</v>
      </c>
      <c r="K229" s="6">
        <v>1.004</v>
      </c>
      <c r="L229" s="6">
        <v>0.996</v>
      </c>
      <c r="M229" s="6">
        <v>0.996</v>
      </c>
      <c r="N229" s="6">
        <v>162926.732</v>
      </c>
    </row>
    <row r="230">
      <c r="A230" s="5">
        <v>45941.86111111111</v>
      </c>
      <c r="B230" s="6">
        <v>100.633</v>
      </c>
      <c r="C230" s="6">
        <v>110.485</v>
      </c>
      <c r="D230" s="6">
        <v>158.236</v>
      </c>
      <c r="E230" s="6">
        <v>123.118</v>
      </c>
      <c r="F230" s="6">
        <v>24.552</v>
      </c>
      <c r="G230" s="6">
        <v>26.916</v>
      </c>
      <c r="H230" s="6">
        <v>38.918</v>
      </c>
      <c r="I230" s="6">
        <v>90.386</v>
      </c>
      <c r="J230" s="6">
        <v>1.004</v>
      </c>
      <c r="K230" s="6">
        <v>1.005</v>
      </c>
      <c r="L230" s="6">
        <v>0.996</v>
      </c>
      <c r="M230" s="6">
        <v>0.996</v>
      </c>
      <c r="N230" s="6">
        <v>162934.519</v>
      </c>
    </row>
    <row r="231">
      <c r="A231" s="5">
        <v>45941.864583333336</v>
      </c>
      <c r="B231" s="6">
        <v>100.73</v>
      </c>
      <c r="C231" s="6">
        <v>115.386</v>
      </c>
      <c r="D231" s="6">
        <v>147.872</v>
      </c>
      <c r="E231" s="6">
        <v>121.329</v>
      </c>
      <c r="F231" s="6">
        <v>24.635</v>
      </c>
      <c r="G231" s="6">
        <v>28.263</v>
      </c>
      <c r="H231" s="6">
        <v>36.406</v>
      </c>
      <c r="I231" s="6">
        <v>89.304</v>
      </c>
      <c r="J231" s="6">
        <v>1.004</v>
      </c>
      <c r="K231" s="6">
        <v>1.005</v>
      </c>
      <c r="L231" s="6">
        <v>0.996</v>
      </c>
      <c r="M231" s="6">
        <v>0.996</v>
      </c>
      <c r="N231" s="6">
        <v>162941.972</v>
      </c>
    </row>
    <row r="232">
      <c r="A232" s="5">
        <v>45941.868055555555</v>
      </c>
      <c r="B232" s="6">
        <v>107.803</v>
      </c>
      <c r="C232" s="6">
        <v>103.701</v>
      </c>
      <c r="D232" s="6">
        <v>142.584</v>
      </c>
      <c r="E232" s="6">
        <v>118.029</v>
      </c>
      <c r="F232" s="6">
        <v>26.305</v>
      </c>
      <c r="G232" s="6">
        <v>25.361</v>
      </c>
      <c r="H232" s="6">
        <v>35.129</v>
      </c>
      <c r="I232" s="6">
        <v>86.795</v>
      </c>
      <c r="J232" s="6">
        <v>0.996</v>
      </c>
      <c r="K232" s="6">
        <v>1.005</v>
      </c>
      <c r="L232" s="6">
        <v>0.996</v>
      </c>
      <c r="M232" s="6">
        <v>0.995</v>
      </c>
      <c r="N232" s="6">
        <v>162949.325</v>
      </c>
    </row>
    <row r="233">
      <c r="A233" s="5">
        <v>45941.87152777778</v>
      </c>
      <c r="B233" s="6">
        <v>92.14</v>
      </c>
      <c r="C233" s="6">
        <v>99.734</v>
      </c>
      <c r="D233" s="6">
        <v>156.088</v>
      </c>
      <c r="E233" s="6">
        <v>115.987</v>
      </c>
      <c r="F233" s="6">
        <v>22.622</v>
      </c>
      <c r="G233" s="6">
        <v>24.475</v>
      </c>
      <c r="H233" s="6">
        <v>38.519</v>
      </c>
      <c r="I233" s="6">
        <v>85.616</v>
      </c>
      <c r="J233" s="6">
        <v>1.004</v>
      </c>
      <c r="K233" s="6">
        <v>1.005</v>
      </c>
      <c r="L233" s="6">
        <v>0.996</v>
      </c>
      <c r="M233" s="6">
        <v>0.996</v>
      </c>
      <c r="N233" s="6">
        <v>162956.413</v>
      </c>
    </row>
    <row r="234">
      <c r="A234" s="5">
        <v>45941.875</v>
      </c>
      <c r="B234" s="6">
        <v>98.231</v>
      </c>
      <c r="C234" s="6">
        <v>106.621</v>
      </c>
      <c r="D234" s="6">
        <v>154.56</v>
      </c>
      <c r="E234" s="6">
        <v>119.804</v>
      </c>
      <c r="F234" s="6">
        <v>23.976</v>
      </c>
      <c r="G234" s="6">
        <v>26.013</v>
      </c>
      <c r="H234" s="6">
        <v>37.851</v>
      </c>
      <c r="I234" s="6">
        <v>87.84</v>
      </c>
      <c r="J234" s="6">
        <v>0.993</v>
      </c>
      <c r="K234" s="6">
        <v>0.992</v>
      </c>
      <c r="L234" s="6">
        <v>0.991</v>
      </c>
      <c r="M234" s="6">
        <v>0.992</v>
      </c>
      <c r="N234" s="6">
        <v>162963.741</v>
      </c>
    </row>
    <row r="235">
      <c r="A235" s="5">
        <v>45941.87847222222</v>
      </c>
      <c r="B235" s="6">
        <v>98.262</v>
      </c>
      <c r="C235" s="6">
        <v>113.156</v>
      </c>
      <c r="D235" s="6">
        <v>148.264</v>
      </c>
      <c r="E235" s="6">
        <v>119.894</v>
      </c>
      <c r="F235" s="6">
        <v>24.011</v>
      </c>
      <c r="G235" s="6">
        <v>27.676</v>
      </c>
      <c r="H235" s="6">
        <v>36.399</v>
      </c>
      <c r="I235" s="6">
        <v>88.086</v>
      </c>
      <c r="J235" s="6">
        <v>0.993</v>
      </c>
      <c r="K235" s="6">
        <v>0.993</v>
      </c>
      <c r="L235" s="6">
        <v>0.991</v>
      </c>
      <c r="M235" s="6">
        <v>0.992</v>
      </c>
      <c r="N235" s="6">
        <v>162971.083</v>
      </c>
    </row>
    <row r="236">
      <c r="A236" s="5">
        <v>45941.881944444445</v>
      </c>
      <c r="B236" s="6">
        <v>98.892</v>
      </c>
      <c r="C236" s="6">
        <v>116.42</v>
      </c>
      <c r="D236" s="6">
        <v>140.757</v>
      </c>
      <c r="E236" s="6">
        <v>118.69</v>
      </c>
      <c r="F236" s="6">
        <v>24.15</v>
      </c>
      <c r="G236" s="6">
        <v>28.478</v>
      </c>
      <c r="H236" s="6">
        <v>34.702</v>
      </c>
      <c r="I236" s="6">
        <v>87.33</v>
      </c>
      <c r="J236" s="6">
        <v>0.992</v>
      </c>
      <c r="K236" s="6">
        <v>0.994</v>
      </c>
      <c r="L236" s="6">
        <v>0.993</v>
      </c>
      <c r="M236" s="6">
        <v>0.993</v>
      </c>
      <c r="N236" s="6">
        <v>162978.353</v>
      </c>
    </row>
    <row r="237">
      <c r="A237" s="5">
        <v>45941.885416666664</v>
      </c>
      <c r="B237" s="6">
        <v>97.792</v>
      </c>
      <c r="C237" s="6">
        <v>111.126</v>
      </c>
      <c r="D237" s="6">
        <v>138.605</v>
      </c>
      <c r="E237" s="6">
        <v>115.841</v>
      </c>
      <c r="F237" s="6">
        <v>23.899</v>
      </c>
      <c r="G237" s="6">
        <v>27.161</v>
      </c>
      <c r="H237" s="6">
        <v>34.109</v>
      </c>
      <c r="I237" s="6">
        <v>85.169</v>
      </c>
      <c r="J237" s="6">
        <v>0.993</v>
      </c>
      <c r="K237" s="6">
        <v>0.993</v>
      </c>
      <c r="L237" s="6">
        <v>0.993</v>
      </c>
      <c r="M237" s="6">
        <v>0.993</v>
      </c>
      <c r="N237" s="6">
        <v>162985.449</v>
      </c>
    </row>
    <row r="238">
      <c r="A238" s="5">
        <v>45941.88888888889</v>
      </c>
      <c r="B238" s="6">
        <v>99.358</v>
      </c>
      <c r="C238" s="6">
        <v>110.908</v>
      </c>
      <c r="D238" s="6">
        <v>139.993</v>
      </c>
      <c r="E238" s="6">
        <v>116.753</v>
      </c>
      <c r="F238" s="6">
        <v>24.277</v>
      </c>
      <c r="G238" s="6">
        <v>27.127</v>
      </c>
      <c r="H238" s="6">
        <v>34.513</v>
      </c>
      <c r="I238" s="6">
        <v>85.917</v>
      </c>
      <c r="J238" s="6">
        <v>0.993</v>
      </c>
      <c r="K238" s="6">
        <v>0.993</v>
      </c>
      <c r="L238" s="6">
        <v>0.993</v>
      </c>
      <c r="M238" s="6">
        <v>0.993</v>
      </c>
      <c r="N238" s="6">
        <v>162992.532</v>
      </c>
    </row>
    <row r="239">
      <c r="A239" s="5">
        <v>45941.89236111111</v>
      </c>
      <c r="B239" s="6">
        <v>100.511</v>
      </c>
      <c r="C239" s="6">
        <v>110.049</v>
      </c>
      <c r="D239" s="6">
        <v>135.612</v>
      </c>
      <c r="E239" s="6">
        <v>115.391</v>
      </c>
      <c r="F239" s="6">
        <v>24.577</v>
      </c>
      <c r="G239" s="6">
        <v>26.945</v>
      </c>
      <c r="H239" s="6">
        <v>33.406</v>
      </c>
      <c r="I239" s="6">
        <v>84.928</v>
      </c>
      <c r="J239" s="6">
        <v>0.993</v>
      </c>
      <c r="K239" s="6">
        <v>0.994</v>
      </c>
      <c r="L239" s="6">
        <v>0.992</v>
      </c>
      <c r="M239" s="6">
        <v>0.993</v>
      </c>
      <c r="N239" s="6">
        <v>162999.584</v>
      </c>
    </row>
    <row r="240">
      <c r="A240" s="5">
        <v>45941.895833333336</v>
      </c>
      <c r="B240" s="6">
        <v>96.043</v>
      </c>
      <c r="C240" s="6">
        <v>104.197</v>
      </c>
      <c r="D240" s="6">
        <v>139.735</v>
      </c>
      <c r="E240" s="6">
        <v>113.325</v>
      </c>
      <c r="F240" s="6">
        <v>23.453</v>
      </c>
      <c r="G240" s="6">
        <v>25.496</v>
      </c>
      <c r="H240" s="6">
        <v>34.383</v>
      </c>
      <c r="I240" s="6">
        <v>83.332</v>
      </c>
      <c r="J240" s="6">
        <v>0.992</v>
      </c>
      <c r="K240" s="6">
        <v>0.993</v>
      </c>
      <c r="L240" s="6">
        <v>0.993</v>
      </c>
      <c r="M240" s="6">
        <v>0.993</v>
      </c>
      <c r="N240" s="6">
        <v>163006.698</v>
      </c>
    </row>
    <row r="241">
      <c r="A241" s="5">
        <v>45941.899305555555</v>
      </c>
      <c r="B241" s="6">
        <v>94.208</v>
      </c>
      <c r="C241" s="6">
        <v>99.919</v>
      </c>
      <c r="D241" s="6">
        <v>146.401</v>
      </c>
      <c r="E241" s="6">
        <v>113.509</v>
      </c>
      <c r="F241" s="6">
        <v>23.05</v>
      </c>
      <c r="G241" s="6">
        <v>24.448</v>
      </c>
      <c r="H241" s="6">
        <v>35.978</v>
      </c>
      <c r="I241" s="6">
        <v>83.476</v>
      </c>
      <c r="J241" s="6">
        <v>0.993</v>
      </c>
      <c r="K241" s="6">
        <v>0.992</v>
      </c>
      <c r="L241" s="6">
        <v>0.992</v>
      </c>
      <c r="M241" s="6">
        <v>0.992</v>
      </c>
      <c r="N241" s="6">
        <v>163013.7</v>
      </c>
    </row>
    <row r="242">
      <c r="A242" s="5">
        <v>45941.90277777778</v>
      </c>
      <c r="B242" s="6">
        <v>106.499</v>
      </c>
      <c r="C242" s="6">
        <v>110.139</v>
      </c>
      <c r="D242" s="6">
        <v>171.092</v>
      </c>
      <c r="E242" s="6">
        <v>129.243</v>
      </c>
      <c r="F242" s="6">
        <v>25.891</v>
      </c>
      <c r="G242" s="6">
        <v>26.913</v>
      </c>
      <c r="H242" s="6">
        <v>42.058</v>
      </c>
      <c r="I242" s="6">
        <v>94.862</v>
      </c>
      <c r="J242" s="6">
        <v>0.988</v>
      </c>
      <c r="K242" s="6">
        <v>0.991</v>
      </c>
      <c r="L242" s="6">
        <v>0.993</v>
      </c>
      <c r="M242" s="6">
        <v>0.991</v>
      </c>
      <c r="N242" s="6">
        <v>163021.267</v>
      </c>
    </row>
    <row r="243">
      <c r="A243" s="5">
        <v>45941.90625</v>
      </c>
      <c r="B243" s="6">
        <v>104.546</v>
      </c>
      <c r="C243" s="6">
        <v>107.726</v>
      </c>
      <c r="D243" s="6">
        <v>162.582</v>
      </c>
      <c r="E243" s="6">
        <v>124.951</v>
      </c>
      <c r="F243" s="6">
        <v>25.718</v>
      </c>
      <c r="G243" s="6">
        <v>26.535</v>
      </c>
      <c r="H243" s="6">
        <v>40.095</v>
      </c>
      <c r="I243" s="6">
        <v>92.348</v>
      </c>
      <c r="J243" s="6">
        <v>0.997</v>
      </c>
      <c r="K243" s="6">
        <v>0.996</v>
      </c>
      <c r="L243" s="6">
        <v>0.997</v>
      </c>
      <c r="M243" s="6">
        <v>0.997</v>
      </c>
      <c r="N243" s="6">
        <v>163028.986</v>
      </c>
    </row>
    <row r="244">
      <c r="A244" s="5">
        <v>45941.90972222222</v>
      </c>
      <c r="B244" s="6">
        <v>110.74</v>
      </c>
      <c r="C244" s="6">
        <v>112.954</v>
      </c>
      <c r="D244" s="6">
        <v>166.399</v>
      </c>
      <c r="E244" s="6">
        <v>130.031</v>
      </c>
      <c r="F244" s="6">
        <v>27.179</v>
      </c>
      <c r="G244" s="6">
        <v>27.796</v>
      </c>
      <c r="H244" s="6">
        <v>41.095</v>
      </c>
      <c r="I244" s="6">
        <v>96.07</v>
      </c>
      <c r="J244" s="6">
        <v>0.996</v>
      </c>
      <c r="K244" s="6">
        <v>0.997</v>
      </c>
      <c r="L244" s="6">
        <v>0.997</v>
      </c>
      <c r="M244" s="6">
        <v>0.997</v>
      </c>
      <c r="N244" s="6">
        <v>163036.727</v>
      </c>
    </row>
    <row r="245">
      <c r="A245" s="5">
        <v>45941.913194444445</v>
      </c>
      <c r="B245" s="6">
        <v>121.758</v>
      </c>
      <c r="C245" s="6">
        <v>123.202</v>
      </c>
      <c r="D245" s="6">
        <v>176.14</v>
      </c>
      <c r="E245" s="6">
        <v>140.366</v>
      </c>
      <c r="F245" s="6">
        <v>29.576</v>
      </c>
      <c r="G245" s="6">
        <v>30.124</v>
      </c>
      <c r="H245" s="6">
        <v>43.283</v>
      </c>
      <c r="I245" s="6">
        <v>102.983</v>
      </c>
      <c r="J245" s="6">
        <v>0.987</v>
      </c>
      <c r="K245" s="6">
        <v>0.993</v>
      </c>
      <c r="L245" s="6">
        <v>0.993</v>
      </c>
      <c r="M245" s="6">
        <v>0.991</v>
      </c>
      <c r="N245" s="6">
        <v>163045.013</v>
      </c>
    </row>
    <row r="246">
      <c r="A246" s="5">
        <v>45941.916666666664</v>
      </c>
      <c r="B246" s="6">
        <v>134.09</v>
      </c>
      <c r="C246" s="6">
        <v>136.474</v>
      </c>
      <c r="D246" s="6">
        <v>195.627</v>
      </c>
      <c r="E246" s="6">
        <v>155.397</v>
      </c>
      <c r="F246" s="6">
        <v>32.278</v>
      </c>
      <c r="G246" s="6">
        <v>33.224</v>
      </c>
      <c r="H246" s="6">
        <v>47.856</v>
      </c>
      <c r="I246" s="6">
        <v>113.358</v>
      </c>
      <c r="J246" s="6">
        <v>0.978</v>
      </c>
      <c r="K246" s="6">
        <v>0.987</v>
      </c>
      <c r="L246" s="6">
        <v>0.989</v>
      </c>
      <c r="M246" s="6">
        <v>0.985</v>
      </c>
      <c r="N246" s="6">
        <v>163053.746</v>
      </c>
    </row>
    <row r="247">
      <c r="A247" s="5">
        <v>45941.92013888889</v>
      </c>
      <c r="B247" s="6">
        <v>123.839</v>
      </c>
      <c r="C247" s="6">
        <v>136.278</v>
      </c>
      <c r="D247" s="6">
        <v>185.728</v>
      </c>
      <c r="E247" s="6">
        <v>148.615</v>
      </c>
      <c r="F247" s="6">
        <v>30.257</v>
      </c>
      <c r="G247" s="6">
        <v>33.272</v>
      </c>
      <c r="H247" s="6">
        <v>45.773</v>
      </c>
      <c r="I247" s="6">
        <v>109.302</v>
      </c>
      <c r="J247" s="6">
        <v>0.991</v>
      </c>
      <c r="K247" s="6">
        <v>0.993</v>
      </c>
      <c r="L247" s="6">
        <v>0.995</v>
      </c>
      <c r="M247" s="6">
        <v>0.993</v>
      </c>
      <c r="N247" s="6">
        <v>163063.09</v>
      </c>
    </row>
    <row r="248">
      <c r="A248" s="5">
        <v>45941.92361111111</v>
      </c>
      <c r="B248" s="6">
        <v>131.582</v>
      </c>
      <c r="C248" s="6">
        <v>139.313</v>
      </c>
      <c r="D248" s="6">
        <v>182.988</v>
      </c>
      <c r="E248" s="6">
        <v>151.294</v>
      </c>
      <c r="F248" s="6">
        <v>32.18</v>
      </c>
      <c r="G248" s="6">
        <v>33.959</v>
      </c>
      <c r="H248" s="6">
        <v>44.947</v>
      </c>
      <c r="I248" s="6">
        <v>111.086</v>
      </c>
      <c r="J248" s="6">
        <v>0.993</v>
      </c>
      <c r="K248" s="6">
        <v>0.989</v>
      </c>
      <c r="L248" s="6">
        <v>0.992</v>
      </c>
      <c r="M248" s="6">
        <v>0.991</v>
      </c>
      <c r="N248" s="6">
        <v>163072.349</v>
      </c>
    </row>
    <row r="249">
      <c r="A249" s="5">
        <v>45941.927083333336</v>
      </c>
      <c r="B249" s="6">
        <v>133.633</v>
      </c>
      <c r="C249" s="6">
        <v>124.012</v>
      </c>
      <c r="D249" s="6">
        <v>183.477</v>
      </c>
      <c r="E249" s="6">
        <v>147.041</v>
      </c>
      <c r="F249" s="6">
        <v>32.692</v>
      </c>
      <c r="G249" s="6">
        <v>30.496</v>
      </c>
      <c r="H249" s="6">
        <v>45.143</v>
      </c>
      <c r="I249" s="6">
        <v>108.331</v>
      </c>
      <c r="J249" s="6">
        <v>0.993</v>
      </c>
      <c r="K249" s="6">
        <v>0.995</v>
      </c>
      <c r="L249" s="6">
        <v>0.995</v>
      </c>
      <c r="M249" s="6">
        <v>0.994</v>
      </c>
      <c r="N249" s="6">
        <v>163081.569</v>
      </c>
    </row>
    <row r="250">
      <c r="A250" s="5">
        <v>45941.930555555555</v>
      </c>
      <c r="B250" s="6">
        <v>130.857</v>
      </c>
      <c r="C250" s="6">
        <v>122.926</v>
      </c>
      <c r="D250" s="6">
        <v>174.943</v>
      </c>
      <c r="E250" s="6">
        <v>142.909</v>
      </c>
      <c r="F250" s="6">
        <v>32.03</v>
      </c>
      <c r="G250" s="6">
        <v>30.215</v>
      </c>
      <c r="H250" s="6">
        <v>43.077</v>
      </c>
      <c r="I250" s="6">
        <v>105.322</v>
      </c>
      <c r="J250" s="6">
        <v>0.994</v>
      </c>
      <c r="K250" s="6">
        <v>0.994</v>
      </c>
      <c r="L250" s="6">
        <v>0.994</v>
      </c>
      <c r="M250" s="6">
        <v>0.994</v>
      </c>
      <c r="N250" s="6">
        <v>163090.439</v>
      </c>
    </row>
    <row r="251">
      <c r="A251" s="5">
        <v>45941.93402777778</v>
      </c>
      <c r="B251" s="6">
        <v>127.853</v>
      </c>
      <c r="C251" s="6">
        <v>128.795</v>
      </c>
      <c r="D251" s="6">
        <v>187.06</v>
      </c>
      <c r="E251" s="6">
        <v>147.903</v>
      </c>
      <c r="F251" s="6">
        <v>31.284</v>
      </c>
      <c r="G251" s="6">
        <v>31.561</v>
      </c>
      <c r="H251" s="6">
        <v>45.998</v>
      </c>
      <c r="I251" s="6">
        <v>108.843</v>
      </c>
      <c r="J251" s="6">
        <v>0.992</v>
      </c>
      <c r="K251" s="6">
        <v>0.993</v>
      </c>
      <c r="L251" s="6">
        <v>0.992</v>
      </c>
      <c r="M251" s="6">
        <v>0.992</v>
      </c>
      <c r="N251" s="6">
        <v>163099.333</v>
      </c>
    </row>
    <row r="252">
      <c r="A252" s="5">
        <v>45941.9375</v>
      </c>
      <c r="B252" s="6">
        <v>131.708</v>
      </c>
      <c r="C252" s="6">
        <v>125.447</v>
      </c>
      <c r="D252" s="6">
        <v>176.469</v>
      </c>
      <c r="E252" s="6">
        <v>144.541</v>
      </c>
      <c r="F252" s="6">
        <v>32.159</v>
      </c>
      <c r="G252" s="6">
        <v>30.794</v>
      </c>
      <c r="H252" s="6">
        <v>43.503</v>
      </c>
      <c r="I252" s="6">
        <v>106.456</v>
      </c>
      <c r="J252" s="6">
        <v>0.99</v>
      </c>
      <c r="K252" s="6">
        <v>0.994</v>
      </c>
      <c r="L252" s="6">
        <v>0.993</v>
      </c>
      <c r="M252" s="6">
        <v>0.993</v>
      </c>
      <c r="N252" s="6">
        <v>163108.294</v>
      </c>
    </row>
    <row r="253">
      <c r="A253" s="5">
        <v>45941.94097222222</v>
      </c>
      <c r="B253" s="6">
        <v>134.348</v>
      </c>
      <c r="C253" s="6">
        <v>138.854</v>
      </c>
      <c r="D253" s="6">
        <v>179.43</v>
      </c>
      <c r="E253" s="6">
        <v>150.877</v>
      </c>
      <c r="F253" s="6">
        <v>32.789</v>
      </c>
      <c r="G253" s="6">
        <v>33.978</v>
      </c>
      <c r="H253" s="6">
        <v>44.108</v>
      </c>
      <c r="I253" s="6">
        <v>110.875</v>
      </c>
      <c r="J253" s="6">
        <v>0.991</v>
      </c>
      <c r="K253" s="6">
        <v>0.993</v>
      </c>
      <c r="L253" s="6">
        <v>0.991</v>
      </c>
      <c r="M253" s="6">
        <v>0.992</v>
      </c>
      <c r="N253" s="6">
        <v>163117.395</v>
      </c>
    </row>
    <row r="254">
      <c r="A254" s="5">
        <v>45941.944444444445</v>
      </c>
      <c r="B254" s="6">
        <v>108.532</v>
      </c>
      <c r="C254" s="6">
        <v>108.175</v>
      </c>
      <c r="D254" s="6">
        <v>152.473</v>
      </c>
      <c r="E254" s="6">
        <v>123.06</v>
      </c>
      <c r="F254" s="6">
        <v>26.725</v>
      </c>
      <c r="G254" s="6">
        <v>26.625</v>
      </c>
      <c r="H254" s="6">
        <v>37.821</v>
      </c>
      <c r="I254" s="6">
        <v>91.171</v>
      </c>
      <c r="J254" s="6">
        <v>1.003</v>
      </c>
      <c r="K254" s="6">
        <v>1.005</v>
      </c>
      <c r="L254" s="6">
        <v>1.003</v>
      </c>
      <c r="M254" s="6">
        <v>0.997</v>
      </c>
      <c r="N254" s="6">
        <v>163125.687</v>
      </c>
    </row>
    <row r="255">
      <c r="A255" s="5">
        <v>45941.947916666664</v>
      </c>
      <c r="B255" s="6">
        <v>106.446</v>
      </c>
      <c r="C255" s="6">
        <v>112.948</v>
      </c>
      <c r="D255" s="6">
        <v>160.346</v>
      </c>
      <c r="E255" s="6">
        <v>126.58</v>
      </c>
      <c r="F255" s="6">
        <v>26.233</v>
      </c>
      <c r="G255" s="6">
        <v>27.811</v>
      </c>
      <c r="H255" s="6">
        <v>39.721</v>
      </c>
      <c r="I255" s="6">
        <v>93.765</v>
      </c>
      <c r="J255" s="6">
        <v>1.003</v>
      </c>
      <c r="K255" s="6">
        <v>1.005</v>
      </c>
      <c r="L255" s="6">
        <v>1.003</v>
      </c>
      <c r="M255" s="6">
        <v>0.997</v>
      </c>
      <c r="N255" s="6">
        <v>163133.43</v>
      </c>
    </row>
    <row r="256">
      <c r="A256" s="5">
        <v>45941.95138888889</v>
      </c>
      <c r="B256" s="6">
        <v>101.799</v>
      </c>
      <c r="C256" s="6">
        <v>101.886</v>
      </c>
      <c r="D256" s="6">
        <v>154.176</v>
      </c>
      <c r="E256" s="6">
        <v>119.287</v>
      </c>
      <c r="F256" s="6">
        <v>25.094</v>
      </c>
      <c r="G256" s="6">
        <v>25.067</v>
      </c>
      <c r="H256" s="6">
        <v>38.179</v>
      </c>
      <c r="I256" s="6">
        <v>88.34</v>
      </c>
      <c r="J256" s="6">
        <v>1.003</v>
      </c>
      <c r="K256" s="6">
        <v>1.006</v>
      </c>
      <c r="L256" s="6">
        <v>1.003</v>
      </c>
      <c r="M256" s="6">
        <v>0.996</v>
      </c>
      <c r="N256" s="6">
        <v>163140.938</v>
      </c>
    </row>
    <row r="257">
      <c r="A257" s="5">
        <v>45941.95486111111</v>
      </c>
      <c r="B257" s="6">
        <v>101.068</v>
      </c>
      <c r="C257" s="6">
        <v>107.8</v>
      </c>
      <c r="D257" s="6">
        <v>153.867</v>
      </c>
      <c r="E257" s="6">
        <v>120.912</v>
      </c>
      <c r="F257" s="6">
        <v>24.912</v>
      </c>
      <c r="G257" s="6">
        <v>26.532</v>
      </c>
      <c r="H257" s="6">
        <v>38.047</v>
      </c>
      <c r="I257" s="6">
        <v>89.491</v>
      </c>
      <c r="J257" s="6">
        <v>1.003</v>
      </c>
      <c r="K257" s="6">
        <v>1.005</v>
      </c>
      <c r="L257" s="6">
        <v>1.003</v>
      </c>
      <c r="M257" s="6">
        <v>0.996</v>
      </c>
      <c r="N257" s="6">
        <v>163148.288</v>
      </c>
    </row>
    <row r="258">
      <c r="A258" s="5">
        <v>45941.958333333336</v>
      </c>
      <c r="B258" s="6">
        <v>101.722</v>
      </c>
      <c r="C258" s="6">
        <v>115.828</v>
      </c>
      <c r="D258" s="6">
        <v>153.735</v>
      </c>
      <c r="E258" s="6">
        <v>123.762</v>
      </c>
      <c r="F258" s="6">
        <v>25.124</v>
      </c>
      <c r="G258" s="6">
        <v>28.49</v>
      </c>
      <c r="H258" s="6">
        <v>38.095</v>
      </c>
      <c r="I258" s="6">
        <v>91.709</v>
      </c>
      <c r="J258" s="6">
        <v>1.003</v>
      </c>
      <c r="K258" s="6">
        <v>1.005</v>
      </c>
      <c r="L258" s="6">
        <v>1.003</v>
      </c>
      <c r="M258" s="6">
        <v>0.996</v>
      </c>
      <c r="N258" s="6">
        <v>163155.845</v>
      </c>
    </row>
    <row r="259">
      <c r="A259" s="5">
        <v>45941.961805555555</v>
      </c>
      <c r="B259" s="6">
        <v>102.566</v>
      </c>
      <c r="C259" s="6">
        <v>111.976</v>
      </c>
      <c r="D259" s="6">
        <v>152.022</v>
      </c>
      <c r="E259" s="6">
        <v>122.188</v>
      </c>
      <c r="F259" s="6">
        <v>25.29</v>
      </c>
      <c r="G259" s="6">
        <v>27.559</v>
      </c>
      <c r="H259" s="6">
        <v>37.723</v>
      </c>
      <c r="I259" s="6">
        <v>90.572</v>
      </c>
      <c r="J259" s="6">
        <v>1.003</v>
      </c>
      <c r="K259" s="6">
        <v>1.005</v>
      </c>
      <c r="L259" s="6">
        <v>1.003</v>
      </c>
      <c r="M259" s="6">
        <v>0.996</v>
      </c>
      <c r="N259" s="6">
        <v>163163.399</v>
      </c>
    </row>
    <row r="260">
      <c r="A260" s="5">
        <v>45941.96527777778</v>
      </c>
      <c r="B260" s="6">
        <v>103.021</v>
      </c>
      <c r="C260" s="6">
        <v>112.851</v>
      </c>
      <c r="D260" s="6">
        <v>150.803</v>
      </c>
      <c r="E260" s="6">
        <v>122.225</v>
      </c>
      <c r="F260" s="6">
        <v>25.453</v>
      </c>
      <c r="G260" s="6">
        <v>27.795</v>
      </c>
      <c r="H260" s="6">
        <v>37.44</v>
      </c>
      <c r="I260" s="6">
        <v>90.688</v>
      </c>
      <c r="J260" s="6">
        <v>1.003</v>
      </c>
      <c r="K260" s="6">
        <v>1.005</v>
      </c>
      <c r="L260" s="6">
        <v>1.003</v>
      </c>
      <c r="M260" s="6">
        <v>0.996</v>
      </c>
      <c r="N260" s="6">
        <v>163170.988</v>
      </c>
    </row>
    <row r="261">
      <c r="A261" s="5">
        <v>45941.96875</v>
      </c>
      <c r="B261" s="6">
        <v>103.375</v>
      </c>
      <c r="C261" s="6">
        <v>113.321</v>
      </c>
      <c r="D261" s="6">
        <v>157.363</v>
      </c>
      <c r="E261" s="6">
        <v>124.686</v>
      </c>
      <c r="F261" s="6">
        <v>25.545</v>
      </c>
      <c r="G261" s="6">
        <v>27.974</v>
      </c>
      <c r="H261" s="6">
        <v>39.097</v>
      </c>
      <c r="I261" s="6">
        <v>92.616</v>
      </c>
      <c r="J261" s="6">
        <v>1.003</v>
      </c>
      <c r="K261" s="6">
        <v>1.005</v>
      </c>
      <c r="L261" s="6">
        <v>1.003</v>
      </c>
      <c r="M261" s="6">
        <v>0.996</v>
      </c>
      <c r="N261" s="6">
        <v>163178.636</v>
      </c>
    </row>
    <row r="262">
      <c r="A262" s="5">
        <v>45941.97222222222</v>
      </c>
      <c r="B262" s="6">
        <v>101.823</v>
      </c>
      <c r="C262" s="6">
        <v>112.411</v>
      </c>
      <c r="D262" s="6">
        <v>154.339</v>
      </c>
      <c r="E262" s="6">
        <v>122.858</v>
      </c>
      <c r="F262" s="6">
        <v>25.178</v>
      </c>
      <c r="G262" s="6">
        <v>27.738</v>
      </c>
      <c r="H262" s="6">
        <v>38.39</v>
      </c>
      <c r="I262" s="6">
        <v>91.306</v>
      </c>
      <c r="J262" s="6">
        <v>1.003</v>
      </c>
      <c r="K262" s="6">
        <v>1.005</v>
      </c>
      <c r="L262" s="6">
        <v>1.003</v>
      </c>
      <c r="M262" s="6">
        <v>0.996</v>
      </c>
      <c r="N262" s="6">
        <v>163186.217</v>
      </c>
    </row>
    <row r="263">
      <c r="A263" s="5">
        <v>45941.975694444445</v>
      </c>
      <c r="B263" s="6">
        <v>101.883</v>
      </c>
      <c r="C263" s="6">
        <v>113.563</v>
      </c>
      <c r="D263" s="6">
        <v>160.248</v>
      </c>
      <c r="E263" s="6">
        <v>125.232</v>
      </c>
      <c r="F263" s="6">
        <v>25.165</v>
      </c>
      <c r="G263" s="6">
        <v>28.062</v>
      </c>
      <c r="H263" s="6">
        <v>39.841</v>
      </c>
      <c r="I263" s="6">
        <v>93.068</v>
      </c>
      <c r="J263" s="6">
        <v>1.003</v>
      </c>
      <c r="K263" s="6">
        <v>1.005</v>
      </c>
      <c r="L263" s="6">
        <v>1.003</v>
      </c>
      <c r="M263" s="6">
        <v>0.997</v>
      </c>
      <c r="N263" s="6">
        <v>163193.844</v>
      </c>
    </row>
    <row r="264">
      <c r="A264" s="5">
        <v>45941.979166666664</v>
      </c>
      <c r="B264" s="6">
        <v>101.032</v>
      </c>
      <c r="C264" s="6">
        <v>108.689</v>
      </c>
      <c r="D264" s="6">
        <v>156.073</v>
      </c>
      <c r="E264" s="6">
        <v>121.931</v>
      </c>
      <c r="F264" s="6">
        <v>24.947</v>
      </c>
      <c r="G264" s="6">
        <v>26.869</v>
      </c>
      <c r="H264" s="6">
        <v>38.754</v>
      </c>
      <c r="I264" s="6">
        <v>90.57</v>
      </c>
      <c r="J264" s="6">
        <v>1.003</v>
      </c>
      <c r="K264" s="6">
        <v>1.005</v>
      </c>
      <c r="L264" s="6">
        <v>1.003</v>
      </c>
      <c r="M264" s="6">
        <v>0.996</v>
      </c>
      <c r="N264" s="6">
        <v>163201.428</v>
      </c>
    </row>
    <row r="265">
      <c r="A265" s="5">
        <v>45941.98263888889</v>
      </c>
      <c r="B265" s="6">
        <v>108.07</v>
      </c>
      <c r="C265" s="6">
        <v>104.953</v>
      </c>
      <c r="D265" s="6">
        <v>155.439</v>
      </c>
      <c r="E265" s="6">
        <v>122.821</v>
      </c>
      <c r="F265" s="6">
        <v>26.685</v>
      </c>
      <c r="G265" s="6">
        <v>25.954</v>
      </c>
      <c r="H265" s="6">
        <v>38.583</v>
      </c>
      <c r="I265" s="6">
        <v>91.222</v>
      </c>
      <c r="J265" s="6">
        <v>1.003</v>
      </c>
      <c r="K265" s="6">
        <v>1.005</v>
      </c>
      <c r="L265" s="6">
        <v>1.003</v>
      </c>
      <c r="M265" s="6">
        <v>0.997</v>
      </c>
      <c r="N265" s="6">
        <v>163208.863</v>
      </c>
    </row>
    <row r="266">
      <c r="A266" s="5">
        <v>45941.98611111111</v>
      </c>
      <c r="B266" s="6">
        <v>104.453</v>
      </c>
      <c r="C266" s="6">
        <v>105.028</v>
      </c>
      <c r="D266" s="6">
        <v>150.002</v>
      </c>
      <c r="E266" s="6">
        <v>119.828</v>
      </c>
      <c r="F266" s="6">
        <v>25.826</v>
      </c>
      <c r="G266" s="6">
        <v>26.004</v>
      </c>
      <c r="H266" s="6">
        <v>37.302</v>
      </c>
      <c r="I266" s="6">
        <v>89.132</v>
      </c>
      <c r="J266" s="6">
        <v>1.003</v>
      </c>
      <c r="K266" s="6">
        <v>1.005</v>
      </c>
      <c r="L266" s="6">
        <v>1.003</v>
      </c>
      <c r="M266" s="6">
        <v>0.996</v>
      </c>
      <c r="N266" s="6">
        <v>163216.48</v>
      </c>
    </row>
    <row r="267">
      <c r="A267" s="5">
        <v>45941.989583333336</v>
      </c>
      <c r="B267" s="6">
        <v>105.499</v>
      </c>
      <c r="C267" s="6">
        <v>104.887</v>
      </c>
      <c r="D267" s="6">
        <v>157.029</v>
      </c>
      <c r="E267" s="6">
        <v>122.472</v>
      </c>
      <c r="F267" s="6">
        <v>26.13</v>
      </c>
      <c r="G267" s="6">
        <v>25.955</v>
      </c>
      <c r="H267" s="6">
        <v>39.047</v>
      </c>
      <c r="I267" s="6">
        <v>91.132</v>
      </c>
      <c r="J267" s="6">
        <v>1.002</v>
      </c>
      <c r="K267" s="6">
        <v>1.005</v>
      </c>
      <c r="L267" s="6">
        <v>1.003</v>
      </c>
      <c r="M267" s="6">
        <v>0.997</v>
      </c>
      <c r="N267" s="6">
        <v>163224.069</v>
      </c>
    </row>
    <row r="268">
      <c r="A268" s="5">
        <v>45941.993055555555</v>
      </c>
      <c r="B268" s="6">
        <v>103.245</v>
      </c>
      <c r="C268" s="6">
        <v>104.281</v>
      </c>
      <c r="D268" s="6">
        <v>150.152</v>
      </c>
      <c r="E268" s="6">
        <v>119.226</v>
      </c>
      <c r="F268" s="6">
        <v>25.577</v>
      </c>
      <c r="G268" s="6">
        <v>25.833</v>
      </c>
      <c r="H268" s="6">
        <v>37.421</v>
      </c>
      <c r="I268" s="6">
        <v>88.831</v>
      </c>
      <c r="J268" s="6">
        <v>1.003</v>
      </c>
      <c r="K268" s="6">
        <v>1.005</v>
      </c>
      <c r="L268" s="6">
        <v>1.003</v>
      </c>
      <c r="M268" s="6">
        <v>0.996</v>
      </c>
      <c r="N268" s="6">
        <v>163231.537</v>
      </c>
    </row>
    <row r="269">
      <c r="A269" s="5">
        <v>45941.99652777778</v>
      </c>
      <c r="B269" s="6">
        <v>105.33</v>
      </c>
      <c r="C269" s="6">
        <v>104.081</v>
      </c>
      <c r="D269" s="6">
        <v>158.752</v>
      </c>
      <c r="E269" s="6">
        <v>122.721</v>
      </c>
      <c r="F269" s="6">
        <v>26.087</v>
      </c>
      <c r="G269" s="6">
        <v>25.771</v>
      </c>
      <c r="H269" s="6">
        <v>39.52</v>
      </c>
      <c r="I269" s="6">
        <v>91.378</v>
      </c>
      <c r="J269" s="6">
        <v>1.003</v>
      </c>
      <c r="K269" s="6">
        <v>1.005</v>
      </c>
      <c r="L269" s="6">
        <v>1.003</v>
      </c>
      <c r="M269" s="6">
        <v>0.997</v>
      </c>
      <c r="N269" s="6">
        <v>163239.173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0.881</v>
      </c>
      <c r="C2" s="4">
        <f t="shared" si="1"/>
        <v>0</v>
      </c>
      <c r="D2" s="4">
        <f t="shared" si="1"/>
        <v>0</v>
      </c>
      <c r="E2" s="4">
        <f t="shared" si="1"/>
        <v>0.294</v>
      </c>
      <c r="F2" s="4">
        <f t="shared" si="1"/>
        <v>0.072</v>
      </c>
      <c r="G2" s="4">
        <f t="shared" si="1"/>
        <v>0</v>
      </c>
      <c r="H2" s="4">
        <f t="shared" si="1"/>
        <v>0</v>
      </c>
      <c r="I2" s="4">
        <f t="shared" si="1"/>
        <v>0.072</v>
      </c>
      <c r="J2" s="4">
        <f t="shared" si="1"/>
        <v>0.305</v>
      </c>
      <c r="K2" s="4">
        <f t="shared" si="1"/>
        <v>0</v>
      </c>
      <c r="L2" s="4">
        <f t="shared" si="1"/>
        <v>0</v>
      </c>
      <c r="M2" s="4">
        <f t="shared" si="1"/>
        <v>0.305</v>
      </c>
      <c r="N2" s="4">
        <f t="shared" si="1"/>
        <v>2850.697</v>
      </c>
    </row>
    <row r="3">
      <c r="A3" s="3" t="s">
        <v>10</v>
      </c>
      <c r="B3" s="4">
        <f t="shared" ref="B3:N3" si="2">ROUND(MAX(B5:B1000), 3)</f>
        <v>6.648</v>
      </c>
      <c r="C3" s="4">
        <f t="shared" si="2"/>
        <v>4.227</v>
      </c>
      <c r="D3" s="4">
        <f t="shared" si="2"/>
        <v>0</v>
      </c>
      <c r="E3" s="4">
        <f t="shared" si="2"/>
        <v>3.549</v>
      </c>
      <c r="F3" s="4">
        <f t="shared" si="2"/>
        <v>0.69</v>
      </c>
      <c r="G3" s="4">
        <f t="shared" si="2"/>
        <v>0.694</v>
      </c>
      <c r="H3" s="4">
        <f t="shared" si="2"/>
        <v>0</v>
      </c>
      <c r="I3" s="4">
        <f t="shared" si="2"/>
        <v>1.07</v>
      </c>
      <c r="J3" s="4">
        <f t="shared" si="2"/>
        <v>0.651</v>
      </c>
      <c r="K3" s="4">
        <f t="shared" si="2"/>
        <v>1.043</v>
      </c>
      <c r="L3" s="4">
        <f t="shared" si="2"/>
        <v>0</v>
      </c>
      <c r="M3" s="4">
        <f t="shared" si="2"/>
        <v>0.779</v>
      </c>
      <c r="N3" s="4">
        <f t="shared" si="2"/>
        <v>2856.799</v>
      </c>
    </row>
    <row r="4">
      <c r="A4" s="3" t="s">
        <v>11</v>
      </c>
      <c r="B4" s="4">
        <f t="shared" ref="B4:N4" si="3">ROUND(AVERAGE(B5:B1000), 3)</f>
        <v>1.145</v>
      </c>
      <c r="C4" s="4">
        <f t="shared" si="3"/>
        <v>0.796</v>
      </c>
      <c r="D4" s="4">
        <f t="shared" si="3"/>
        <v>0</v>
      </c>
      <c r="E4" s="4">
        <f t="shared" si="3"/>
        <v>0.647</v>
      </c>
      <c r="F4" s="4">
        <f t="shared" si="3"/>
        <v>0.135</v>
      </c>
      <c r="G4" s="4">
        <f t="shared" si="3"/>
        <v>0.147</v>
      </c>
      <c r="H4" s="4">
        <f t="shared" si="3"/>
        <v>0</v>
      </c>
      <c r="I4" s="4">
        <f t="shared" si="3"/>
        <v>0.282</v>
      </c>
      <c r="J4" s="4">
        <f t="shared" si="3"/>
        <v>0.471</v>
      </c>
      <c r="K4" s="4">
        <f t="shared" si="3"/>
        <v>0.685</v>
      </c>
      <c r="L4" s="4">
        <f t="shared" si="3"/>
        <v>0</v>
      </c>
      <c r="M4" s="4">
        <f t="shared" si="3"/>
        <v>0.573</v>
      </c>
      <c r="N4" s="4">
        <f t="shared" si="3"/>
        <v>2854.059</v>
      </c>
    </row>
    <row r="5">
      <c r="A5" s="5">
        <v>45941.0</v>
      </c>
      <c r="B5" s="6">
        <v>1.255</v>
      </c>
      <c r="C5" s="6">
        <v>1.117</v>
      </c>
      <c r="D5" s="6">
        <v>0.0</v>
      </c>
      <c r="E5" s="6">
        <v>0.791</v>
      </c>
      <c r="F5" s="6">
        <v>0.198</v>
      </c>
      <c r="G5" s="6">
        <v>0.249</v>
      </c>
      <c r="H5" s="6">
        <v>0.0</v>
      </c>
      <c r="I5" s="6">
        <v>0.447</v>
      </c>
      <c r="J5" s="6">
        <v>0.635</v>
      </c>
      <c r="K5" s="6">
        <v>0.895</v>
      </c>
      <c r="L5" s="6">
        <v>0.0</v>
      </c>
      <c r="M5" s="6">
        <v>0.758</v>
      </c>
      <c r="N5" s="6">
        <v>2850.697</v>
      </c>
    </row>
    <row r="6">
      <c r="A6" s="5">
        <v>45941.00347222222</v>
      </c>
      <c r="B6" s="6">
        <v>1.249</v>
      </c>
      <c r="C6" s="6">
        <v>1.131</v>
      </c>
      <c r="D6" s="6">
        <v>0.0</v>
      </c>
      <c r="E6" s="6">
        <v>0.793</v>
      </c>
      <c r="F6" s="6">
        <v>0.197</v>
      </c>
      <c r="G6" s="6">
        <v>0.25</v>
      </c>
      <c r="H6" s="6">
        <v>0.0</v>
      </c>
      <c r="I6" s="6">
        <v>0.447</v>
      </c>
      <c r="J6" s="6">
        <v>0.637</v>
      </c>
      <c r="K6" s="6">
        <v>0.888</v>
      </c>
      <c r="L6" s="6">
        <v>0.0</v>
      </c>
      <c r="M6" s="6">
        <v>0.756</v>
      </c>
      <c r="N6" s="6">
        <v>2850.734</v>
      </c>
    </row>
    <row r="7">
      <c r="A7" s="5">
        <v>45941.006944444445</v>
      </c>
      <c r="B7" s="6">
        <v>1.267</v>
      </c>
      <c r="C7" s="6">
        <v>1.128</v>
      </c>
      <c r="D7" s="6">
        <v>0.0</v>
      </c>
      <c r="E7" s="6">
        <v>0.798</v>
      </c>
      <c r="F7" s="6">
        <v>0.199</v>
      </c>
      <c r="G7" s="6">
        <v>0.249</v>
      </c>
      <c r="H7" s="6">
        <v>0.0</v>
      </c>
      <c r="I7" s="6">
        <v>0.448</v>
      </c>
      <c r="J7" s="6">
        <v>0.632</v>
      </c>
      <c r="K7" s="6">
        <v>0.891</v>
      </c>
      <c r="L7" s="6">
        <v>0.0</v>
      </c>
      <c r="M7" s="6">
        <v>0.754</v>
      </c>
      <c r="N7" s="6">
        <v>2850.771</v>
      </c>
    </row>
    <row r="8">
      <c r="A8" s="5">
        <v>45941.010416666664</v>
      </c>
      <c r="B8" s="6">
        <v>1.26</v>
      </c>
      <c r="C8" s="6">
        <v>1.128</v>
      </c>
      <c r="D8" s="6">
        <v>0.0</v>
      </c>
      <c r="E8" s="6">
        <v>0.796</v>
      </c>
      <c r="F8" s="6">
        <v>0.199</v>
      </c>
      <c r="G8" s="6">
        <v>0.248</v>
      </c>
      <c r="H8" s="6">
        <v>0.0</v>
      </c>
      <c r="I8" s="6">
        <v>0.447</v>
      </c>
      <c r="J8" s="6">
        <v>0.637</v>
      </c>
      <c r="K8" s="6">
        <v>0.887</v>
      </c>
      <c r="L8" s="6">
        <v>0.0</v>
      </c>
      <c r="M8" s="6">
        <v>0.755</v>
      </c>
      <c r="N8" s="6">
        <v>2850.808</v>
      </c>
    </row>
    <row r="9">
      <c r="A9" s="5">
        <v>45941.01388888889</v>
      </c>
      <c r="B9" s="6">
        <v>1.235</v>
      </c>
      <c r="C9" s="6">
        <v>1.132</v>
      </c>
      <c r="D9" s="6">
        <v>0.0</v>
      </c>
      <c r="E9" s="6">
        <v>0.789</v>
      </c>
      <c r="F9" s="6">
        <v>0.196</v>
      </c>
      <c r="G9" s="6">
        <v>0.249</v>
      </c>
      <c r="H9" s="6">
        <v>0.0</v>
      </c>
      <c r="I9" s="6">
        <v>0.445</v>
      </c>
      <c r="J9" s="6">
        <v>0.64</v>
      </c>
      <c r="K9" s="6">
        <v>0.887</v>
      </c>
      <c r="L9" s="6">
        <v>0.0</v>
      </c>
      <c r="M9" s="6">
        <v>0.758</v>
      </c>
      <c r="N9" s="6">
        <v>2850.845</v>
      </c>
    </row>
    <row r="10">
      <c r="A10" s="5">
        <v>45941.01736111111</v>
      </c>
      <c r="B10" s="6">
        <v>1.235</v>
      </c>
      <c r="C10" s="6">
        <v>1.142</v>
      </c>
      <c r="D10" s="6">
        <v>0.0</v>
      </c>
      <c r="E10" s="6">
        <v>0.792</v>
      </c>
      <c r="F10" s="6">
        <v>0.197</v>
      </c>
      <c r="G10" s="6">
        <v>0.25</v>
      </c>
      <c r="H10" s="6">
        <v>0.0</v>
      </c>
      <c r="I10" s="6">
        <v>0.447</v>
      </c>
      <c r="J10" s="6">
        <v>0.643</v>
      </c>
      <c r="K10" s="6">
        <v>0.882</v>
      </c>
      <c r="L10" s="6">
        <v>0.0</v>
      </c>
      <c r="M10" s="6">
        <v>0.758</v>
      </c>
      <c r="N10" s="6">
        <v>2850.882</v>
      </c>
    </row>
    <row r="11">
      <c r="A11" s="5">
        <v>45941.020833333336</v>
      </c>
      <c r="B11" s="6">
        <v>1.247</v>
      </c>
      <c r="C11" s="6">
        <v>1.138</v>
      </c>
      <c r="D11" s="6">
        <v>0.0</v>
      </c>
      <c r="E11" s="6">
        <v>0.795</v>
      </c>
      <c r="F11" s="6">
        <v>0.198</v>
      </c>
      <c r="G11" s="6">
        <v>0.249</v>
      </c>
      <c r="H11" s="6">
        <v>0.0</v>
      </c>
      <c r="I11" s="6">
        <v>0.447</v>
      </c>
      <c r="J11" s="6">
        <v>0.641</v>
      </c>
      <c r="K11" s="6">
        <v>0.882</v>
      </c>
      <c r="L11" s="6">
        <v>0.0</v>
      </c>
      <c r="M11" s="6">
        <v>0.756</v>
      </c>
      <c r="N11" s="6">
        <v>2850.92</v>
      </c>
    </row>
    <row r="12">
      <c r="A12" s="5">
        <v>45941.024305555555</v>
      </c>
      <c r="B12" s="6">
        <v>1.244</v>
      </c>
      <c r="C12" s="6">
        <v>1.137</v>
      </c>
      <c r="D12" s="6">
        <v>0.0</v>
      </c>
      <c r="E12" s="6">
        <v>0.794</v>
      </c>
      <c r="F12" s="6">
        <v>0.198</v>
      </c>
      <c r="G12" s="6">
        <v>0.25</v>
      </c>
      <c r="H12" s="6">
        <v>0.0</v>
      </c>
      <c r="I12" s="6">
        <v>0.448</v>
      </c>
      <c r="J12" s="6">
        <v>0.642</v>
      </c>
      <c r="K12" s="6">
        <v>0.885</v>
      </c>
      <c r="L12" s="6">
        <v>0.0</v>
      </c>
      <c r="M12" s="6">
        <v>0.759</v>
      </c>
      <c r="N12" s="6">
        <v>2850.957</v>
      </c>
    </row>
    <row r="13">
      <c r="A13" s="5">
        <v>45941.02777777778</v>
      </c>
      <c r="B13" s="6">
        <v>1.254</v>
      </c>
      <c r="C13" s="6">
        <v>1.124</v>
      </c>
      <c r="D13" s="6">
        <v>0.0</v>
      </c>
      <c r="E13" s="6">
        <v>0.793</v>
      </c>
      <c r="F13" s="6">
        <v>0.197</v>
      </c>
      <c r="G13" s="6">
        <v>0.249</v>
      </c>
      <c r="H13" s="6">
        <v>0.0</v>
      </c>
      <c r="I13" s="6">
        <v>0.446</v>
      </c>
      <c r="J13" s="6">
        <v>0.634</v>
      </c>
      <c r="K13" s="6">
        <v>0.891</v>
      </c>
      <c r="L13" s="6">
        <v>0.0</v>
      </c>
      <c r="M13" s="6">
        <v>0.756</v>
      </c>
      <c r="N13" s="6">
        <v>2850.994</v>
      </c>
    </row>
    <row r="14">
      <c r="A14" s="5">
        <v>45941.03125</v>
      </c>
      <c r="B14" s="6">
        <v>1.243</v>
      </c>
      <c r="C14" s="6">
        <v>1.154</v>
      </c>
      <c r="D14" s="6">
        <v>0.0</v>
      </c>
      <c r="E14" s="6">
        <v>0.799</v>
      </c>
      <c r="F14" s="6">
        <v>0.198</v>
      </c>
      <c r="G14" s="6">
        <v>0.252</v>
      </c>
      <c r="H14" s="6">
        <v>0.0</v>
      </c>
      <c r="I14" s="6">
        <v>0.45</v>
      </c>
      <c r="J14" s="6">
        <v>0.642</v>
      </c>
      <c r="K14" s="6">
        <v>0.878</v>
      </c>
      <c r="L14" s="6">
        <v>0.0</v>
      </c>
      <c r="M14" s="6">
        <v>0.756</v>
      </c>
      <c r="N14" s="6">
        <v>2851.032</v>
      </c>
    </row>
    <row r="15">
      <c r="A15" s="5">
        <v>45941.03472222222</v>
      </c>
      <c r="B15" s="6">
        <v>1.268</v>
      </c>
      <c r="C15" s="6">
        <v>1.134</v>
      </c>
      <c r="D15" s="6">
        <v>0.0</v>
      </c>
      <c r="E15" s="6">
        <v>0.801</v>
      </c>
      <c r="F15" s="6">
        <v>0.2</v>
      </c>
      <c r="G15" s="6">
        <v>0.251</v>
      </c>
      <c r="H15" s="6">
        <v>0.0</v>
      </c>
      <c r="I15" s="6">
        <v>0.451</v>
      </c>
      <c r="J15" s="6">
        <v>0.636</v>
      </c>
      <c r="K15" s="6">
        <v>0.89</v>
      </c>
      <c r="L15" s="6">
        <v>0.0</v>
      </c>
      <c r="M15" s="6">
        <v>0.756</v>
      </c>
      <c r="N15" s="6">
        <v>2851.069</v>
      </c>
    </row>
    <row r="16">
      <c r="A16" s="5">
        <v>45941.038194444445</v>
      </c>
      <c r="B16" s="6">
        <v>1.228</v>
      </c>
      <c r="C16" s="6">
        <v>1.121</v>
      </c>
      <c r="D16" s="6">
        <v>0.0</v>
      </c>
      <c r="E16" s="6">
        <v>0.783</v>
      </c>
      <c r="F16" s="6">
        <v>0.195</v>
      </c>
      <c r="G16" s="6">
        <v>0.248</v>
      </c>
      <c r="H16" s="6">
        <v>0.0</v>
      </c>
      <c r="I16" s="6">
        <v>0.443</v>
      </c>
      <c r="J16" s="6">
        <v>0.641</v>
      </c>
      <c r="K16" s="6">
        <v>0.892</v>
      </c>
      <c r="L16" s="6">
        <v>0.0</v>
      </c>
      <c r="M16" s="6">
        <v>0.761</v>
      </c>
      <c r="N16" s="6">
        <v>2851.106</v>
      </c>
    </row>
    <row r="17">
      <c r="A17" s="5">
        <v>45941.041666666664</v>
      </c>
      <c r="B17" s="6">
        <v>1.269</v>
      </c>
      <c r="C17" s="6">
        <v>1.133</v>
      </c>
      <c r="D17" s="6">
        <v>0.0</v>
      </c>
      <c r="E17" s="6">
        <v>0.801</v>
      </c>
      <c r="F17" s="6">
        <v>0.199</v>
      </c>
      <c r="G17" s="6">
        <v>0.25</v>
      </c>
      <c r="H17" s="6">
        <v>0.0</v>
      </c>
      <c r="I17" s="6">
        <v>0.449</v>
      </c>
      <c r="J17" s="6">
        <v>0.634</v>
      </c>
      <c r="K17" s="6">
        <v>0.887</v>
      </c>
      <c r="L17" s="6">
        <v>0.0</v>
      </c>
      <c r="M17" s="6">
        <v>0.754</v>
      </c>
      <c r="N17" s="6">
        <v>2851.144</v>
      </c>
    </row>
    <row r="18">
      <c r="A18" s="5">
        <v>45941.04513888889</v>
      </c>
      <c r="B18" s="6">
        <v>1.274</v>
      </c>
      <c r="C18" s="6">
        <v>1.137</v>
      </c>
      <c r="D18" s="6">
        <v>0.0</v>
      </c>
      <c r="E18" s="6">
        <v>0.803</v>
      </c>
      <c r="F18" s="6">
        <v>0.199</v>
      </c>
      <c r="G18" s="6">
        <v>0.251</v>
      </c>
      <c r="H18" s="6">
        <v>0.0</v>
      </c>
      <c r="I18" s="6">
        <v>0.45</v>
      </c>
      <c r="J18" s="6">
        <v>0.631</v>
      </c>
      <c r="K18" s="6">
        <v>0.886</v>
      </c>
      <c r="L18" s="6">
        <v>0.0</v>
      </c>
      <c r="M18" s="6">
        <v>0.752</v>
      </c>
      <c r="N18" s="6">
        <v>2851.181</v>
      </c>
    </row>
    <row r="19">
      <c r="A19" s="5">
        <v>45941.04861111111</v>
      </c>
      <c r="B19" s="6">
        <v>1.254</v>
      </c>
      <c r="C19" s="6">
        <v>1.152</v>
      </c>
      <c r="D19" s="6">
        <v>0.0</v>
      </c>
      <c r="E19" s="6">
        <v>0.802</v>
      </c>
      <c r="F19" s="6">
        <v>0.199</v>
      </c>
      <c r="G19" s="6">
        <v>0.252</v>
      </c>
      <c r="H19" s="6">
        <v>0.0</v>
      </c>
      <c r="I19" s="6">
        <v>0.451</v>
      </c>
      <c r="J19" s="6">
        <v>0.64</v>
      </c>
      <c r="K19" s="6">
        <v>0.879</v>
      </c>
      <c r="L19" s="6">
        <v>0.0</v>
      </c>
      <c r="M19" s="6">
        <v>0.755</v>
      </c>
      <c r="N19" s="6">
        <v>2851.218</v>
      </c>
    </row>
    <row r="20">
      <c r="A20" s="5">
        <v>45941.052083333336</v>
      </c>
      <c r="B20" s="6">
        <v>1.23</v>
      </c>
      <c r="C20" s="6">
        <v>1.139</v>
      </c>
      <c r="D20" s="6">
        <v>0.0</v>
      </c>
      <c r="E20" s="6">
        <v>0.789</v>
      </c>
      <c r="F20" s="6">
        <v>0.195</v>
      </c>
      <c r="G20" s="6">
        <v>0.25</v>
      </c>
      <c r="H20" s="6">
        <v>0.0</v>
      </c>
      <c r="I20" s="6">
        <v>0.445</v>
      </c>
      <c r="J20" s="6">
        <v>0.64</v>
      </c>
      <c r="K20" s="6">
        <v>0.884</v>
      </c>
      <c r="L20" s="6">
        <v>0.0</v>
      </c>
      <c r="M20" s="6">
        <v>0.757</v>
      </c>
      <c r="N20" s="6">
        <v>2851.256</v>
      </c>
    </row>
    <row r="21">
      <c r="A21" s="5">
        <v>45941.055555555555</v>
      </c>
      <c r="B21" s="6">
        <v>1.223</v>
      </c>
      <c r="C21" s="6">
        <v>1.145</v>
      </c>
      <c r="D21" s="6">
        <v>0.0</v>
      </c>
      <c r="E21" s="6">
        <v>0.789</v>
      </c>
      <c r="F21" s="6">
        <v>0.195</v>
      </c>
      <c r="G21" s="6">
        <v>0.25</v>
      </c>
      <c r="H21" s="6">
        <v>0.0</v>
      </c>
      <c r="I21" s="6">
        <v>0.445</v>
      </c>
      <c r="J21" s="6">
        <v>0.644</v>
      </c>
      <c r="K21" s="6">
        <v>0.878</v>
      </c>
      <c r="L21" s="6">
        <v>0.0</v>
      </c>
      <c r="M21" s="6">
        <v>0.757</v>
      </c>
      <c r="N21" s="6">
        <v>2851.293</v>
      </c>
    </row>
    <row r="22">
      <c r="A22" s="5">
        <v>45941.05902777778</v>
      </c>
      <c r="B22" s="6">
        <v>1.242</v>
      </c>
      <c r="C22" s="6">
        <v>1.128</v>
      </c>
      <c r="D22" s="6">
        <v>0.0</v>
      </c>
      <c r="E22" s="6">
        <v>0.79</v>
      </c>
      <c r="F22" s="6">
        <v>0.197</v>
      </c>
      <c r="G22" s="6">
        <v>0.25</v>
      </c>
      <c r="H22" s="6">
        <v>0.0</v>
      </c>
      <c r="I22" s="6">
        <v>0.447</v>
      </c>
      <c r="J22" s="6">
        <v>0.64</v>
      </c>
      <c r="K22" s="6">
        <v>0.89</v>
      </c>
      <c r="L22" s="6">
        <v>0.0</v>
      </c>
      <c r="M22" s="6">
        <v>0.759</v>
      </c>
      <c r="N22" s="6">
        <v>2851.33</v>
      </c>
    </row>
    <row r="23">
      <c r="A23" s="5">
        <v>45941.0625</v>
      </c>
      <c r="B23" s="6">
        <v>1.243</v>
      </c>
      <c r="C23" s="6">
        <v>1.118</v>
      </c>
      <c r="D23" s="6">
        <v>0.0</v>
      </c>
      <c r="E23" s="6">
        <v>0.787</v>
      </c>
      <c r="F23" s="6">
        <v>0.197</v>
      </c>
      <c r="G23" s="6">
        <v>0.249</v>
      </c>
      <c r="H23" s="6">
        <v>0.0</v>
      </c>
      <c r="I23" s="6">
        <v>0.446</v>
      </c>
      <c r="J23" s="6">
        <v>0.639</v>
      </c>
      <c r="K23" s="6">
        <v>0.895</v>
      </c>
      <c r="L23" s="6">
        <v>0.0</v>
      </c>
      <c r="M23" s="6">
        <v>0.761</v>
      </c>
      <c r="N23" s="6">
        <v>2851.367</v>
      </c>
    </row>
    <row r="24">
      <c r="A24" s="5">
        <v>45941.06597222222</v>
      </c>
      <c r="B24" s="6">
        <v>1.223</v>
      </c>
      <c r="C24" s="6">
        <v>1.134</v>
      </c>
      <c r="D24" s="6">
        <v>0.0</v>
      </c>
      <c r="E24" s="6">
        <v>0.785</v>
      </c>
      <c r="F24" s="6">
        <v>0.196</v>
      </c>
      <c r="G24" s="6">
        <v>0.249</v>
      </c>
      <c r="H24" s="6">
        <v>0.0</v>
      </c>
      <c r="I24" s="6">
        <v>0.445</v>
      </c>
      <c r="J24" s="6">
        <v>0.647</v>
      </c>
      <c r="K24" s="6">
        <v>0.886</v>
      </c>
      <c r="L24" s="6">
        <v>0.0</v>
      </c>
      <c r="M24" s="6">
        <v>0.762</v>
      </c>
      <c r="N24" s="6">
        <v>2851.404</v>
      </c>
    </row>
    <row r="25">
      <c r="A25" s="5">
        <v>45941.069444444445</v>
      </c>
      <c r="B25" s="6">
        <v>1.233</v>
      </c>
      <c r="C25" s="6">
        <v>1.129</v>
      </c>
      <c r="D25" s="6">
        <v>0.0</v>
      </c>
      <c r="E25" s="6">
        <v>0.787</v>
      </c>
      <c r="F25" s="6">
        <v>0.198</v>
      </c>
      <c r="G25" s="6">
        <v>0.248</v>
      </c>
      <c r="H25" s="6">
        <v>0.0</v>
      </c>
      <c r="I25" s="6">
        <v>0.446</v>
      </c>
      <c r="J25" s="6">
        <v>0.647</v>
      </c>
      <c r="K25" s="6">
        <v>0.888</v>
      </c>
      <c r="L25" s="6">
        <v>0.0</v>
      </c>
      <c r="M25" s="6">
        <v>0.762</v>
      </c>
      <c r="N25" s="6">
        <v>2851.442</v>
      </c>
    </row>
    <row r="26">
      <c r="A26" s="5">
        <v>45941.072916666664</v>
      </c>
      <c r="B26" s="6">
        <v>1.248</v>
      </c>
      <c r="C26" s="6">
        <v>1.142</v>
      </c>
      <c r="D26" s="6">
        <v>0.0</v>
      </c>
      <c r="E26" s="6">
        <v>0.797</v>
      </c>
      <c r="F26" s="6">
        <v>0.197</v>
      </c>
      <c r="G26" s="6">
        <v>0.25</v>
      </c>
      <c r="H26" s="6">
        <v>0.0</v>
      </c>
      <c r="I26" s="6">
        <v>0.447</v>
      </c>
      <c r="J26" s="6">
        <v>0.638</v>
      </c>
      <c r="K26" s="6">
        <v>0.883</v>
      </c>
      <c r="L26" s="6">
        <v>0.0</v>
      </c>
      <c r="M26" s="6">
        <v>0.755</v>
      </c>
      <c r="N26" s="6">
        <v>2851.479</v>
      </c>
    </row>
    <row r="27">
      <c r="A27" s="5">
        <v>45941.07638888889</v>
      </c>
      <c r="B27" s="6">
        <v>1.251</v>
      </c>
      <c r="C27" s="6">
        <v>1.135</v>
      </c>
      <c r="D27" s="6">
        <v>0.0</v>
      </c>
      <c r="E27" s="6">
        <v>0.795</v>
      </c>
      <c r="F27" s="6">
        <v>0.197</v>
      </c>
      <c r="G27" s="6">
        <v>0.248</v>
      </c>
      <c r="H27" s="6">
        <v>0.0</v>
      </c>
      <c r="I27" s="6">
        <v>0.445</v>
      </c>
      <c r="J27" s="6">
        <v>0.639</v>
      </c>
      <c r="K27" s="6">
        <v>0.886</v>
      </c>
      <c r="L27" s="6">
        <v>0.0</v>
      </c>
      <c r="M27" s="6">
        <v>0.756</v>
      </c>
      <c r="N27" s="6">
        <v>2851.516</v>
      </c>
    </row>
    <row r="28">
      <c r="A28" s="5">
        <v>45941.07986111111</v>
      </c>
      <c r="B28" s="6">
        <v>1.266</v>
      </c>
      <c r="C28" s="6">
        <v>1.117</v>
      </c>
      <c r="D28" s="6">
        <v>0.0</v>
      </c>
      <c r="E28" s="6">
        <v>0.794</v>
      </c>
      <c r="F28" s="6">
        <v>0.199</v>
      </c>
      <c r="G28" s="6">
        <v>0.246</v>
      </c>
      <c r="H28" s="6">
        <v>0.0</v>
      </c>
      <c r="I28" s="6">
        <v>0.445</v>
      </c>
      <c r="J28" s="6">
        <v>0.637</v>
      </c>
      <c r="K28" s="6">
        <v>0.891</v>
      </c>
      <c r="L28" s="6">
        <v>0.0</v>
      </c>
      <c r="M28" s="6">
        <v>0.756</v>
      </c>
      <c r="N28" s="6">
        <v>2851.553</v>
      </c>
    </row>
    <row r="29">
      <c r="A29" s="5">
        <v>45941.083333333336</v>
      </c>
      <c r="B29" s="6">
        <v>1.28</v>
      </c>
      <c r="C29" s="6">
        <v>1.113</v>
      </c>
      <c r="D29" s="6">
        <v>0.0</v>
      </c>
      <c r="E29" s="6">
        <v>0.798</v>
      </c>
      <c r="F29" s="6">
        <v>0.199</v>
      </c>
      <c r="G29" s="6">
        <v>0.246</v>
      </c>
      <c r="H29" s="6">
        <v>0.0</v>
      </c>
      <c r="I29" s="6">
        <v>0.445</v>
      </c>
      <c r="J29" s="6">
        <v>0.629</v>
      </c>
      <c r="K29" s="6">
        <v>0.896</v>
      </c>
      <c r="L29" s="6">
        <v>0.0</v>
      </c>
      <c r="M29" s="6">
        <v>0.753</v>
      </c>
      <c r="N29" s="6">
        <v>2851.59</v>
      </c>
    </row>
    <row r="30">
      <c r="A30" s="5">
        <v>45941.086805555555</v>
      </c>
      <c r="B30" s="6">
        <v>1.236</v>
      </c>
      <c r="C30" s="6">
        <v>1.127</v>
      </c>
      <c r="D30" s="6">
        <v>0.0</v>
      </c>
      <c r="E30" s="6">
        <v>0.787</v>
      </c>
      <c r="F30" s="6">
        <v>0.196</v>
      </c>
      <c r="G30" s="6">
        <v>0.247</v>
      </c>
      <c r="H30" s="6">
        <v>0.0</v>
      </c>
      <c r="I30" s="6">
        <v>0.443</v>
      </c>
      <c r="J30" s="6">
        <v>0.645</v>
      </c>
      <c r="K30" s="6">
        <v>0.889</v>
      </c>
      <c r="L30" s="6">
        <v>0.0</v>
      </c>
      <c r="M30" s="6">
        <v>0.761</v>
      </c>
      <c r="N30" s="6">
        <v>2851.627</v>
      </c>
    </row>
    <row r="31">
      <c r="A31" s="5">
        <v>45941.09027777778</v>
      </c>
      <c r="B31" s="6">
        <v>1.256</v>
      </c>
      <c r="C31" s="6">
        <v>1.124</v>
      </c>
      <c r="D31" s="6">
        <v>0.0</v>
      </c>
      <c r="E31" s="6">
        <v>0.793</v>
      </c>
      <c r="F31" s="6">
        <v>0.197</v>
      </c>
      <c r="G31" s="6">
        <v>0.246</v>
      </c>
      <c r="H31" s="6">
        <v>0.0</v>
      </c>
      <c r="I31" s="6">
        <v>0.443</v>
      </c>
      <c r="J31" s="6">
        <v>0.639</v>
      </c>
      <c r="K31" s="6">
        <v>0.89</v>
      </c>
      <c r="L31" s="6">
        <v>0.0</v>
      </c>
      <c r="M31" s="6">
        <v>0.757</v>
      </c>
      <c r="N31" s="6">
        <v>2851.664</v>
      </c>
    </row>
    <row r="32">
      <c r="A32" s="5">
        <v>45941.09375</v>
      </c>
      <c r="B32" s="6">
        <v>1.28</v>
      </c>
      <c r="C32" s="6">
        <v>1.108</v>
      </c>
      <c r="D32" s="6">
        <v>0.0</v>
      </c>
      <c r="E32" s="6">
        <v>0.796</v>
      </c>
      <c r="F32" s="6">
        <v>0.199</v>
      </c>
      <c r="G32" s="6">
        <v>0.245</v>
      </c>
      <c r="H32" s="6">
        <v>0.0</v>
      </c>
      <c r="I32" s="6">
        <v>0.444</v>
      </c>
      <c r="J32" s="6">
        <v>0.633</v>
      </c>
      <c r="K32" s="6">
        <v>0.9</v>
      </c>
      <c r="L32" s="6">
        <v>0.0</v>
      </c>
      <c r="M32" s="6">
        <v>0.757</v>
      </c>
      <c r="N32" s="6">
        <v>2851.701</v>
      </c>
    </row>
    <row r="33">
      <c r="A33" s="5">
        <v>45941.09722222222</v>
      </c>
      <c r="B33" s="6">
        <v>1.267</v>
      </c>
      <c r="C33" s="6">
        <v>1.108</v>
      </c>
      <c r="D33" s="6">
        <v>0.0</v>
      </c>
      <c r="E33" s="6">
        <v>0.792</v>
      </c>
      <c r="F33" s="6">
        <v>0.2</v>
      </c>
      <c r="G33" s="6">
        <v>0.244</v>
      </c>
      <c r="H33" s="6">
        <v>0.0</v>
      </c>
      <c r="I33" s="6">
        <v>0.444</v>
      </c>
      <c r="J33" s="6">
        <v>0.642</v>
      </c>
      <c r="K33" s="6">
        <v>0.896</v>
      </c>
      <c r="L33" s="6">
        <v>0.0</v>
      </c>
      <c r="M33" s="6">
        <v>0.761</v>
      </c>
      <c r="N33" s="6">
        <v>2851.738</v>
      </c>
    </row>
    <row r="34">
      <c r="A34" s="5">
        <v>45941.100694444445</v>
      </c>
      <c r="B34" s="6">
        <v>1.275</v>
      </c>
      <c r="C34" s="6">
        <v>1.09</v>
      </c>
      <c r="D34" s="6">
        <v>0.0</v>
      </c>
      <c r="E34" s="6">
        <v>0.788</v>
      </c>
      <c r="F34" s="6">
        <v>0.198</v>
      </c>
      <c r="G34" s="6">
        <v>0.243</v>
      </c>
      <c r="H34" s="6">
        <v>0.0</v>
      </c>
      <c r="I34" s="6">
        <v>0.441</v>
      </c>
      <c r="J34" s="6">
        <v>0.633</v>
      </c>
      <c r="K34" s="6">
        <v>0.908</v>
      </c>
      <c r="L34" s="6">
        <v>0.0</v>
      </c>
      <c r="M34" s="6">
        <v>0.76</v>
      </c>
      <c r="N34" s="6">
        <v>2851.775</v>
      </c>
    </row>
    <row r="35">
      <c r="A35" s="5">
        <v>45941.104166666664</v>
      </c>
      <c r="B35" s="6">
        <v>1.275</v>
      </c>
      <c r="C35" s="6">
        <v>1.113</v>
      </c>
      <c r="D35" s="6">
        <v>0.0</v>
      </c>
      <c r="E35" s="6">
        <v>0.796</v>
      </c>
      <c r="F35" s="6">
        <v>0.199</v>
      </c>
      <c r="G35" s="6">
        <v>0.245</v>
      </c>
      <c r="H35" s="6">
        <v>0.0</v>
      </c>
      <c r="I35" s="6">
        <v>0.444</v>
      </c>
      <c r="J35" s="6">
        <v>0.635</v>
      </c>
      <c r="K35" s="6">
        <v>0.896</v>
      </c>
      <c r="L35" s="6">
        <v>0.0</v>
      </c>
      <c r="M35" s="6">
        <v>0.757</v>
      </c>
      <c r="N35" s="6">
        <v>2851.812</v>
      </c>
    </row>
    <row r="36">
      <c r="A36" s="5">
        <v>45941.10763888889</v>
      </c>
      <c r="B36" s="6">
        <v>1.267</v>
      </c>
      <c r="C36" s="6">
        <v>1.101</v>
      </c>
      <c r="D36" s="6">
        <v>0.0</v>
      </c>
      <c r="E36" s="6">
        <v>0.789</v>
      </c>
      <c r="F36" s="6">
        <v>0.198</v>
      </c>
      <c r="G36" s="6">
        <v>0.244</v>
      </c>
      <c r="H36" s="6">
        <v>0.0</v>
      </c>
      <c r="I36" s="6">
        <v>0.442</v>
      </c>
      <c r="J36" s="6">
        <v>0.641</v>
      </c>
      <c r="K36" s="6">
        <v>0.902</v>
      </c>
      <c r="L36" s="6">
        <v>0.0</v>
      </c>
      <c r="M36" s="6">
        <v>0.762</v>
      </c>
      <c r="N36" s="6">
        <v>2851.849</v>
      </c>
    </row>
    <row r="37">
      <c r="A37" s="5">
        <v>45941.11111111111</v>
      </c>
      <c r="B37" s="6">
        <v>1.333</v>
      </c>
      <c r="C37" s="6">
        <v>1.076</v>
      </c>
      <c r="D37" s="6">
        <v>0.0</v>
      </c>
      <c r="E37" s="6">
        <v>0.803</v>
      </c>
      <c r="F37" s="6">
        <v>0.201</v>
      </c>
      <c r="G37" s="6">
        <v>0.241</v>
      </c>
      <c r="H37" s="6">
        <v>0.0</v>
      </c>
      <c r="I37" s="6">
        <v>0.442</v>
      </c>
      <c r="J37" s="6">
        <v>0.615</v>
      </c>
      <c r="K37" s="6">
        <v>0.913</v>
      </c>
      <c r="L37" s="6">
        <v>0.0</v>
      </c>
      <c r="M37" s="6">
        <v>0.748</v>
      </c>
      <c r="N37" s="6">
        <v>2851.885</v>
      </c>
    </row>
    <row r="38">
      <c r="A38" s="5">
        <v>45941.114583333336</v>
      </c>
      <c r="B38" s="6">
        <v>1.269</v>
      </c>
      <c r="C38" s="6">
        <v>1.098</v>
      </c>
      <c r="D38" s="6">
        <v>0.0</v>
      </c>
      <c r="E38" s="6">
        <v>0.789</v>
      </c>
      <c r="F38" s="6">
        <v>0.197</v>
      </c>
      <c r="G38" s="6">
        <v>0.243</v>
      </c>
      <c r="H38" s="6">
        <v>0.0</v>
      </c>
      <c r="I38" s="6">
        <v>0.44</v>
      </c>
      <c r="J38" s="6">
        <v>0.633</v>
      </c>
      <c r="K38" s="6">
        <v>0.903</v>
      </c>
      <c r="L38" s="6">
        <v>0.0</v>
      </c>
      <c r="M38" s="6">
        <v>0.758</v>
      </c>
      <c r="N38" s="6">
        <v>2851.922</v>
      </c>
    </row>
    <row r="39">
      <c r="A39" s="5">
        <v>45941.118055555555</v>
      </c>
      <c r="B39" s="6">
        <v>1.314</v>
      </c>
      <c r="C39" s="6">
        <v>1.074</v>
      </c>
      <c r="D39" s="6">
        <v>0.0</v>
      </c>
      <c r="E39" s="6">
        <v>0.796</v>
      </c>
      <c r="F39" s="6">
        <v>0.2</v>
      </c>
      <c r="G39" s="6">
        <v>0.241</v>
      </c>
      <c r="H39" s="6">
        <v>0.0</v>
      </c>
      <c r="I39" s="6">
        <v>0.441</v>
      </c>
      <c r="J39" s="6">
        <v>0.623</v>
      </c>
      <c r="K39" s="6">
        <v>0.915</v>
      </c>
      <c r="L39" s="6">
        <v>0.0</v>
      </c>
      <c r="M39" s="6">
        <v>0.755</v>
      </c>
      <c r="N39" s="6">
        <v>2851.959</v>
      </c>
    </row>
    <row r="40">
      <c r="A40" s="5">
        <v>45941.12152777778</v>
      </c>
      <c r="B40" s="6">
        <v>1.293</v>
      </c>
      <c r="C40" s="6">
        <v>1.067</v>
      </c>
      <c r="D40" s="6">
        <v>0.0</v>
      </c>
      <c r="E40" s="6">
        <v>0.787</v>
      </c>
      <c r="F40" s="6">
        <v>0.198</v>
      </c>
      <c r="G40" s="6">
        <v>0.239</v>
      </c>
      <c r="H40" s="6">
        <v>0.0</v>
      </c>
      <c r="I40" s="6">
        <v>0.437</v>
      </c>
      <c r="J40" s="6">
        <v>0.627</v>
      </c>
      <c r="K40" s="6">
        <v>0.917</v>
      </c>
      <c r="L40" s="6">
        <v>0.0</v>
      </c>
      <c r="M40" s="6">
        <v>0.759</v>
      </c>
      <c r="N40" s="6">
        <v>2851.995</v>
      </c>
    </row>
    <row r="41">
      <c r="A41" s="5">
        <v>45941.125</v>
      </c>
      <c r="B41" s="6">
        <v>1.314</v>
      </c>
      <c r="C41" s="6">
        <v>1.058</v>
      </c>
      <c r="D41" s="6">
        <v>0.0</v>
      </c>
      <c r="E41" s="6">
        <v>0.791</v>
      </c>
      <c r="F41" s="6">
        <v>0.201</v>
      </c>
      <c r="G41" s="6">
        <v>0.238</v>
      </c>
      <c r="H41" s="6">
        <v>0.0</v>
      </c>
      <c r="I41" s="6">
        <v>0.439</v>
      </c>
      <c r="J41" s="6">
        <v>0.626</v>
      </c>
      <c r="K41" s="6">
        <v>0.922</v>
      </c>
      <c r="L41" s="6">
        <v>0.0</v>
      </c>
      <c r="M41" s="6">
        <v>0.758</v>
      </c>
      <c r="N41" s="6">
        <v>2852.032</v>
      </c>
    </row>
    <row r="42">
      <c r="A42" s="5">
        <v>45941.12847222222</v>
      </c>
      <c r="B42" s="6">
        <v>1.307</v>
      </c>
      <c r="C42" s="6">
        <v>1.057</v>
      </c>
      <c r="D42" s="6">
        <v>0.0</v>
      </c>
      <c r="E42" s="6">
        <v>0.788</v>
      </c>
      <c r="F42" s="6">
        <v>0.201</v>
      </c>
      <c r="G42" s="6">
        <v>0.237</v>
      </c>
      <c r="H42" s="6">
        <v>0.0</v>
      </c>
      <c r="I42" s="6">
        <v>0.438</v>
      </c>
      <c r="J42" s="6">
        <v>0.631</v>
      </c>
      <c r="K42" s="6">
        <v>0.922</v>
      </c>
      <c r="L42" s="6">
        <v>0.0</v>
      </c>
      <c r="M42" s="6">
        <v>0.761</v>
      </c>
      <c r="N42" s="6">
        <v>2852.068</v>
      </c>
    </row>
    <row r="43">
      <c r="A43" s="5">
        <v>45941.131944444445</v>
      </c>
      <c r="B43" s="6">
        <v>1.317</v>
      </c>
      <c r="C43" s="6">
        <v>1.046</v>
      </c>
      <c r="D43" s="6">
        <v>0.0</v>
      </c>
      <c r="E43" s="6">
        <v>0.788</v>
      </c>
      <c r="F43" s="6">
        <v>0.198</v>
      </c>
      <c r="G43" s="6">
        <v>0.235</v>
      </c>
      <c r="H43" s="6">
        <v>0.0</v>
      </c>
      <c r="I43" s="6">
        <v>0.433</v>
      </c>
      <c r="J43" s="6">
        <v>0.621</v>
      </c>
      <c r="K43" s="6">
        <v>0.929</v>
      </c>
      <c r="L43" s="6">
        <v>0.0</v>
      </c>
      <c r="M43" s="6">
        <v>0.757</v>
      </c>
      <c r="N43" s="6">
        <v>2852.105</v>
      </c>
    </row>
    <row r="44">
      <c r="A44" s="5">
        <v>45941.135416666664</v>
      </c>
      <c r="B44" s="6">
        <v>1.31</v>
      </c>
      <c r="C44" s="6">
        <v>1.065</v>
      </c>
      <c r="D44" s="6">
        <v>0.0</v>
      </c>
      <c r="E44" s="6">
        <v>0.791</v>
      </c>
      <c r="F44" s="6">
        <v>0.198</v>
      </c>
      <c r="G44" s="6">
        <v>0.236</v>
      </c>
      <c r="H44" s="6">
        <v>0.0</v>
      </c>
      <c r="I44" s="6">
        <v>0.434</v>
      </c>
      <c r="J44" s="6">
        <v>0.625</v>
      </c>
      <c r="K44" s="6">
        <v>0.918</v>
      </c>
      <c r="L44" s="6">
        <v>0.0</v>
      </c>
      <c r="M44" s="6">
        <v>0.756</v>
      </c>
      <c r="N44" s="6">
        <v>2852.14</v>
      </c>
    </row>
    <row r="45">
      <c r="A45" s="5">
        <v>45941.13888888889</v>
      </c>
      <c r="B45" s="6">
        <v>1.308</v>
      </c>
      <c r="C45" s="6">
        <v>1.05</v>
      </c>
      <c r="D45" s="6">
        <v>0.0</v>
      </c>
      <c r="E45" s="6">
        <v>0.786</v>
      </c>
      <c r="F45" s="6">
        <v>0.198</v>
      </c>
      <c r="G45" s="6">
        <v>0.234</v>
      </c>
      <c r="H45" s="6">
        <v>0.0</v>
      </c>
      <c r="I45" s="6">
        <v>0.432</v>
      </c>
      <c r="J45" s="6">
        <v>0.632</v>
      </c>
      <c r="K45" s="6">
        <v>0.929</v>
      </c>
      <c r="L45" s="6">
        <v>0.0</v>
      </c>
      <c r="M45" s="6">
        <v>0.764</v>
      </c>
      <c r="N45" s="6">
        <v>2852.177</v>
      </c>
    </row>
    <row r="46">
      <c r="A46" s="5">
        <v>45941.14236111111</v>
      </c>
      <c r="B46" s="6">
        <v>1.309</v>
      </c>
      <c r="C46" s="6">
        <v>1.047</v>
      </c>
      <c r="D46" s="6">
        <v>0.0</v>
      </c>
      <c r="E46" s="6">
        <v>0.786</v>
      </c>
      <c r="F46" s="6">
        <v>0.199</v>
      </c>
      <c r="G46" s="6">
        <v>0.235</v>
      </c>
      <c r="H46" s="6">
        <v>0.0</v>
      </c>
      <c r="I46" s="6">
        <v>0.434</v>
      </c>
      <c r="J46" s="6">
        <v>0.634</v>
      </c>
      <c r="K46" s="6">
        <v>0.934</v>
      </c>
      <c r="L46" s="6">
        <v>0.0</v>
      </c>
      <c r="M46" s="6">
        <v>0.768</v>
      </c>
      <c r="N46" s="6">
        <v>2852.213</v>
      </c>
    </row>
    <row r="47">
      <c r="A47" s="5">
        <v>45941.145833333336</v>
      </c>
      <c r="B47" s="6">
        <v>1.334</v>
      </c>
      <c r="C47" s="6">
        <v>1.043</v>
      </c>
      <c r="D47" s="6">
        <v>0.0</v>
      </c>
      <c r="E47" s="6">
        <v>0.793</v>
      </c>
      <c r="F47" s="6">
        <v>0.201</v>
      </c>
      <c r="G47" s="6">
        <v>0.235</v>
      </c>
      <c r="H47" s="6">
        <v>0.0</v>
      </c>
      <c r="I47" s="6">
        <v>0.436</v>
      </c>
      <c r="J47" s="6">
        <v>0.629</v>
      </c>
      <c r="K47" s="6">
        <v>0.94</v>
      </c>
      <c r="L47" s="6">
        <v>0.0</v>
      </c>
      <c r="M47" s="6">
        <v>0.765</v>
      </c>
      <c r="N47" s="6">
        <v>2852.249</v>
      </c>
    </row>
    <row r="48">
      <c r="A48" s="5">
        <v>45941.149305555555</v>
      </c>
      <c r="B48" s="6">
        <v>1.321</v>
      </c>
      <c r="C48" s="6">
        <v>1.056</v>
      </c>
      <c r="D48" s="6">
        <v>0.0</v>
      </c>
      <c r="E48" s="6">
        <v>0.793</v>
      </c>
      <c r="F48" s="6">
        <v>0.2</v>
      </c>
      <c r="G48" s="6">
        <v>0.235</v>
      </c>
      <c r="H48" s="6">
        <v>0.0</v>
      </c>
      <c r="I48" s="6">
        <v>0.435</v>
      </c>
      <c r="J48" s="6">
        <v>0.633</v>
      </c>
      <c r="K48" s="6">
        <v>0.929</v>
      </c>
      <c r="L48" s="6">
        <v>0.0</v>
      </c>
      <c r="M48" s="6">
        <v>0.765</v>
      </c>
      <c r="N48" s="6">
        <v>2852.285</v>
      </c>
    </row>
    <row r="49">
      <c r="A49" s="5">
        <v>45941.15277777778</v>
      </c>
      <c r="B49" s="6">
        <v>1.313</v>
      </c>
      <c r="C49" s="6">
        <v>1.05</v>
      </c>
      <c r="D49" s="6">
        <v>0.0</v>
      </c>
      <c r="E49" s="6">
        <v>0.787</v>
      </c>
      <c r="F49" s="6">
        <v>0.2</v>
      </c>
      <c r="G49" s="6">
        <v>0.236</v>
      </c>
      <c r="H49" s="6">
        <v>0.0</v>
      </c>
      <c r="I49" s="6">
        <v>0.436</v>
      </c>
      <c r="J49" s="6">
        <v>0.637</v>
      </c>
      <c r="K49" s="6">
        <v>0.938</v>
      </c>
      <c r="L49" s="6">
        <v>0.0</v>
      </c>
      <c r="M49" s="6">
        <v>0.771</v>
      </c>
      <c r="N49" s="6">
        <v>2852.322</v>
      </c>
    </row>
    <row r="50">
      <c r="A50" s="5">
        <v>45941.15625</v>
      </c>
      <c r="B50" s="6">
        <v>1.331</v>
      </c>
      <c r="C50" s="6">
        <v>1.048</v>
      </c>
      <c r="D50" s="6">
        <v>0.0</v>
      </c>
      <c r="E50" s="6">
        <v>0.793</v>
      </c>
      <c r="F50" s="6">
        <v>0.202</v>
      </c>
      <c r="G50" s="6">
        <v>0.235</v>
      </c>
      <c r="H50" s="6">
        <v>0.0</v>
      </c>
      <c r="I50" s="6">
        <v>0.437</v>
      </c>
      <c r="J50" s="6">
        <v>0.633</v>
      </c>
      <c r="K50" s="6">
        <v>0.935</v>
      </c>
      <c r="L50" s="6">
        <v>0.0</v>
      </c>
      <c r="M50" s="6">
        <v>0.766</v>
      </c>
      <c r="N50" s="6">
        <v>2852.358</v>
      </c>
    </row>
    <row r="51">
      <c r="A51" s="5">
        <v>45941.15972222222</v>
      </c>
      <c r="B51" s="6">
        <v>1.326</v>
      </c>
      <c r="C51" s="6">
        <v>1.042</v>
      </c>
      <c r="D51" s="6">
        <v>0.0</v>
      </c>
      <c r="E51" s="6">
        <v>0.789</v>
      </c>
      <c r="F51" s="6">
        <v>0.2</v>
      </c>
      <c r="G51" s="6">
        <v>0.234</v>
      </c>
      <c r="H51" s="6">
        <v>0.0</v>
      </c>
      <c r="I51" s="6">
        <v>0.434</v>
      </c>
      <c r="J51" s="6">
        <v>0.631</v>
      </c>
      <c r="K51" s="6">
        <v>0.938</v>
      </c>
      <c r="L51" s="6">
        <v>0.0</v>
      </c>
      <c r="M51" s="6">
        <v>0.766</v>
      </c>
      <c r="N51" s="6">
        <v>2852.394</v>
      </c>
    </row>
    <row r="52">
      <c r="A52" s="5">
        <v>45941.163194444445</v>
      </c>
      <c r="B52" s="6">
        <v>1.338</v>
      </c>
      <c r="C52" s="6">
        <v>1.045</v>
      </c>
      <c r="D52" s="6">
        <v>0.0</v>
      </c>
      <c r="E52" s="6">
        <v>0.795</v>
      </c>
      <c r="F52" s="6">
        <v>0.202</v>
      </c>
      <c r="G52" s="6">
        <v>0.236</v>
      </c>
      <c r="H52" s="6">
        <v>0.0</v>
      </c>
      <c r="I52" s="6">
        <v>0.438</v>
      </c>
      <c r="J52" s="6">
        <v>0.63</v>
      </c>
      <c r="K52" s="6">
        <v>0.943</v>
      </c>
      <c r="L52" s="6">
        <v>0.0</v>
      </c>
      <c r="M52" s="6">
        <v>0.767</v>
      </c>
      <c r="N52" s="6">
        <v>2852.431</v>
      </c>
    </row>
    <row r="53">
      <c r="A53" s="5">
        <v>45941.166666666664</v>
      </c>
      <c r="B53" s="6">
        <v>1.344</v>
      </c>
      <c r="C53" s="6">
        <v>1.05</v>
      </c>
      <c r="D53" s="6">
        <v>0.0</v>
      </c>
      <c r="E53" s="6">
        <v>0.798</v>
      </c>
      <c r="F53" s="6">
        <v>0.202</v>
      </c>
      <c r="G53" s="6">
        <v>0.239</v>
      </c>
      <c r="H53" s="6">
        <v>0.0</v>
      </c>
      <c r="I53" s="6">
        <v>0.441</v>
      </c>
      <c r="J53" s="6">
        <v>0.625</v>
      </c>
      <c r="K53" s="6">
        <v>0.945</v>
      </c>
      <c r="L53" s="6">
        <v>0.0</v>
      </c>
      <c r="M53" s="6">
        <v>0.765</v>
      </c>
      <c r="N53" s="6">
        <v>2852.467</v>
      </c>
    </row>
    <row r="54">
      <c r="A54" s="5">
        <v>45941.17013888889</v>
      </c>
      <c r="B54" s="6">
        <v>1.327</v>
      </c>
      <c r="C54" s="6">
        <v>1.036</v>
      </c>
      <c r="D54" s="6">
        <v>0.0</v>
      </c>
      <c r="E54" s="6">
        <v>0.788</v>
      </c>
      <c r="F54" s="6">
        <v>0.2</v>
      </c>
      <c r="G54" s="6">
        <v>0.236</v>
      </c>
      <c r="H54" s="6">
        <v>0.0</v>
      </c>
      <c r="I54" s="6">
        <v>0.436</v>
      </c>
      <c r="J54" s="6">
        <v>0.628</v>
      </c>
      <c r="K54" s="6">
        <v>0.947</v>
      </c>
      <c r="L54" s="6">
        <v>0.0</v>
      </c>
      <c r="M54" s="6">
        <v>0.768</v>
      </c>
      <c r="N54" s="6">
        <v>2852.504</v>
      </c>
    </row>
    <row r="55">
      <c r="A55" s="5">
        <v>45941.17361111111</v>
      </c>
      <c r="B55" s="6">
        <v>1.319</v>
      </c>
      <c r="C55" s="6">
        <v>1.051</v>
      </c>
      <c r="D55" s="6">
        <v>0.0</v>
      </c>
      <c r="E55" s="6">
        <v>0.79</v>
      </c>
      <c r="F55" s="6">
        <v>0.2</v>
      </c>
      <c r="G55" s="6">
        <v>0.235</v>
      </c>
      <c r="H55" s="6">
        <v>0.0</v>
      </c>
      <c r="I55" s="6">
        <v>0.435</v>
      </c>
      <c r="J55" s="6">
        <v>0.634</v>
      </c>
      <c r="K55" s="6">
        <v>0.935</v>
      </c>
      <c r="L55" s="6">
        <v>0.0</v>
      </c>
      <c r="M55" s="6">
        <v>0.767</v>
      </c>
      <c r="N55" s="6">
        <v>2852.54</v>
      </c>
    </row>
    <row r="56">
      <c r="A56" s="5">
        <v>45941.177083333336</v>
      </c>
      <c r="B56" s="6">
        <v>1.335</v>
      </c>
      <c r="C56" s="6">
        <v>1.039</v>
      </c>
      <c r="D56" s="6">
        <v>0.0</v>
      </c>
      <c r="E56" s="6">
        <v>0.791</v>
      </c>
      <c r="F56" s="6">
        <v>0.201</v>
      </c>
      <c r="G56" s="6">
        <v>0.236</v>
      </c>
      <c r="H56" s="6">
        <v>0.0</v>
      </c>
      <c r="I56" s="6">
        <v>0.437</v>
      </c>
      <c r="J56" s="6">
        <v>0.629</v>
      </c>
      <c r="K56" s="6">
        <v>0.945</v>
      </c>
      <c r="L56" s="6">
        <v>0.0</v>
      </c>
      <c r="M56" s="6">
        <v>0.768</v>
      </c>
      <c r="N56" s="6">
        <v>2852.577</v>
      </c>
    </row>
    <row r="57">
      <c r="A57" s="5">
        <v>45941.180555555555</v>
      </c>
      <c r="B57" s="6">
        <v>1.298</v>
      </c>
      <c r="C57" s="6">
        <v>1.041</v>
      </c>
      <c r="D57" s="6">
        <v>0.0</v>
      </c>
      <c r="E57" s="6">
        <v>0.78</v>
      </c>
      <c r="F57" s="6">
        <v>0.198</v>
      </c>
      <c r="G57" s="6">
        <v>0.236</v>
      </c>
      <c r="H57" s="6">
        <v>0.0</v>
      </c>
      <c r="I57" s="6">
        <v>0.434</v>
      </c>
      <c r="J57" s="6">
        <v>0.635</v>
      </c>
      <c r="K57" s="6">
        <v>0.947</v>
      </c>
      <c r="L57" s="6">
        <v>0.0</v>
      </c>
      <c r="M57" s="6">
        <v>0.774</v>
      </c>
      <c r="N57" s="6">
        <v>2852.613</v>
      </c>
    </row>
    <row r="58">
      <c r="A58" s="5">
        <v>45941.18402777778</v>
      </c>
      <c r="B58" s="6">
        <v>1.326</v>
      </c>
      <c r="C58" s="6">
        <v>1.036</v>
      </c>
      <c r="D58" s="6">
        <v>0.0</v>
      </c>
      <c r="E58" s="6">
        <v>0.787</v>
      </c>
      <c r="F58" s="6">
        <v>0.201</v>
      </c>
      <c r="G58" s="6">
        <v>0.235</v>
      </c>
      <c r="H58" s="6">
        <v>0.0</v>
      </c>
      <c r="I58" s="6">
        <v>0.436</v>
      </c>
      <c r="J58" s="6">
        <v>0.632</v>
      </c>
      <c r="K58" s="6">
        <v>0.944</v>
      </c>
      <c r="L58" s="6">
        <v>0.0</v>
      </c>
      <c r="M58" s="6">
        <v>0.769</v>
      </c>
      <c r="N58" s="6">
        <v>2852.649</v>
      </c>
    </row>
    <row r="59">
      <c r="A59" s="5">
        <v>45941.1875</v>
      </c>
      <c r="B59" s="6">
        <v>1.316</v>
      </c>
      <c r="C59" s="6">
        <v>1.036</v>
      </c>
      <c r="D59" s="6">
        <v>0.0</v>
      </c>
      <c r="E59" s="6">
        <v>0.784</v>
      </c>
      <c r="F59" s="6">
        <v>0.2</v>
      </c>
      <c r="G59" s="6">
        <v>0.235</v>
      </c>
      <c r="H59" s="6">
        <v>0.0</v>
      </c>
      <c r="I59" s="6">
        <v>0.435</v>
      </c>
      <c r="J59" s="6">
        <v>0.635</v>
      </c>
      <c r="K59" s="6">
        <v>0.945</v>
      </c>
      <c r="L59" s="6">
        <v>0.0</v>
      </c>
      <c r="M59" s="6">
        <v>0.772</v>
      </c>
      <c r="N59" s="6">
        <v>2852.686</v>
      </c>
    </row>
    <row r="60">
      <c r="A60" s="5">
        <v>45941.19097222222</v>
      </c>
      <c r="B60" s="6">
        <v>1.321</v>
      </c>
      <c r="C60" s="6">
        <v>1.047</v>
      </c>
      <c r="D60" s="6">
        <v>0.0</v>
      </c>
      <c r="E60" s="6">
        <v>0.789</v>
      </c>
      <c r="F60" s="6">
        <v>0.2</v>
      </c>
      <c r="G60" s="6">
        <v>0.236</v>
      </c>
      <c r="H60" s="6">
        <v>0.0</v>
      </c>
      <c r="I60" s="6">
        <v>0.436</v>
      </c>
      <c r="J60" s="6">
        <v>0.633</v>
      </c>
      <c r="K60" s="6">
        <v>0.94</v>
      </c>
      <c r="L60" s="6">
        <v>0.0</v>
      </c>
      <c r="M60" s="6">
        <v>0.769</v>
      </c>
      <c r="N60" s="6">
        <v>2852.722</v>
      </c>
    </row>
    <row r="61">
      <c r="A61" s="5">
        <v>45941.194444444445</v>
      </c>
      <c r="B61" s="6">
        <v>1.326</v>
      </c>
      <c r="C61" s="6">
        <v>1.044</v>
      </c>
      <c r="D61" s="6">
        <v>0.0</v>
      </c>
      <c r="E61" s="6">
        <v>0.79</v>
      </c>
      <c r="F61" s="6">
        <v>0.201</v>
      </c>
      <c r="G61" s="6">
        <v>0.237</v>
      </c>
      <c r="H61" s="6">
        <v>0.0</v>
      </c>
      <c r="I61" s="6">
        <v>0.438</v>
      </c>
      <c r="J61" s="6">
        <v>0.633</v>
      </c>
      <c r="K61" s="6">
        <v>0.951</v>
      </c>
      <c r="L61" s="6">
        <v>0.0</v>
      </c>
      <c r="M61" s="6">
        <v>0.773</v>
      </c>
      <c r="N61" s="6">
        <v>2852.758</v>
      </c>
    </row>
    <row r="62">
      <c r="A62" s="5">
        <v>45941.197916666664</v>
      </c>
      <c r="B62" s="6">
        <v>1.311</v>
      </c>
      <c r="C62" s="6">
        <v>1.033</v>
      </c>
      <c r="D62" s="6">
        <v>0.0</v>
      </c>
      <c r="E62" s="6">
        <v>0.781</v>
      </c>
      <c r="F62" s="6">
        <v>0.199</v>
      </c>
      <c r="G62" s="6">
        <v>0.234</v>
      </c>
      <c r="H62" s="6">
        <v>0.0</v>
      </c>
      <c r="I62" s="6">
        <v>0.433</v>
      </c>
      <c r="J62" s="6">
        <v>0.636</v>
      </c>
      <c r="K62" s="6">
        <v>0.946</v>
      </c>
      <c r="L62" s="6">
        <v>0.0</v>
      </c>
      <c r="M62" s="6">
        <v>0.773</v>
      </c>
      <c r="N62" s="6">
        <v>2852.794</v>
      </c>
    </row>
    <row r="63">
      <c r="A63" s="5">
        <v>45941.20138888889</v>
      </c>
      <c r="B63" s="6">
        <v>1.326</v>
      </c>
      <c r="C63" s="6">
        <v>1.043</v>
      </c>
      <c r="D63" s="6">
        <v>0.0</v>
      </c>
      <c r="E63" s="6">
        <v>0.79</v>
      </c>
      <c r="F63" s="6">
        <v>0.199</v>
      </c>
      <c r="G63" s="6">
        <v>0.236</v>
      </c>
      <c r="H63" s="6">
        <v>0.0</v>
      </c>
      <c r="I63" s="6">
        <v>0.435</v>
      </c>
      <c r="J63" s="6">
        <v>0.63</v>
      </c>
      <c r="K63" s="6">
        <v>0.945</v>
      </c>
      <c r="L63" s="6">
        <v>0.0</v>
      </c>
      <c r="M63" s="6">
        <v>0.769</v>
      </c>
      <c r="N63" s="6">
        <v>2852.831</v>
      </c>
    </row>
    <row r="64">
      <c r="A64" s="5">
        <v>45941.20486111111</v>
      </c>
      <c r="B64" s="6">
        <v>1.318</v>
      </c>
      <c r="C64" s="6">
        <v>1.04</v>
      </c>
      <c r="D64" s="6">
        <v>0.0</v>
      </c>
      <c r="E64" s="6">
        <v>0.786</v>
      </c>
      <c r="F64" s="6">
        <v>0.199</v>
      </c>
      <c r="G64" s="6">
        <v>0.233</v>
      </c>
      <c r="H64" s="6">
        <v>0.0</v>
      </c>
      <c r="I64" s="6">
        <v>0.432</v>
      </c>
      <c r="J64" s="6">
        <v>0.634</v>
      </c>
      <c r="K64" s="6">
        <v>0.942</v>
      </c>
      <c r="L64" s="6">
        <v>0.0</v>
      </c>
      <c r="M64" s="6">
        <v>0.77</v>
      </c>
      <c r="N64" s="6">
        <v>2852.867</v>
      </c>
    </row>
    <row r="65">
      <c r="A65" s="5">
        <v>45941.208333333336</v>
      </c>
      <c r="B65" s="6">
        <v>1.296</v>
      </c>
      <c r="C65" s="6">
        <v>1.043</v>
      </c>
      <c r="D65" s="6">
        <v>0.0</v>
      </c>
      <c r="E65" s="6">
        <v>0.78</v>
      </c>
      <c r="F65" s="6">
        <v>0.197</v>
      </c>
      <c r="G65" s="6">
        <v>0.236</v>
      </c>
      <c r="H65" s="6">
        <v>0.0</v>
      </c>
      <c r="I65" s="6">
        <v>0.433</v>
      </c>
      <c r="J65" s="6">
        <v>0.639</v>
      </c>
      <c r="K65" s="6">
        <v>0.953</v>
      </c>
      <c r="L65" s="6">
        <v>0.0</v>
      </c>
      <c r="M65" s="6">
        <v>0.779</v>
      </c>
      <c r="N65" s="6">
        <v>2852.903</v>
      </c>
    </row>
    <row r="66">
      <c r="A66" s="5">
        <v>45941.211805555555</v>
      </c>
      <c r="B66" s="6">
        <v>1.31</v>
      </c>
      <c r="C66" s="6">
        <v>1.035</v>
      </c>
      <c r="D66" s="6">
        <v>0.0</v>
      </c>
      <c r="E66" s="6">
        <v>0.781</v>
      </c>
      <c r="F66" s="6">
        <v>0.198</v>
      </c>
      <c r="G66" s="6">
        <v>0.234</v>
      </c>
      <c r="H66" s="6">
        <v>0.0</v>
      </c>
      <c r="I66" s="6">
        <v>0.432</v>
      </c>
      <c r="J66" s="6">
        <v>0.636</v>
      </c>
      <c r="K66" s="6">
        <v>0.952</v>
      </c>
      <c r="L66" s="6">
        <v>0.0</v>
      </c>
      <c r="M66" s="6">
        <v>0.776</v>
      </c>
      <c r="N66" s="6">
        <v>2852.939</v>
      </c>
    </row>
    <row r="67">
      <c r="A67" s="5">
        <v>45941.21527777778</v>
      </c>
      <c r="B67" s="6">
        <v>1.048</v>
      </c>
      <c r="C67" s="6">
        <v>0.985</v>
      </c>
      <c r="D67" s="6">
        <v>0.0</v>
      </c>
      <c r="E67" s="6">
        <v>0.678</v>
      </c>
      <c r="F67" s="6">
        <v>0.101</v>
      </c>
      <c r="G67" s="6">
        <v>0.216</v>
      </c>
      <c r="H67" s="6">
        <v>0.0</v>
      </c>
      <c r="I67" s="6">
        <v>0.317</v>
      </c>
      <c r="J67" s="6">
        <v>0.407</v>
      </c>
      <c r="K67" s="6">
        <v>0.924</v>
      </c>
      <c r="L67" s="6">
        <v>0.0</v>
      </c>
      <c r="M67" s="6">
        <v>0.658</v>
      </c>
      <c r="N67" s="6">
        <v>2852.973</v>
      </c>
    </row>
    <row r="68">
      <c r="A68" s="5">
        <v>45941.21875</v>
      </c>
      <c r="B68" s="6">
        <v>1.009</v>
      </c>
      <c r="C68" s="6">
        <v>0.983</v>
      </c>
      <c r="D68" s="6">
        <v>0.0</v>
      </c>
      <c r="E68" s="6">
        <v>0.664</v>
      </c>
      <c r="F68" s="6">
        <v>0.085</v>
      </c>
      <c r="G68" s="6">
        <v>0.218</v>
      </c>
      <c r="H68" s="6">
        <v>0.0</v>
      </c>
      <c r="I68" s="6">
        <v>0.303</v>
      </c>
      <c r="J68" s="6">
        <v>0.356</v>
      </c>
      <c r="K68" s="6">
        <v>0.936</v>
      </c>
      <c r="L68" s="6">
        <v>0.0</v>
      </c>
      <c r="M68" s="6">
        <v>0.642</v>
      </c>
      <c r="N68" s="6">
        <v>2852.998</v>
      </c>
    </row>
    <row r="69">
      <c r="A69" s="5">
        <v>45941.22222222222</v>
      </c>
      <c r="B69" s="6">
        <v>1.006</v>
      </c>
      <c r="C69" s="6">
        <v>0.985</v>
      </c>
      <c r="D69" s="6">
        <v>0.0</v>
      </c>
      <c r="E69" s="6">
        <v>0.664</v>
      </c>
      <c r="F69" s="6">
        <v>0.083</v>
      </c>
      <c r="G69" s="6">
        <v>0.219</v>
      </c>
      <c r="H69" s="6">
        <v>0.0</v>
      </c>
      <c r="I69" s="6">
        <v>0.302</v>
      </c>
      <c r="J69" s="6">
        <v>0.35</v>
      </c>
      <c r="K69" s="6">
        <v>0.937</v>
      </c>
      <c r="L69" s="6">
        <v>0.0</v>
      </c>
      <c r="M69" s="6">
        <v>0.64</v>
      </c>
      <c r="N69" s="6">
        <v>2853.023</v>
      </c>
    </row>
    <row r="70">
      <c r="A70" s="5">
        <v>45941.225694444445</v>
      </c>
      <c r="B70" s="6">
        <v>1.008</v>
      </c>
      <c r="C70" s="6">
        <v>0.977</v>
      </c>
      <c r="D70" s="6">
        <v>0.0</v>
      </c>
      <c r="E70" s="6">
        <v>0.662</v>
      </c>
      <c r="F70" s="6">
        <v>0.085</v>
      </c>
      <c r="G70" s="6">
        <v>0.217</v>
      </c>
      <c r="H70" s="6">
        <v>0.0</v>
      </c>
      <c r="I70" s="6">
        <v>0.302</v>
      </c>
      <c r="J70" s="6">
        <v>0.355</v>
      </c>
      <c r="K70" s="6">
        <v>0.939</v>
      </c>
      <c r="L70" s="6">
        <v>0.0</v>
      </c>
      <c r="M70" s="6">
        <v>0.642</v>
      </c>
      <c r="N70" s="6">
        <v>2853.048</v>
      </c>
    </row>
    <row r="71">
      <c r="A71" s="5">
        <v>45941.229166666664</v>
      </c>
      <c r="B71" s="6">
        <v>0.992</v>
      </c>
      <c r="C71" s="6">
        <v>0.983</v>
      </c>
      <c r="D71" s="6">
        <v>0.0</v>
      </c>
      <c r="E71" s="6">
        <v>0.658</v>
      </c>
      <c r="F71" s="6">
        <v>0.083</v>
      </c>
      <c r="G71" s="6">
        <v>0.22</v>
      </c>
      <c r="H71" s="6">
        <v>0.0</v>
      </c>
      <c r="I71" s="6">
        <v>0.303</v>
      </c>
      <c r="J71" s="6">
        <v>0.356</v>
      </c>
      <c r="K71" s="6">
        <v>0.942</v>
      </c>
      <c r="L71" s="6">
        <v>0.0</v>
      </c>
      <c r="M71" s="6">
        <v>0.648</v>
      </c>
      <c r="N71" s="6">
        <v>2853.073</v>
      </c>
    </row>
    <row r="72">
      <c r="A72" s="5">
        <v>45941.23263888889</v>
      </c>
      <c r="B72" s="6">
        <v>0.972</v>
      </c>
      <c r="C72" s="6">
        <v>0.989</v>
      </c>
      <c r="D72" s="6">
        <v>0.0</v>
      </c>
      <c r="E72" s="6">
        <v>0.654</v>
      </c>
      <c r="F72" s="6">
        <v>0.08</v>
      </c>
      <c r="G72" s="6">
        <v>0.218</v>
      </c>
      <c r="H72" s="6">
        <v>0.0</v>
      </c>
      <c r="I72" s="6">
        <v>0.298</v>
      </c>
      <c r="J72" s="6">
        <v>0.352</v>
      </c>
      <c r="K72" s="6">
        <v>0.938</v>
      </c>
      <c r="L72" s="6">
        <v>0.0</v>
      </c>
      <c r="M72" s="6">
        <v>0.647</v>
      </c>
      <c r="N72" s="6">
        <v>2853.098</v>
      </c>
    </row>
    <row r="73">
      <c r="A73" s="5">
        <v>45941.23611111111</v>
      </c>
      <c r="B73" s="6">
        <v>0.988</v>
      </c>
      <c r="C73" s="6">
        <v>0.986</v>
      </c>
      <c r="D73" s="6">
        <v>0.0</v>
      </c>
      <c r="E73" s="6">
        <v>0.658</v>
      </c>
      <c r="F73" s="6">
        <v>0.082</v>
      </c>
      <c r="G73" s="6">
        <v>0.218</v>
      </c>
      <c r="H73" s="6">
        <v>0.0</v>
      </c>
      <c r="I73" s="6">
        <v>0.3</v>
      </c>
      <c r="J73" s="6">
        <v>0.355</v>
      </c>
      <c r="K73" s="6">
        <v>0.941</v>
      </c>
      <c r="L73" s="6">
        <v>0.0</v>
      </c>
      <c r="M73" s="6">
        <v>0.648</v>
      </c>
      <c r="N73" s="6">
        <v>2853.123</v>
      </c>
    </row>
    <row r="74">
      <c r="A74" s="5">
        <v>45941.239583333336</v>
      </c>
      <c r="B74" s="6">
        <v>0.961</v>
      </c>
      <c r="C74" s="6">
        <v>0.975</v>
      </c>
      <c r="D74" s="6">
        <v>0.0</v>
      </c>
      <c r="E74" s="6">
        <v>0.645</v>
      </c>
      <c r="F74" s="6">
        <v>0.078</v>
      </c>
      <c r="G74" s="6">
        <v>0.217</v>
      </c>
      <c r="H74" s="6">
        <v>0.0</v>
      </c>
      <c r="I74" s="6">
        <v>0.295</v>
      </c>
      <c r="J74" s="6">
        <v>0.347</v>
      </c>
      <c r="K74" s="6">
        <v>0.946</v>
      </c>
      <c r="L74" s="6">
        <v>0.0</v>
      </c>
      <c r="M74" s="6">
        <v>0.649</v>
      </c>
      <c r="N74" s="6">
        <v>2853.148</v>
      </c>
    </row>
    <row r="75">
      <c r="A75" s="5">
        <v>45941.243055555555</v>
      </c>
      <c r="B75" s="6">
        <v>0.947</v>
      </c>
      <c r="C75" s="6">
        <v>0.989</v>
      </c>
      <c r="D75" s="6">
        <v>0.0</v>
      </c>
      <c r="E75" s="6">
        <v>0.645</v>
      </c>
      <c r="F75" s="6">
        <v>0.077</v>
      </c>
      <c r="G75" s="6">
        <v>0.218</v>
      </c>
      <c r="H75" s="6">
        <v>0.0</v>
      </c>
      <c r="I75" s="6">
        <v>0.295</v>
      </c>
      <c r="J75" s="6">
        <v>0.347</v>
      </c>
      <c r="K75" s="6">
        <v>0.938</v>
      </c>
      <c r="L75" s="6">
        <v>0.0</v>
      </c>
      <c r="M75" s="6">
        <v>0.65</v>
      </c>
      <c r="N75" s="6">
        <v>2853.173</v>
      </c>
    </row>
    <row r="76">
      <c r="A76" s="5">
        <v>45941.24652777778</v>
      </c>
      <c r="B76" s="6">
        <v>0.973</v>
      </c>
      <c r="C76" s="6">
        <v>0.98</v>
      </c>
      <c r="D76" s="6">
        <v>0.0</v>
      </c>
      <c r="E76" s="6">
        <v>0.651</v>
      </c>
      <c r="F76" s="6">
        <v>0.08</v>
      </c>
      <c r="G76" s="6">
        <v>0.217</v>
      </c>
      <c r="H76" s="6">
        <v>0.0</v>
      </c>
      <c r="I76" s="6">
        <v>0.297</v>
      </c>
      <c r="J76" s="6">
        <v>0.354</v>
      </c>
      <c r="K76" s="6">
        <v>0.944</v>
      </c>
      <c r="L76" s="6">
        <v>0.0</v>
      </c>
      <c r="M76" s="6">
        <v>0.65</v>
      </c>
      <c r="N76" s="6">
        <v>2853.197</v>
      </c>
    </row>
    <row r="77">
      <c r="A77" s="5">
        <v>45941.25</v>
      </c>
      <c r="B77" s="6">
        <v>0.946</v>
      </c>
      <c r="C77" s="6">
        <v>0.988</v>
      </c>
      <c r="D77" s="6">
        <v>0.0</v>
      </c>
      <c r="E77" s="6">
        <v>0.645</v>
      </c>
      <c r="F77" s="6">
        <v>0.077</v>
      </c>
      <c r="G77" s="6">
        <v>0.218</v>
      </c>
      <c r="H77" s="6">
        <v>0.0</v>
      </c>
      <c r="I77" s="6">
        <v>0.295</v>
      </c>
      <c r="J77" s="6">
        <v>0.349</v>
      </c>
      <c r="K77" s="6">
        <v>0.938</v>
      </c>
      <c r="L77" s="6">
        <v>0.0</v>
      </c>
      <c r="M77" s="6">
        <v>0.65</v>
      </c>
      <c r="N77" s="6">
        <v>2853.222</v>
      </c>
    </row>
    <row r="78">
      <c r="A78" s="5">
        <v>45941.25347222222</v>
      </c>
      <c r="B78" s="6">
        <v>0.989</v>
      </c>
      <c r="C78" s="6">
        <v>0.96</v>
      </c>
      <c r="D78" s="6">
        <v>0.0</v>
      </c>
      <c r="E78" s="6">
        <v>0.65</v>
      </c>
      <c r="F78" s="6">
        <v>0.083</v>
      </c>
      <c r="G78" s="6">
        <v>0.217</v>
      </c>
      <c r="H78" s="6">
        <v>0.0</v>
      </c>
      <c r="I78" s="6">
        <v>0.3</v>
      </c>
      <c r="J78" s="6">
        <v>0.347</v>
      </c>
      <c r="K78" s="6">
        <v>0.932</v>
      </c>
      <c r="L78" s="6">
        <v>0.0</v>
      </c>
      <c r="M78" s="6">
        <v>0.636</v>
      </c>
      <c r="N78" s="6">
        <v>2853.247</v>
      </c>
    </row>
    <row r="79">
      <c r="A79" s="5">
        <v>45941.256944444445</v>
      </c>
      <c r="B79" s="6">
        <v>0.987</v>
      </c>
      <c r="C79" s="6">
        <v>1.023</v>
      </c>
      <c r="D79" s="6">
        <v>0.0</v>
      </c>
      <c r="E79" s="6">
        <v>0.67</v>
      </c>
      <c r="F79" s="6">
        <v>0.084</v>
      </c>
      <c r="G79" s="6">
        <v>0.222</v>
      </c>
      <c r="H79" s="6">
        <v>0.0</v>
      </c>
      <c r="I79" s="6">
        <v>0.306</v>
      </c>
      <c r="J79" s="6">
        <v>0.351</v>
      </c>
      <c r="K79" s="6">
        <v>0.894</v>
      </c>
      <c r="L79" s="6">
        <v>0.0</v>
      </c>
      <c r="M79" s="6">
        <v>0.627</v>
      </c>
      <c r="N79" s="6">
        <v>2853.272</v>
      </c>
    </row>
    <row r="80">
      <c r="A80" s="5">
        <v>45941.260416666664</v>
      </c>
      <c r="B80" s="6">
        <v>0.995</v>
      </c>
      <c r="C80" s="6">
        <v>1.024</v>
      </c>
      <c r="D80" s="6">
        <v>0.0</v>
      </c>
      <c r="E80" s="6">
        <v>0.673</v>
      </c>
      <c r="F80" s="6">
        <v>0.083</v>
      </c>
      <c r="G80" s="6">
        <v>0.223</v>
      </c>
      <c r="H80" s="6">
        <v>0.0</v>
      </c>
      <c r="I80" s="6">
        <v>0.306</v>
      </c>
      <c r="J80" s="6">
        <v>0.344</v>
      </c>
      <c r="K80" s="6">
        <v>0.895</v>
      </c>
      <c r="L80" s="6">
        <v>0.0</v>
      </c>
      <c r="M80" s="6">
        <v>0.624</v>
      </c>
      <c r="N80" s="6">
        <v>2853.298</v>
      </c>
    </row>
    <row r="81">
      <c r="A81" s="5">
        <v>45941.26388888889</v>
      </c>
      <c r="B81" s="6">
        <v>1.014</v>
      </c>
      <c r="C81" s="6">
        <v>1.023</v>
      </c>
      <c r="D81" s="6">
        <v>0.0</v>
      </c>
      <c r="E81" s="6">
        <v>0.679</v>
      </c>
      <c r="F81" s="6">
        <v>0.087</v>
      </c>
      <c r="G81" s="6">
        <v>0.225</v>
      </c>
      <c r="H81" s="6">
        <v>0.0</v>
      </c>
      <c r="I81" s="6">
        <v>0.312</v>
      </c>
      <c r="J81" s="6">
        <v>0.351</v>
      </c>
      <c r="K81" s="6">
        <v>0.896</v>
      </c>
      <c r="L81" s="6">
        <v>0.0</v>
      </c>
      <c r="M81" s="6">
        <v>0.626</v>
      </c>
      <c r="N81" s="6">
        <v>2853.323</v>
      </c>
    </row>
    <row r="82">
      <c r="A82" s="5">
        <v>45941.26736111111</v>
      </c>
      <c r="B82" s="6">
        <v>1.013</v>
      </c>
      <c r="C82" s="6">
        <v>1.005</v>
      </c>
      <c r="D82" s="6">
        <v>0.0</v>
      </c>
      <c r="E82" s="6">
        <v>0.673</v>
      </c>
      <c r="F82" s="6">
        <v>0.086</v>
      </c>
      <c r="G82" s="6">
        <v>0.224</v>
      </c>
      <c r="H82" s="6">
        <v>0.0</v>
      </c>
      <c r="I82" s="6">
        <v>0.31</v>
      </c>
      <c r="J82" s="6">
        <v>0.349</v>
      </c>
      <c r="K82" s="6">
        <v>0.908</v>
      </c>
      <c r="L82" s="6">
        <v>0.0</v>
      </c>
      <c r="M82" s="6">
        <v>0.628</v>
      </c>
      <c r="N82" s="6">
        <v>2853.349</v>
      </c>
    </row>
    <row r="83">
      <c r="A83" s="5">
        <v>45941.270833333336</v>
      </c>
      <c r="B83" s="6">
        <v>1.005</v>
      </c>
      <c r="C83" s="6">
        <v>0.985</v>
      </c>
      <c r="D83" s="6">
        <v>0.0</v>
      </c>
      <c r="E83" s="6">
        <v>0.664</v>
      </c>
      <c r="F83" s="6">
        <v>0.084</v>
      </c>
      <c r="G83" s="6">
        <v>0.219</v>
      </c>
      <c r="H83" s="6">
        <v>0.0</v>
      </c>
      <c r="I83" s="6">
        <v>0.303</v>
      </c>
      <c r="J83" s="6">
        <v>0.344</v>
      </c>
      <c r="K83" s="6">
        <v>0.916</v>
      </c>
      <c r="L83" s="6">
        <v>0.0</v>
      </c>
      <c r="M83" s="6">
        <v>0.628</v>
      </c>
      <c r="N83" s="6">
        <v>2853.375</v>
      </c>
    </row>
    <row r="84">
      <c r="A84" s="5">
        <v>45941.274305555555</v>
      </c>
      <c r="B84" s="6">
        <v>1.006</v>
      </c>
      <c r="C84" s="6">
        <v>0.992</v>
      </c>
      <c r="D84" s="6">
        <v>0.0</v>
      </c>
      <c r="E84" s="6">
        <v>0.666</v>
      </c>
      <c r="F84" s="6">
        <v>0.083</v>
      </c>
      <c r="G84" s="6">
        <v>0.219</v>
      </c>
      <c r="H84" s="6">
        <v>0.0</v>
      </c>
      <c r="I84" s="6">
        <v>0.302</v>
      </c>
      <c r="J84" s="6">
        <v>0.342</v>
      </c>
      <c r="K84" s="6">
        <v>0.915</v>
      </c>
      <c r="L84" s="6">
        <v>0.0</v>
      </c>
      <c r="M84" s="6">
        <v>0.628</v>
      </c>
      <c r="N84" s="6">
        <v>2853.4</v>
      </c>
    </row>
    <row r="85">
      <c r="A85" s="5">
        <v>45941.27777777778</v>
      </c>
      <c r="B85" s="6">
        <v>1.025</v>
      </c>
      <c r="C85" s="6">
        <v>0.987</v>
      </c>
      <c r="D85" s="6">
        <v>0.0</v>
      </c>
      <c r="E85" s="6">
        <v>0.671</v>
      </c>
      <c r="F85" s="6">
        <v>0.085</v>
      </c>
      <c r="G85" s="6">
        <v>0.218</v>
      </c>
      <c r="H85" s="6">
        <v>0.0</v>
      </c>
      <c r="I85" s="6">
        <v>0.303</v>
      </c>
      <c r="J85" s="6">
        <v>0.347</v>
      </c>
      <c r="K85" s="6">
        <v>0.913</v>
      </c>
      <c r="L85" s="6">
        <v>0.0</v>
      </c>
      <c r="M85" s="6">
        <v>0.626</v>
      </c>
      <c r="N85" s="6">
        <v>2853.425</v>
      </c>
    </row>
    <row r="86">
      <c r="A86" s="5">
        <v>45941.28125</v>
      </c>
      <c r="B86" s="6">
        <v>1.011</v>
      </c>
      <c r="C86" s="6">
        <v>0.979</v>
      </c>
      <c r="D86" s="6">
        <v>0.0</v>
      </c>
      <c r="E86" s="6">
        <v>0.663</v>
      </c>
      <c r="F86" s="6">
        <v>0.084</v>
      </c>
      <c r="G86" s="6">
        <v>0.218</v>
      </c>
      <c r="H86" s="6">
        <v>0.0</v>
      </c>
      <c r="I86" s="6">
        <v>0.302</v>
      </c>
      <c r="J86" s="6">
        <v>0.345</v>
      </c>
      <c r="K86" s="6">
        <v>0.922</v>
      </c>
      <c r="L86" s="6">
        <v>0.0</v>
      </c>
      <c r="M86" s="6">
        <v>0.63</v>
      </c>
      <c r="N86" s="6">
        <v>2853.45</v>
      </c>
    </row>
    <row r="87">
      <c r="A87" s="5">
        <v>45941.28472222222</v>
      </c>
      <c r="B87" s="6">
        <v>1.019</v>
      </c>
      <c r="C87" s="6">
        <v>0.981</v>
      </c>
      <c r="D87" s="6">
        <v>0.0</v>
      </c>
      <c r="E87" s="6">
        <v>0.667</v>
      </c>
      <c r="F87" s="6">
        <v>0.086</v>
      </c>
      <c r="G87" s="6">
        <v>0.217</v>
      </c>
      <c r="H87" s="6">
        <v>0.0</v>
      </c>
      <c r="I87" s="6">
        <v>0.303</v>
      </c>
      <c r="J87" s="6">
        <v>0.351</v>
      </c>
      <c r="K87" s="6">
        <v>0.919</v>
      </c>
      <c r="L87" s="6">
        <v>0.0</v>
      </c>
      <c r="M87" s="6">
        <v>0.631</v>
      </c>
      <c r="N87" s="6">
        <v>2853.475</v>
      </c>
    </row>
    <row r="88">
      <c r="A88" s="5">
        <v>45941.288194444445</v>
      </c>
      <c r="B88" s="6">
        <v>1.009</v>
      </c>
      <c r="C88" s="6">
        <v>0.946</v>
      </c>
      <c r="D88" s="6">
        <v>0.0</v>
      </c>
      <c r="E88" s="6">
        <v>0.652</v>
      </c>
      <c r="F88" s="6">
        <v>0.082</v>
      </c>
      <c r="G88" s="6">
        <v>0.216</v>
      </c>
      <c r="H88" s="6">
        <v>0.0</v>
      </c>
      <c r="I88" s="6">
        <v>0.298</v>
      </c>
      <c r="J88" s="6">
        <v>0.341</v>
      </c>
      <c r="K88" s="6">
        <v>0.948</v>
      </c>
      <c r="L88" s="6">
        <v>0.0</v>
      </c>
      <c r="M88" s="6">
        <v>0.635</v>
      </c>
      <c r="N88" s="6">
        <v>2853.5</v>
      </c>
    </row>
    <row r="89">
      <c r="A89" s="5">
        <v>45941.291666666664</v>
      </c>
      <c r="B89" s="6">
        <v>1.017</v>
      </c>
      <c r="C89" s="6">
        <v>0.947</v>
      </c>
      <c r="D89" s="6">
        <v>0.0</v>
      </c>
      <c r="E89" s="6">
        <v>0.655</v>
      </c>
      <c r="F89" s="6">
        <v>0.084</v>
      </c>
      <c r="G89" s="6">
        <v>0.215</v>
      </c>
      <c r="H89" s="6">
        <v>0.0</v>
      </c>
      <c r="I89" s="6">
        <v>0.299</v>
      </c>
      <c r="J89" s="6">
        <v>0.344</v>
      </c>
      <c r="K89" s="6">
        <v>0.947</v>
      </c>
      <c r="L89" s="6">
        <v>0.0</v>
      </c>
      <c r="M89" s="6">
        <v>0.635</v>
      </c>
      <c r="N89" s="6">
        <v>2853.525</v>
      </c>
    </row>
    <row r="90">
      <c r="A90" s="5">
        <v>45941.29513888889</v>
      </c>
      <c r="B90" s="6">
        <v>1.028</v>
      </c>
      <c r="C90" s="6">
        <v>0.971</v>
      </c>
      <c r="D90" s="6">
        <v>0.0</v>
      </c>
      <c r="E90" s="6">
        <v>0.666</v>
      </c>
      <c r="F90" s="6">
        <v>0.086</v>
      </c>
      <c r="G90" s="6">
        <v>0.216</v>
      </c>
      <c r="H90" s="6">
        <v>0.0</v>
      </c>
      <c r="I90" s="6">
        <v>0.302</v>
      </c>
      <c r="J90" s="6">
        <v>0.35</v>
      </c>
      <c r="K90" s="6">
        <v>0.926</v>
      </c>
      <c r="L90" s="6">
        <v>0.0</v>
      </c>
      <c r="M90" s="6">
        <v>0.63</v>
      </c>
      <c r="N90" s="6">
        <v>2853.55</v>
      </c>
    </row>
    <row r="91">
      <c r="A91" s="5">
        <v>45941.29861111111</v>
      </c>
      <c r="B91" s="6">
        <v>1.003</v>
      </c>
      <c r="C91" s="6">
        <v>0.998</v>
      </c>
      <c r="D91" s="6">
        <v>0.0</v>
      </c>
      <c r="E91" s="6">
        <v>0.667</v>
      </c>
      <c r="F91" s="6">
        <v>0.083</v>
      </c>
      <c r="G91" s="6">
        <v>0.219</v>
      </c>
      <c r="H91" s="6">
        <v>0.0</v>
      </c>
      <c r="I91" s="6">
        <v>0.302</v>
      </c>
      <c r="J91" s="6">
        <v>0.346</v>
      </c>
      <c r="K91" s="6">
        <v>0.909</v>
      </c>
      <c r="L91" s="6">
        <v>0.0</v>
      </c>
      <c r="M91" s="6">
        <v>0.627</v>
      </c>
      <c r="N91" s="6">
        <v>2853.576</v>
      </c>
    </row>
    <row r="92">
      <c r="A92" s="5">
        <v>45941.302083333336</v>
      </c>
      <c r="B92" s="6">
        <v>1.025</v>
      </c>
      <c r="C92" s="6">
        <v>0.976</v>
      </c>
      <c r="D92" s="6">
        <v>0.0</v>
      </c>
      <c r="E92" s="6">
        <v>0.667</v>
      </c>
      <c r="F92" s="6">
        <v>0.085</v>
      </c>
      <c r="G92" s="6">
        <v>0.217</v>
      </c>
      <c r="H92" s="6">
        <v>0.0</v>
      </c>
      <c r="I92" s="6">
        <v>0.302</v>
      </c>
      <c r="J92" s="6">
        <v>0.343</v>
      </c>
      <c r="K92" s="6">
        <v>0.921</v>
      </c>
      <c r="L92" s="6">
        <v>0.0</v>
      </c>
      <c r="M92" s="6">
        <v>0.625</v>
      </c>
      <c r="N92" s="6">
        <v>2853.601</v>
      </c>
    </row>
    <row r="93">
      <c r="A93" s="5">
        <v>45941.305555555555</v>
      </c>
      <c r="B93" s="6">
        <v>1.007</v>
      </c>
      <c r="C93" s="6">
        <v>1.001</v>
      </c>
      <c r="D93" s="6">
        <v>0.0</v>
      </c>
      <c r="E93" s="6">
        <v>0.669</v>
      </c>
      <c r="F93" s="6">
        <v>0.085</v>
      </c>
      <c r="G93" s="6">
        <v>0.219</v>
      </c>
      <c r="H93" s="6">
        <v>0.0</v>
      </c>
      <c r="I93" s="6">
        <v>0.304</v>
      </c>
      <c r="J93" s="6">
        <v>0.35</v>
      </c>
      <c r="K93" s="6">
        <v>0.906</v>
      </c>
      <c r="L93" s="6">
        <v>0.0</v>
      </c>
      <c r="M93" s="6">
        <v>0.628</v>
      </c>
      <c r="N93" s="6">
        <v>2853.626</v>
      </c>
    </row>
    <row r="94">
      <c r="A94" s="5">
        <v>45941.30902777778</v>
      </c>
      <c r="B94" s="6">
        <v>1.017</v>
      </c>
      <c r="C94" s="6">
        <v>0.954</v>
      </c>
      <c r="D94" s="6">
        <v>0.0</v>
      </c>
      <c r="E94" s="6">
        <v>0.657</v>
      </c>
      <c r="F94" s="6">
        <v>0.083</v>
      </c>
      <c r="G94" s="6">
        <v>0.216</v>
      </c>
      <c r="H94" s="6">
        <v>0.0</v>
      </c>
      <c r="I94" s="6">
        <v>0.299</v>
      </c>
      <c r="J94" s="6">
        <v>0.34</v>
      </c>
      <c r="K94" s="6">
        <v>0.938</v>
      </c>
      <c r="L94" s="6">
        <v>0.0</v>
      </c>
      <c r="M94" s="6">
        <v>0.63</v>
      </c>
      <c r="N94" s="6">
        <v>2853.651</v>
      </c>
    </row>
    <row r="95">
      <c r="A95" s="5">
        <v>45941.3125</v>
      </c>
      <c r="B95" s="6">
        <v>1.007</v>
      </c>
      <c r="C95" s="6">
        <v>0.942</v>
      </c>
      <c r="D95" s="6">
        <v>0.0</v>
      </c>
      <c r="E95" s="6">
        <v>0.65</v>
      </c>
      <c r="F95" s="6">
        <v>0.083</v>
      </c>
      <c r="G95" s="6">
        <v>0.219</v>
      </c>
      <c r="H95" s="6">
        <v>0.0</v>
      </c>
      <c r="I95" s="6">
        <v>0.302</v>
      </c>
      <c r="J95" s="6">
        <v>0.34</v>
      </c>
      <c r="K95" s="6">
        <v>0.956</v>
      </c>
      <c r="L95" s="6">
        <v>0.0</v>
      </c>
      <c r="M95" s="6">
        <v>0.639</v>
      </c>
      <c r="N95" s="6">
        <v>2853.676</v>
      </c>
    </row>
    <row r="96">
      <c r="A96" s="5">
        <v>45941.31597222222</v>
      </c>
      <c r="B96" s="6">
        <v>1.013</v>
      </c>
      <c r="C96" s="6">
        <v>0.952</v>
      </c>
      <c r="D96" s="6">
        <v>0.0</v>
      </c>
      <c r="E96" s="6">
        <v>0.655</v>
      </c>
      <c r="F96" s="6">
        <v>0.084</v>
      </c>
      <c r="G96" s="6">
        <v>0.217</v>
      </c>
      <c r="H96" s="6">
        <v>0.0</v>
      </c>
      <c r="I96" s="6">
        <v>0.301</v>
      </c>
      <c r="J96" s="6">
        <v>0.343</v>
      </c>
      <c r="K96" s="6">
        <v>0.939</v>
      </c>
      <c r="L96" s="6">
        <v>0.0</v>
      </c>
      <c r="M96" s="6">
        <v>0.633</v>
      </c>
      <c r="N96" s="6">
        <v>2853.702</v>
      </c>
    </row>
    <row r="97">
      <c r="A97" s="5">
        <v>45941.319444444445</v>
      </c>
      <c r="B97" s="6">
        <v>1.017</v>
      </c>
      <c r="C97" s="6">
        <v>0.996</v>
      </c>
      <c r="D97" s="6">
        <v>0.0</v>
      </c>
      <c r="E97" s="6">
        <v>0.671</v>
      </c>
      <c r="F97" s="6">
        <v>0.085</v>
      </c>
      <c r="G97" s="6">
        <v>0.233</v>
      </c>
      <c r="H97" s="6">
        <v>0.0</v>
      </c>
      <c r="I97" s="6">
        <v>0.318</v>
      </c>
      <c r="J97" s="6">
        <v>0.345</v>
      </c>
      <c r="K97" s="6">
        <v>1.043</v>
      </c>
      <c r="L97" s="6">
        <v>0.0</v>
      </c>
      <c r="M97" s="6">
        <v>0.649</v>
      </c>
      <c r="N97" s="6">
        <v>2853.727</v>
      </c>
    </row>
    <row r="98">
      <c r="A98" s="5">
        <v>45941.322916666664</v>
      </c>
      <c r="B98" s="6">
        <v>1.008</v>
      </c>
      <c r="C98" s="6">
        <v>0.0</v>
      </c>
      <c r="D98" s="6">
        <v>0.0</v>
      </c>
      <c r="E98" s="6">
        <v>0.336</v>
      </c>
      <c r="F98" s="6">
        <v>0.075</v>
      </c>
      <c r="G98" s="6">
        <v>0.0</v>
      </c>
      <c r="H98" s="6">
        <v>0.0</v>
      </c>
      <c r="I98" s="6">
        <v>0.075</v>
      </c>
      <c r="J98" s="6">
        <v>0.305</v>
      </c>
      <c r="K98" s="6">
        <v>0.0</v>
      </c>
      <c r="L98" s="6">
        <v>0.0</v>
      </c>
      <c r="M98" s="6">
        <v>0.305</v>
      </c>
      <c r="N98" s="6">
        <v>2853.734</v>
      </c>
    </row>
    <row r="99">
      <c r="A99" s="5">
        <v>45941.32638888889</v>
      </c>
      <c r="B99" s="6">
        <v>1.013</v>
      </c>
      <c r="C99" s="6">
        <v>0.0</v>
      </c>
      <c r="D99" s="6">
        <v>0.0</v>
      </c>
      <c r="E99" s="6">
        <v>0.338</v>
      </c>
      <c r="F99" s="6">
        <v>0.076</v>
      </c>
      <c r="G99" s="6">
        <v>0.0</v>
      </c>
      <c r="H99" s="6">
        <v>0.0</v>
      </c>
      <c r="I99" s="6">
        <v>0.076</v>
      </c>
      <c r="J99" s="6">
        <v>0.308</v>
      </c>
      <c r="K99" s="6">
        <v>0.0</v>
      </c>
      <c r="L99" s="6">
        <v>0.0</v>
      </c>
      <c r="M99" s="6">
        <v>0.308</v>
      </c>
      <c r="N99" s="6">
        <v>2853.741</v>
      </c>
    </row>
    <row r="100">
      <c r="A100" s="5">
        <v>45941.32986111111</v>
      </c>
      <c r="B100" s="6">
        <v>1.006</v>
      </c>
      <c r="C100" s="6">
        <v>0.0</v>
      </c>
      <c r="D100" s="6">
        <v>0.0</v>
      </c>
      <c r="E100" s="6">
        <v>0.335</v>
      </c>
      <c r="F100" s="6">
        <v>0.076</v>
      </c>
      <c r="G100" s="6">
        <v>0.0</v>
      </c>
      <c r="H100" s="6">
        <v>0.0</v>
      </c>
      <c r="I100" s="6">
        <v>0.076</v>
      </c>
      <c r="J100" s="6">
        <v>0.313</v>
      </c>
      <c r="K100" s="6">
        <v>0.0</v>
      </c>
      <c r="L100" s="6">
        <v>0.0</v>
      </c>
      <c r="M100" s="6">
        <v>0.313</v>
      </c>
      <c r="N100" s="6">
        <v>2853.747</v>
      </c>
    </row>
    <row r="101">
      <c r="A101" s="5">
        <v>45941.33611111111</v>
      </c>
      <c r="B101" s="6">
        <v>1.733</v>
      </c>
      <c r="C101" s="6">
        <v>1.274</v>
      </c>
      <c r="D101" s="6">
        <v>0.0</v>
      </c>
      <c r="E101" s="6">
        <v>1.003</v>
      </c>
      <c r="F101" s="6">
        <v>0.134</v>
      </c>
      <c r="G101" s="6">
        <v>0.134</v>
      </c>
      <c r="H101" s="6">
        <v>0.0</v>
      </c>
      <c r="I101" s="6">
        <v>0.268</v>
      </c>
      <c r="J101" s="6">
        <v>0.32</v>
      </c>
      <c r="K101" s="6">
        <v>0.436</v>
      </c>
      <c r="L101" s="6">
        <v>0.0</v>
      </c>
      <c r="M101" s="6">
        <v>0.369</v>
      </c>
      <c r="N101" s="6">
        <v>2853.757</v>
      </c>
    </row>
    <row r="102">
      <c r="A102" s="5">
        <v>45941.336805555555</v>
      </c>
      <c r="B102" s="6">
        <v>1.204</v>
      </c>
      <c r="C102" s="6">
        <v>0.726</v>
      </c>
      <c r="D102" s="6">
        <v>0.0</v>
      </c>
      <c r="E102" s="6">
        <v>0.643</v>
      </c>
      <c r="F102" s="6">
        <v>0.089</v>
      </c>
      <c r="G102" s="6">
        <v>0.078</v>
      </c>
      <c r="H102" s="6">
        <v>0.0</v>
      </c>
      <c r="I102" s="6">
        <v>0.167</v>
      </c>
      <c r="J102" s="6">
        <v>0.306</v>
      </c>
      <c r="K102" s="6">
        <v>0.443</v>
      </c>
      <c r="L102" s="6">
        <v>0.0</v>
      </c>
      <c r="M102" s="6">
        <v>0.357</v>
      </c>
      <c r="N102" s="6">
        <v>2853.759</v>
      </c>
    </row>
    <row r="103">
      <c r="A103" s="5">
        <v>45941.34027777778</v>
      </c>
      <c r="B103" s="6">
        <v>0.951</v>
      </c>
      <c r="C103" s="6">
        <v>0.578</v>
      </c>
      <c r="D103" s="6">
        <v>0.0</v>
      </c>
      <c r="E103" s="6">
        <v>0.509</v>
      </c>
      <c r="F103" s="6">
        <v>0.077</v>
      </c>
      <c r="G103" s="6">
        <v>0.073</v>
      </c>
      <c r="H103" s="6">
        <v>0.0</v>
      </c>
      <c r="I103" s="6">
        <v>0.15</v>
      </c>
      <c r="J103" s="6">
        <v>0.33</v>
      </c>
      <c r="K103" s="6">
        <v>0.513</v>
      </c>
      <c r="L103" s="6">
        <v>0.0</v>
      </c>
      <c r="M103" s="6">
        <v>0.399</v>
      </c>
      <c r="N103" s="6">
        <v>2853.769</v>
      </c>
    </row>
    <row r="104">
      <c r="A104" s="5">
        <v>45941.34375</v>
      </c>
      <c r="B104" s="6">
        <v>0.937</v>
      </c>
      <c r="C104" s="6">
        <v>0.595</v>
      </c>
      <c r="D104" s="6">
        <v>0.0</v>
      </c>
      <c r="E104" s="6">
        <v>0.511</v>
      </c>
      <c r="F104" s="6">
        <v>0.075</v>
      </c>
      <c r="G104" s="6">
        <v>0.073</v>
      </c>
      <c r="H104" s="6">
        <v>0.0</v>
      </c>
      <c r="I104" s="6">
        <v>0.148</v>
      </c>
      <c r="J104" s="6">
        <v>0.331</v>
      </c>
      <c r="K104" s="6">
        <v>0.506</v>
      </c>
      <c r="L104" s="6">
        <v>0.0</v>
      </c>
      <c r="M104" s="6">
        <v>0.399</v>
      </c>
      <c r="N104" s="6">
        <v>2853.782</v>
      </c>
    </row>
    <row r="105">
      <c r="A105" s="5">
        <v>45941.34722222222</v>
      </c>
      <c r="B105" s="6">
        <v>0.931</v>
      </c>
      <c r="C105" s="6">
        <v>0.59</v>
      </c>
      <c r="D105" s="6">
        <v>0.0</v>
      </c>
      <c r="E105" s="6">
        <v>0.507</v>
      </c>
      <c r="F105" s="6">
        <v>0.075</v>
      </c>
      <c r="G105" s="6">
        <v>0.073</v>
      </c>
      <c r="H105" s="6">
        <v>0.0</v>
      </c>
      <c r="I105" s="6">
        <v>0.148</v>
      </c>
      <c r="J105" s="6">
        <v>0.329</v>
      </c>
      <c r="K105" s="6">
        <v>0.509</v>
      </c>
      <c r="L105" s="6">
        <v>0.0</v>
      </c>
      <c r="M105" s="6">
        <v>0.399</v>
      </c>
      <c r="N105" s="6">
        <v>2853.794</v>
      </c>
    </row>
    <row r="106">
      <c r="A106" s="5">
        <v>45941.350694444445</v>
      </c>
      <c r="B106" s="6">
        <v>0.95</v>
      </c>
      <c r="C106" s="6">
        <v>0.0</v>
      </c>
      <c r="D106" s="6">
        <v>0.0</v>
      </c>
      <c r="E106" s="6">
        <v>0.317</v>
      </c>
      <c r="F106" s="6">
        <v>0.075</v>
      </c>
      <c r="G106" s="6">
        <v>0.0</v>
      </c>
      <c r="H106" s="6">
        <v>0.0</v>
      </c>
      <c r="I106" s="6">
        <v>0.075</v>
      </c>
      <c r="J106" s="6">
        <v>0.322</v>
      </c>
      <c r="K106" s="6">
        <v>0.0</v>
      </c>
      <c r="L106" s="6">
        <v>0.0</v>
      </c>
      <c r="M106" s="6">
        <v>0.322</v>
      </c>
      <c r="N106" s="6">
        <v>2853.801</v>
      </c>
    </row>
    <row r="107">
      <c r="A107" s="5">
        <v>45941.354166666664</v>
      </c>
      <c r="B107" s="6">
        <v>0.907</v>
      </c>
      <c r="C107" s="6">
        <v>0.0</v>
      </c>
      <c r="D107" s="6">
        <v>0.0</v>
      </c>
      <c r="E107" s="6">
        <v>0.302</v>
      </c>
      <c r="F107" s="6">
        <v>0.072</v>
      </c>
      <c r="G107" s="6">
        <v>0.0</v>
      </c>
      <c r="H107" s="6">
        <v>0.0</v>
      </c>
      <c r="I107" s="6">
        <v>0.072</v>
      </c>
      <c r="J107" s="6">
        <v>0.326</v>
      </c>
      <c r="K107" s="6">
        <v>0.0</v>
      </c>
      <c r="L107" s="6">
        <v>0.0</v>
      </c>
      <c r="M107" s="6">
        <v>0.326</v>
      </c>
      <c r="N107" s="6">
        <v>2853.808</v>
      </c>
    </row>
    <row r="108">
      <c r="A108" s="5">
        <v>45941.35763888889</v>
      </c>
      <c r="B108" s="6">
        <v>0.934</v>
      </c>
      <c r="C108" s="6">
        <v>0.0</v>
      </c>
      <c r="D108" s="6">
        <v>0.0</v>
      </c>
      <c r="E108" s="6">
        <v>0.311</v>
      </c>
      <c r="F108" s="6">
        <v>0.074</v>
      </c>
      <c r="G108" s="6">
        <v>0.0</v>
      </c>
      <c r="H108" s="6">
        <v>0.0</v>
      </c>
      <c r="I108" s="6">
        <v>0.074</v>
      </c>
      <c r="J108" s="6">
        <v>0.324</v>
      </c>
      <c r="K108" s="6">
        <v>0.0</v>
      </c>
      <c r="L108" s="6">
        <v>0.0</v>
      </c>
      <c r="M108" s="6">
        <v>0.324</v>
      </c>
      <c r="N108" s="6">
        <v>2853.814</v>
      </c>
    </row>
    <row r="109">
      <c r="A109" s="5">
        <v>45941.36111111111</v>
      </c>
      <c r="B109" s="6">
        <v>0.955</v>
      </c>
      <c r="C109" s="6">
        <v>0.0</v>
      </c>
      <c r="D109" s="6">
        <v>0.0</v>
      </c>
      <c r="E109" s="6">
        <v>0.318</v>
      </c>
      <c r="F109" s="6">
        <v>0.075</v>
      </c>
      <c r="G109" s="6">
        <v>0.0</v>
      </c>
      <c r="H109" s="6">
        <v>0.0</v>
      </c>
      <c r="I109" s="6">
        <v>0.075</v>
      </c>
      <c r="J109" s="6">
        <v>0.321</v>
      </c>
      <c r="K109" s="6">
        <v>0.0</v>
      </c>
      <c r="L109" s="6">
        <v>0.0</v>
      </c>
      <c r="M109" s="6">
        <v>0.321</v>
      </c>
      <c r="N109" s="6">
        <v>2853.82</v>
      </c>
    </row>
    <row r="110">
      <c r="A110" s="5">
        <v>45941.364583333336</v>
      </c>
      <c r="B110" s="6">
        <v>0.996</v>
      </c>
      <c r="C110" s="6">
        <v>0.0</v>
      </c>
      <c r="D110" s="6">
        <v>0.0</v>
      </c>
      <c r="E110" s="6">
        <v>0.332</v>
      </c>
      <c r="F110" s="6">
        <v>0.077</v>
      </c>
      <c r="G110" s="6">
        <v>0.0</v>
      </c>
      <c r="H110" s="6">
        <v>0.0</v>
      </c>
      <c r="I110" s="6">
        <v>0.077</v>
      </c>
      <c r="J110" s="6">
        <v>0.317</v>
      </c>
      <c r="K110" s="6">
        <v>0.0</v>
      </c>
      <c r="L110" s="6">
        <v>0.0</v>
      </c>
      <c r="M110" s="6">
        <v>0.317</v>
      </c>
      <c r="N110" s="6">
        <v>2853.826</v>
      </c>
    </row>
    <row r="111">
      <c r="A111" s="5">
        <v>45941.368055555555</v>
      </c>
      <c r="B111" s="6">
        <v>0.992</v>
      </c>
      <c r="C111" s="6">
        <v>0.0</v>
      </c>
      <c r="D111" s="6">
        <v>0.0</v>
      </c>
      <c r="E111" s="6">
        <v>0.331</v>
      </c>
      <c r="F111" s="6">
        <v>0.078</v>
      </c>
      <c r="G111" s="6">
        <v>0.0</v>
      </c>
      <c r="H111" s="6">
        <v>0.0</v>
      </c>
      <c r="I111" s="6">
        <v>0.078</v>
      </c>
      <c r="J111" s="6">
        <v>0.32</v>
      </c>
      <c r="K111" s="6">
        <v>0.0</v>
      </c>
      <c r="L111" s="6">
        <v>0.0</v>
      </c>
      <c r="M111" s="6">
        <v>0.32</v>
      </c>
      <c r="N111" s="6">
        <v>2853.833</v>
      </c>
    </row>
    <row r="112">
      <c r="A112" s="5">
        <v>45941.37152777778</v>
      </c>
      <c r="B112" s="6">
        <v>0.987</v>
      </c>
      <c r="C112" s="6">
        <v>0.0</v>
      </c>
      <c r="D112" s="6">
        <v>0.0</v>
      </c>
      <c r="E112" s="6">
        <v>0.329</v>
      </c>
      <c r="F112" s="6">
        <v>0.078</v>
      </c>
      <c r="G112" s="6">
        <v>0.0</v>
      </c>
      <c r="H112" s="6">
        <v>0.0</v>
      </c>
      <c r="I112" s="6">
        <v>0.078</v>
      </c>
      <c r="J112" s="6">
        <v>0.32</v>
      </c>
      <c r="K112" s="6">
        <v>0.0</v>
      </c>
      <c r="L112" s="6">
        <v>0.0</v>
      </c>
      <c r="M112" s="6">
        <v>0.32</v>
      </c>
      <c r="N112" s="6">
        <v>2853.839</v>
      </c>
    </row>
    <row r="113">
      <c r="A113" s="5">
        <v>45941.375</v>
      </c>
      <c r="B113" s="6">
        <v>1.0</v>
      </c>
      <c r="C113" s="6">
        <v>0.0</v>
      </c>
      <c r="D113" s="6">
        <v>0.0</v>
      </c>
      <c r="E113" s="6">
        <v>0.333</v>
      </c>
      <c r="F113" s="6">
        <v>0.077</v>
      </c>
      <c r="G113" s="6">
        <v>0.0</v>
      </c>
      <c r="H113" s="6">
        <v>0.0</v>
      </c>
      <c r="I113" s="6">
        <v>0.077</v>
      </c>
      <c r="J113" s="6">
        <v>0.313</v>
      </c>
      <c r="K113" s="6">
        <v>0.0</v>
      </c>
      <c r="L113" s="6">
        <v>0.0</v>
      </c>
      <c r="M113" s="6">
        <v>0.313</v>
      </c>
      <c r="N113" s="6">
        <v>2853.846</v>
      </c>
    </row>
    <row r="114">
      <c r="A114" s="5">
        <v>45941.37847222222</v>
      </c>
      <c r="B114" s="6">
        <v>0.934</v>
      </c>
      <c r="C114" s="6">
        <v>0.0</v>
      </c>
      <c r="D114" s="6">
        <v>0.0</v>
      </c>
      <c r="E114" s="6">
        <v>0.311</v>
      </c>
      <c r="F114" s="6">
        <v>0.075</v>
      </c>
      <c r="G114" s="6">
        <v>0.0</v>
      </c>
      <c r="H114" s="6">
        <v>0.0</v>
      </c>
      <c r="I114" s="6">
        <v>0.075</v>
      </c>
      <c r="J114" s="6">
        <v>0.327</v>
      </c>
      <c r="K114" s="6">
        <v>0.0</v>
      </c>
      <c r="L114" s="6">
        <v>0.0</v>
      </c>
      <c r="M114" s="6">
        <v>0.327</v>
      </c>
      <c r="N114" s="6">
        <v>2853.852</v>
      </c>
    </row>
    <row r="115">
      <c r="A115" s="5">
        <v>45941.381944444445</v>
      </c>
      <c r="B115" s="6">
        <v>0.92</v>
      </c>
      <c r="C115" s="6">
        <v>0.0</v>
      </c>
      <c r="D115" s="6">
        <v>0.0</v>
      </c>
      <c r="E115" s="6">
        <v>0.307</v>
      </c>
      <c r="F115" s="6">
        <v>0.075</v>
      </c>
      <c r="G115" s="6">
        <v>0.0</v>
      </c>
      <c r="H115" s="6">
        <v>0.0</v>
      </c>
      <c r="I115" s="6">
        <v>0.075</v>
      </c>
      <c r="J115" s="6">
        <v>0.328</v>
      </c>
      <c r="K115" s="6">
        <v>0.0</v>
      </c>
      <c r="L115" s="6">
        <v>0.0</v>
      </c>
      <c r="M115" s="6">
        <v>0.328</v>
      </c>
      <c r="N115" s="6">
        <v>2853.858</v>
      </c>
    </row>
    <row r="116">
      <c r="A116" s="5">
        <v>45941.385416666664</v>
      </c>
      <c r="B116" s="6">
        <v>0.881</v>
      </c>
      <c r="C116" s="6">
        <v>0.0</v>
      </c>
      <c r="D116" s="6">
        <v>0.0</v>
      </c>
      <c r="E116" s="6">
        <v>0.294</v>
      </c>
      <c r="F116" s="6">
        <v>0.072</v>
      </c>
      <c r="G116" s="6">
        <v>0.0</v>
      </c>
      <c r="H116" s="6">
        <v>0.0</v>
      </c>
      <c r="I116" s="6">
        <v>0.072</v>
      </c>
      <c r="J116" s="6">
        <v>0.33</v>
      </c>
      <c r="K116" s="6">
        <v>0.0</v>
      </c>
      <c r="L116" s="6">
        <v>0.0</v>
      </c>
      <c r="M116" s="6">
        <v>0.33</v>
      </c>
      <c r="N116" s="6">
        <v>2853.864</v>
      </c>
    </row>
    <row r="117">
      <c r="A117" s="5">
        <v>45941.38888888889</v>
      </c>
      <c r="B117" s="6">
        <v>6.648</v>
      </c>
      <c r="C117" s="6">
        <v>3.997</v>
      </c>
      <c r="D117" s="6">
        <v>0.0</v>
      </c>
      <c r="E117" s="6">
        <v>3.549</v>
      </c>
      <c r="F117" s="6">
        <v>0.69</v>
      </c>
      <c r="G117" s="6">
        <v>0.38</v>
      </c>
      <c r="H117" s="6">
        <v>0.0</v>
      </c>
      <c r="I117" s="6">
        <v>1.07</v>
      </c>
      <c r="J117" s="6">
        <v>0.424</v>
      </c>
      <c r="K117" s="6">
        <v>0.39</v>
      </c>
      <c r="L117" s="6">
        <v>0.0</v>
      </c>
      <c r="M117" s="6">
        <v>0.411</v>
      </c>
      <c r="N117" s="6">
        <v>2853.877</v>
      </c>
    </row>
    <row r="118">
      <c r="A118" s="5">
        <v>45941.39236111111</v>
      </c>
      <c r="B118" s="6">
        <v>1.609</v>
      </c>
      <c r="C118" s="6">
        <v>1.852</v>
      </c>
      <c r="D118" s="6">
        <v>0.0</v>
      </c>
      <c r="E118" s="6">
        <v>1.154</v>
      </c>
      <c r="F118" s="6">
        <v>0.147</v>
      </c>
      <c r="G118" s="6">
        <v>0.171</v>
      </c>
      <c r="H118" s="6">
        <v>0.0</v>
      </c>
      <c r="I118" s="6">
        <v>0.318</v>
      </c>
      <c r="J118" s="6">
        <v>0.368</v>
      </c>
      <c r="K118" s="6">
        <v>0.371</v>
      </c>
      <c r="L118" s="6">
        <v>0.0</v>
      </c>
      <c r="M118" s="6">
        <v>0.369</v>
      </c>
      <c r="N118" s="6">
        <v>2853.939</v>
      </c>
    </row>
    <row r="119">
      <c r="A119" s="5">
        <v>45941.479166666664</v>
      </c>
      <c r="B119" s="6">
        <v>1.458</v>
      </c>
      <c r="C119" s="6">
        <v>1.567</v>
      </c>
      <c r="D119" s="6">
        <v>0.0</v>
      </c>
      <c r="E119" s="6">
        <v>1.008</v>
      </c>
      <c r="F119" s="6">
        <v>0.134</v>
      </c>
      <c r="G119" s="6">
        <v>0.142</v>
      </c>
      <c r="H119" s="6">
        <v>0.0</v>
      </c>
      <c r="I119" s="6">
        <v>0.276</v>
      </c>
      <c r="J119" s="6">
        <v>0.372</v>
      </c>
      <c r="K119" s="6">
        <v>0.366</v>
      </c>
      <c r="L119" s="6">
        <v>0.0</v>
      </c>
      <c r="M119" s="6">
        <v>0.369</v>
      </c>
      <c r="N119" s="6">
        <v>2853.945</v>
      </c>
    </row>
    <row r="120">
      <c r="A120" s="5">
        <v>45941.48263888889</v>
      </c>
      <c r="B120" s="6">
        <v>1.154</v>
      </c>
      <c r="C120" s="6">
        <v>1.009</v>
      </c>
      <c r="D120" s="6">
        <v>0.0</v>
      </c>
      <c r="E120" s="6">
        <v>0.721</v>
      </c>
      <c r="F120" s="6">
        <v>0.11</v>
      </c>
      <c r="G120" s="6">
        <v>0.084</v>
      </c>
      <c r="H120" s="6">
        <v>0.0</v>
      </c>
      <c r="I120" s="6">
        <v>0.194</v>
      </c>
      <c r="J120" s="6">
        <v>0.386</v>
      </c>
      <c r="K120" s="6">
        <v>0.334</v>
      </c>
      <c r="L120" s="6">
        <v>0.0</v>
      </c>
      <c r="M120" s="6">
        <v>0.361</v>
      </c>
      <c r="N120" s="6">
        <v>2853.963</v>
      </c>
    </row>
    <row r="121">
      <c r="A121" s="5">
        <v>45941.48611111111</v>
      </c>
      <c r="B121" s="6">
        <v>1.01</v>
      </c>
      <c r="C121" s="6">
        <v>0.872</v>
      </c>
      <c r="D121" s="6">
        <v>0.0</v>
      </c>
      <c r="E121" s="6">
        <v>0.627</v>
      </c>
      <c r="F121" s="6">
        <v>0.098</v>
      </c>
      <c r="G121" s="6">
        <v>0.079</v>
      </c>
      <c r="H121" s="6">
        <v>0.0</v>
      </c>
      <c r="I121" s="6">
        <v>0.177</v>
      </c>
      <c r="J121" s="6">
        <v>0.394</v>
      </c>
      <c r="K121" s="6">
        <v>0.366</v>
      </c>
      <c r="L121" s="6">
        <v>0.0</v>
      </c>
      <c r="M121" s="6">
        <v>0.381</v>
      </c>
      <c r="N121" s="6">
        <v>2853.978</v>
      </c>
    </row>
    <row r="122">
      <c r="A122" s="5">
        <v>45941.489583333336</v>
      </c>
      <c r="B122" s="6">
        <v>0.899</v>
      </c>
      <c r="C122" s="6">
        <v>0.826</v>
      </c>
      <c r="D122" s="6">
        <v>0.0</v>
      </c>
      <c r="E122" s="6">
        <v>0.575</v>
      </c>
      <c r="F122" s="6">
        <v>0.089</v>
      </c>
      <c r="G122" s="6">
        <v>0.091</v>
      </c>
      <c r="H122" s="6">
        <v>0.0</v>
      </c>
      <c r="I122" s="6">
        <v>0.18</v>
      </c>
      <c r="J122" s="6">
        <v>0.402</v>
      </c>
      <c r="K122" s="6">
        <v>0.447</v>
      </c>
      <c r="L122" s="6">
        <v>0.0</v>
      </c>
      <c r="M122" s="6">
        <v>0.423</v>
      </c>
      <c r="N122" s="6">
        <v>2853.994</v>
      </c>
    </row>
    <row r="123">
      <c r="A123" s="5">
        <v>45941.493055555555</v>
      </c>
      <c r="B123" s="6">
        <v>0.981</v>
      </c>
      <c r="C123" s="6">
        <v>0.767</v>
      </c>
      <c r="D123" s="6">
        <v>0.0</v>
      </c>
      <c r="E123" s="6">
        <v>0.582</v>
      </c>
      <c r="F123" s="6">
        <v>0.086</v>
      </c>
      <c r="G123" s="6">
        <v>0.087</v>
      </c>
      <c r="H123" s="6">
        <v>0.0</v>
      </c>
      <c r="I123" s="6">
        <v>0.173</v>
      </c>
      <c r="J123" s="6">
        <v>0.354</v>
      </c>
      <c r="K123" s="6">
        <v>0.457</v>
      </c>
      <c r="L123" s="6">
        <v>0.0</v>
      </c>
      <c r="M123" s="6">
        <v>0.399</v>
      </c>
      <c r="N123" s="6">
        <v>2854.011</v>
      </c>
    </row>
    <row r="124">
      <c r="A124" s="5">
        <v>45941.49652777778</v>
      </c>
      <c r="B124" s="6">
        <v>0.947</v>
      </c>
      <c r="C124" s="6">
        <v>0.749</v>
      </c>
      <c r="D124" s="6">
        <v>0.0</v>
      </c>
      <c r="E124" s="6">
        <v>0.565</v>
      </c>
      <c r="F124" s="6">
        <v>0.081</v>
      </c>
      <c r="G124" s="6">
        <v>0.085</v>
      </c>
      <c r="H124" s="6">
        <v>0.0</v>
      </c>
      <c r="I124" s="6">
        <v>0.166</v>
      </c>
      <c r="J124" s="6">
        <v>0.351</v>
      </c>
      <c r="K124" s="6">
        <v>0.463</v>
      </c>
      <c r="L124" s="6">
        <v>0.0</v>
      </c>
      <c r="M124" s="6">
        <v>0.401</v>
      </c>
      <c r="N124" s="6">
        <v>2854.026</v>
      </c>
    </row>
    <row r="125">
      <c r="A125" s="5">
        <v>45941.5</v>
      </c>
      <c r="B125" s="6">
        <v>0.993</v>
      </c>
      <c r="C125" s="6">
        <v>0.715</v>
      </c>
      <c r="D125" s="6">
        <v>0.0</v>
      </c>
      <c r="E125" s="6">
        <v>0.569</v>
      </c>
      <c r="F125" s="6">
        <v>0.082</v>
      </c>
      <c r="G125" s="6">
        <v>0.084</v>
      </c>
      <c r="H125" s="6">
        <v>0.0</v>
      </c>
      <c r="I125" s="6">
        <v>0.166</v>
      </c>
      <c r="J125" s="6">
        <v>0.339</v>
      </c>
      <c r="K125" s="6">
        <v>0.482</v>
      </c>
      <c r="L125" s="6">
        <v>0.0</v>
      </c>
      <c r="M125" s="6">
        <v>0.399</v>
      </c>
      <c r="N125" s="6">
        <v>2854.042</v>
      </c>
    </row>
    <row r="126">
      <c r="A126" s="5">
        <v>45941.50347222222</v>
      </c>
      <c r="B126" s="6">
        <v>0.994</v>
      </c>
      <c r="C126" s="6">
        <v>0.716</v>
      </c>
      <c r="D126" s="6">
        <v>0.0</v>
      </c>
      <c r="E126" s="6">
        <v>0.57</v>
      </c>
      <c r="F126" s="6">
        <v>0.083</v>
      </c>
      <c r="G126" s="6">
        <v>0.092</v>
      </c>
      <c r="H126" s="6">
        <v>0.0</v>
      </c>
      <c r="I126" s="6">
        <v>0.175</v>
      </c>
      <c r="J126" s="6">
        <v>0.341</v>
      </c>
      <c r="K126" s="6">
        <v>0.527</v>
      </c>
      <c r="L126" s="6">
        <v>0.0</v>
      </c>
      <c r="M126" s="6">
        <v>0.419</v>
      </c>
      <c r="N126" s="6">
        <v>2854.057</v>
      </c>
    </row>
    <row r="127">
      <c r="A127" s="5">
        <v>45941.506944444445</v>
      </c>
      <c r="B127" s="6">
        <v>0.963</v>
      </c>
      <c r="C127" s="6">
        <v>0.698</v>
      </c>
      <c r="D127" s="6">
        <v>0.0</v>
      </c>
      <c r="E127" s="6">
        <v>0.554</v>
      </c>
      <c r="F127" s="6">
        <v>0.08</v>
      </c>
      <c r="G127" s="6">
        <v>0.091</v>
      </c>
      <c r="H127" s="6">
        <v>0.0</v>
      </c>
      <c r="I127" s="6">
        <v>0.171</v>
      </c>
      <c r="J127" s="6">
        <v>0.34</v>
      </c>
      <c r="K127" s="6">
        <v>0.534</v>
      </c>
      <c r="L127" s="6">
        <v>0.0</v>
      </c>
      <c r="M127" s="6">
        <v>0.422</v>
      </c>
      <c r="N127" s="6">
        <v>2854.072</v>
      </c>
    </row>
    <row r="128">
      <c r="A128" s="5">
        <v>45941.510416666664</v>
      </c>
      <c r="B128" s="6">
        <v>1.022</v>
      </c>
      <c r="C128" s="6">
        <v>0.665</v>
      </c>
      <c r="D128" s="6">
        <v>0.0</v>
      </c>
      <c r="E128" s="6">
        <v>0.562</v>
      </c>
      <c r="F128" s="6">
        <v>0.085</v>
      </c>
      <c r="G128" s="6">
        <v>0.09</v>
      </c>
      <c r="H128" s="6">
        <v>0.0</v>
      </c>
      <c r="I128" s="6">
        <v>0.175</v>
      </c>
      <c r="J128" s="6">
        <v>0.344</v>
      </c>
      <c r="K128" s="6">
        <v>0.552</v>
      </c>
      <c r="L128" s="6">
        <v>0.0</v>
      </c>
      <c r="M128" s="6">
        <v>0.427</v>
      </c>
      <c r="N128" s="6">
        <v>2854.089</v>
      </c>
    </row>
    <row r="129">
      <c r="A129" s="5">
        <v>45941.51388888889</v>
      </c>
      <c r="B129" s="6">
        <v>0.996</v>
      </c>
      <c r="C129" s="6">
        <v>0.67</v>
      </c>
      <c r="D129" s="6">
        <v>0.0</v>
      </c>
      <c r="E129" s="6">
        <v>0.555</v>
      </c>
      <c r="F129" s="6">
        <v>0.082</v>
      </c>
      <c r="G129" s="6">
        <v>0.09</v>
      </c>
      <c r="H129" s="6">
        <v>0.0</v>
      </c>
      <c r="I129" s="6">
        <v>0.172</v>
      </c>
      <c r="J129" s="6">
        <v>0.341</v>
      </c>
      <c r="K129" s="6">
        <v>0.55</v>
      </c>
      <c r="L129" s="6">
        <v>0.0</v>
      </c>
      <c r="M129" s="6">
        <v>0.426</v>
      </c>
      <c r="N129" s="6">
        <v>2854.105</v>
      </c>
    </row>
    <row r="130">
      <c r="A130" s="5">
        <v>45941.51736111111</v>
      </c>
      <c r="B130" s="6">
        <v>0.995</v>
      </c>
      <c r="C130" s="6">
        <v>0.654</v>
      </c>
      <c r="D130" s="6">
        <v>0.0</v>
      </c>
      <c r="E130" s="6">
        <v>0.55</v>
      </c>
      <c r="F130" s="6">
        <v>0.082</v>
      </c>
      <c r="G130" s="6">
        <v>0.088</v>
      </c>
      <c r="H130" s="6">
        <v>0.0</v>
      </c>
      <c r="I130" s="6">
        <v>0.17</v>
      </c>
      <c r="J130" s="6">
        <v>0.341</v>
      </c>
      <c r="K130" s="6">
        <v>0.55</v>
      </c>
      <c r="L130" s="6">
        <v>0.0</v>
      </c>
      <c r="M130" s="6">
        <v>0.424</v>
      </c>
      <c r="N130" s="6">
        <v>2854.12</v>
      </c>
    </row>
    <row r="131">
      <c r="A131" s="5">
        <v>45941.520833333336</v>
      </c>
      <c r="B131" s="6">
        <v>0.998</v>
      </c>
      <c r="C131" s="6">
        <v>0.646</v>
      </c>
      <c r="D131" s="6">
        <v>0.0</v>
      </c>
      <c r="E131" s="6">
        <v>0.548</v>
      </c>
      <c r="F131" s="6">
        <v>0.083</v>
      </c>
      <c r="G131" s="6">
        <v>0.088</v>
      </c>
      <c r="H131" s="6">
        <v>0.0</v>
      </c>
      <c r="I131" s="6">
        <v>0.171</v>
      </c>
      <c r="J131" s="6">
        <v>0.341</v>
      </c>
      <c r="K131" s="6">
        <v>0.561</v>
      </c>
      <c r="L131" s="6">
        <v>0.0</v>
      </c>
      <c r="M131" s="6">
        <v>0.428</v>
      </c>
      <c r="N131" s="6">
        <v>2854.135</v>
      </c>
    </row>
    <row r="132">
      <c r="A132" s="5">
        <v>45941.524305555555</v>
      </c>
      <c r="B132" s="6">
        <v>1.005</v>
      </c>
      <c r="C132" s="6">
        <v>0.641</v>
      </c>
      <c r="D132" s="6">
        <v>0.0</v>
      </c>
      <c r="E132" s="6">
        <v>0.549</v>
      </c>
      <c r="F132" s="6">
        <v>0.082</v>
      </c>
      <c r="G132" s="6">
        <v>0.088</v>
      </c>
      <c r="H132" s="6">
        <v>0.0</v>
      </c>
      <c r="I132" s="6">
        <v>0.17</v>
      </c>
      <c r="J132" s="6">
        <v>0.338</v>
      </c>
      <c r="K132" s="6">
        <v>0.566</v>
      </c>
      <c r="L132" s="6">
        <v>0.0</v>
      </c>
      <c r="M132" s="6">
        <v>0.427</v>
      </c>
      <c r="N132" s="6">
        <v>2854.151</v>
      </c>
    </row>
    <row r="133">
      <c r="A133" s="5">
        <v>45941.52777777778</v>
      </c>
      <c r="B133" s="6">
        <v>1.02</v>
      </c>
      <c r="C133" s="6">
        <v>0.609</v>
      </c>
      <c r="D133" s="6">
        <v>0.0</v>
      </c>
      <c r="E133" s="6">
        <v>0.543</v>
      </c>
      <c r="F133" s="6">
        <v>0.082</v>
      </c>
      <c r="G133" s="6">
        <v>0.085</v>
      </c>
      <c r="H133" s="6">
        <v>0.0</v>
      </c>
      <c r="I133" s="6">
        <v>0.167</v>
      </c>
      <c r="J133" s="6">
        <v>0.335</v>
      </c>
      <c r="K133" s="6">
        <v>0.581</v>
      </c>
      <c r="L133" s="6">
        <v>0.0</v>
      </c>
      <c r="M133" s="6">
        <v>0.427</v>
      </c>
      <c r="N133" s="6">
        <v>2854.166</v>
      </c>
    </row>
    <row r="134">
      <c r="A134" s="5">
        <v>45941.53125</v>
      </c>
      <c r="B134" s="6">
        <v>1.028</v>
      </c>
      <c r="C134" s="6">
        <v>1.451</v>
      </c>
      <c r="D134" s="6">
        <v>0.0</v>
      </c>
      <c r="E134" s="6">
        <v>0.826</v>
      </c>
      <c r="F134" s="6">
        <v>0.085</v>
      </c>
      <c r="G134" s="6">
        <v>0.191</v>
      </c>
      <c r="H134" s="6">
        <v>0.0</v>
      </c>
      <c r="I134" s="6">
        <v>0.276</v>
      </c>
      <c r="J134" s="6">
        <v>0.347</v>
      </c>
      <c r="K134" s="6">
        <v>0.547</v>
      </c>
      <c r="L134" s="6">
        <v>0.0</v>
      </c>
      <c r="M134" s="6">
        <v>0.464</v>
      </c>
      <c r="N134" s="6">
        <v>2854.182</v>
      </c>
    </row>
    <row r="135">
      <c r="A135" s="5">
        <v>45941.53472222222</v>
      </c>
      <c r="B135" s="6">
        <v>0.995</v>
      </c>
      <c r="C135" s="6">
        <v>0.601</v>
      </c>
      <c r="D135" s="6">
        <v>0.0</v>
      </c>
      <c r="E135" s="6">
        <v>0.532</v>
      </c>
      <c r="F135" s="6">
        <v>0.081</v>
      </c>
      <c r="G135" s="6">
        <v>0.081</v>
      </c>
      <c r="H135" s="6">
        <v>0.0</v>
      </c>
      <c r="I135" s="6">
        <v>0.162</v>
      </c>
      <c r="J135" s="6">
        <v>0.337</v>
      </c>
      <c r="K135" s="6">
        <v>0.558</v>
      </c>
      <c r="L135" s="6">
        <v>0.0</v>
      </c>
      <c r="M135" s="6">
        <v>0.42</v>
      </c>
      <c r="N135" s="6">
        <v>2854.196</v>
      </c>
    </row>
    <row r="136">
      <c r="A136" s="5">
        <v>45941.538194444445</v>
      </c>
      <c r="B136" s="6">
        <v>1.003</v>
      </c>
      <c r="C136" s="6">
        <v>0.627</v>
      </c>
      <c r="D136" s="6">
        <v>0.0</v>
      </c>
      <c r="E136" s="6">
        <v>0.543</v>
      </c>
      <c r="F136" s="6">
        <v>0.08</v>
      </c>
      <c r="G136" s="6">
        <v>0.093</v>
      </c>
      <c r="H136" s="6">
        <v>0.0</v>
      </c>
      <c r="I136" s="6">
        <v>0.173</v>
      </c>
      <c r="J136" s="6">
        <v>0.335</v>
      </c>
      <c r="K136" s="6">
        <v>0.613</v>
      </c>
      <c r="L136" s="6">
        <v>0.0</v>
      </c>
      <c r="M136" s="6">
        <v>0.442</v>
      </c>
      <c r="N136" s="6">
        <v>2854.211</v>
      </c>
    </row>
    <row r="137">
      <c r="A137" s="5">
        <v>45941.541666666664</v>
      </c>
      <c r="B137" s="6">
        <v>1.028</v>
      </c>
      <c r="C137" s="6">
        <v>0.566</v>
      </c>
      <c r="D137" s="6">
        <v>0.0</v>
      </c>
      <c r="E137" s="6">
        <v>0.531</v>
      </c>
      <c r="F137" s="6">
        <v>0.082</v>
      </c>
      <c r="G137" s="6">
        <v>0.074</v>
      </c>
      <c r="H137" s="6">
        <v>0.0</v>
      </c>
      <c r="I137" s="6">
        <v>0.156</v>
      </c>
      <c r="J137" s="6">
        <v>0.33</v>
      </c>
      <c r="K137" s="6">
        <v>0.542</v>
      </c>
      <c r="L137" s="6">
        <v>0.0</v>
      </c>
      <c r="M137" s="6">
        <v>0.406</v>
      </c>
      <c r="N137" s="6">
        <v>2854.233</v>
      </c>
    </row>
    <row r="138">
      <c r="A138" s="5">
        <v>45941.54513888889</v>
      </c>
      <c r="B138" s="6">
        <v>1.032</v>
      </c>
      <c r="C138" s="6">
        <v>0.606</v>
      </c>
      <c r="D138" s="6">
        <v>0.0</v>
      </c>
      <c r="E138" s="6">
        <v>0.546</v>
      </c>
      <c r="F138" s="6">
        <v>0.084</v>
      </c>
      <c r="G138" s="6">
        <v>0.09</v>
      </c>
      <c r="H138" s="6">
        <v>0.0</v>
      </c>
      <c r="I138" s="6">
        <v>0.174</v>
      </c>
      <c r="J138" s="6">
        <v>0.335</v>
      </c>
      <c r="K138" s="6">
        <v>0.614</v>
      </c>
      <c r="L138" s="6">
        <v>0.0</v>
      </c>
      <c r="M138" s="6">
        <v>0.439</v>
      </c>
      <c r="N138" s="6">
        <v>2854.248</v>
      </c>
    </row>
    <row r="139">
      <c r="A139" s="5">
        <v>45941.54861111111</v>
      </c>
      <c r="B139" s="6">
        <v>1.031</v>
      </c>
      <c r="C139" s="6">
        <v>0.587</v>
      </c>
      <c r="D139" s="6">
        <v>0.0</v>
      </c>
      <c r="E139" s="6">
        <v>0.539</v>
      </c>
      <c r="F139" s="6">
        <v>0.082</v>
      </c>
      <c r="G139" s="6">
        <v>0.089</v>
      </c>
      <c r="H139" s="6">
        <v>0.0</v>
      </c>
      <c r="I139" s="6">
        <v>0.171</v>
      </c>
      <c r="J139" s="6">
        <v>0.331</v>
      </c>
      <c r="K139" s="6">
        <v>0.628</v>
      </c>
      <c r="L139" s="6">
        <v>0.0</v>
      </c>
      <c r="M139" s="6">
        <v>0.439</v>
      </c>
      <c r="N139" s="6">
        <v>2854.264</v>
      </c>
    </row>
    <row r="140">
      <c r="A140" s="5">
        <v>45941.552083333336</v>
      </c>
      <c r="B140" s="6">
        <v>1.022</v>
      </c>
      <c r="C140" s="6">
        <v>0.498</v>
      </c>
      <c r="D140" s="6">
        <v>0.0</v>
      </c>
      <c r="E140" s="6">
        <v>0.507</v>
      </c>
      <c r="F140" s="6">
        <v>0.078</v>
      </c>
      <c r="G140" s="6">
        <v>0.071</v>
      </c>
      <c r="H140" s="6">
        <v>0.0</v>
      </c>
      <c r="I140" s="6">
        <v>0.149</v>
      </c>
      <c r="J140" s="6">
        <v>0.321</v>
      </c>
      <c r="K140" s="6">
        <v>0.597</v>
      </c>
      <c r="L140" s="6">
        <v>0.0</v>
      </c>
      <c r="M140" s="6">
        <v>0.411</v>
      </c>
      <c r="N140" s="6">
        <v>2854.278</v>
      </c>
    </row>
    <row r="141">
      <c r="A141" s="5">
        <v>45941.555555555555</v>
      </c>
      <c r="B141" s="6">
        <v>1.02</v>
      </c>
      <c r="C141" s="6">
        <v>0.48</v>
      </c>
      <c r="D141" s="6">
        <v>0.0</v>
      </c>
      <c r="E141" s="6">
        <v>0.5</v>
      </c>
      <c r="F141" s="6">
        <v>0.077</v>
      </c>
      <c r="G141" s="6">
        <v>0.069</v>
      </c>
      <c r="H141" s="6">
        <v>0.0</v>
      </c>
      <c r="I141" s="6">
        <v>0.146</v>
      </c>
      <c r="J141" s="6">
        <v>0.318</v>
      </c>
      <c r="K141" s="6">
        <v>0.603</v>
      </c>
      <c r="L141" s="6">
        <v>0.0</v>
      </c>
      <c r="M141" s="6">
        <v>0.41</v>
      </c>
      <c r="N141" s="6">
        <v>2854.29</v>
      </c>
    </row>
    <row r="142">
      <c r="A142" s="5">
        <v>45941.55902777778</v>
      </c>
      <c r="B142" s="6">
        <v>1.021</v>
      </c>
      <c r="C142" s="6">
        <v>0.525</v>
      </c>
      <c r="D142" s="6">
        <v>0.0</v>
      </c>
      <c r="E142" s="6">
        <v>0.515</v>
      </c>
      <c r="F142" s="6">
        <v>0.08</v>
      </c>
      <c r="G142" s="6">
        <v>0.071</v>
      </c>
      <c r="H142" s="6">
        <v>0.0</v>
      </c>
      <c r="I142" s="6">
        <v>0.151</v>
      </c>
      <c r="J142" s="6">
        <v>0.327</v>
      </c>
      <c r="K142" s="6">
        <v>0.562</v>
      </c>
      <c r="L142" s="6">
        <v>0.0</v>
      </c>
      <c r="M142" s="6">
        <v>0.407</v>
      </c>
      <c r="N142" s="6">
        <v>2854.302</v>
      </c>
    </row>
    <row r="143">
      <c r="A143" s="5">
        <v>45941.5625</v>
      </c>
      <c r="B143" s="6">
        <v>1.027</v>
      </c>
      <c r="C143" s="6">
        <v>0.468</v>
      </c>
      <c r="D143" s="6">
        <v>0.0</v>
      </c>
      <c r="E143" s="6">
        <v>0.498</v>
      </c>
      <c r="F143" s="6">
        <v>0.079</v>
      </c>
      <c r="G143" s="6">
        <v>0.069</v>
      </c>
      <c r="H143" s="6">
        <v>0.0</v>
      </c>
      <c r="I143" s="6">
        <v>0.148</v>
      </c>
      <c r="J143" s="6">
        <v>0.321</v>
      </c>
      <c r="K143" s="6">
        <v>0.619</v>
      </c>
      <c r="L143" s="6">
        <v>0.0</v>
      </c>
      <c r="M143" s="6">
        <v>0.415</v>
      </c>
      <c r="N143" s="6">
        <v>2854.314</v>
      </c>
    </row>
    <row r="144">
      <c r="A144" s="5">
        <v>45941.56597222222</v>
      </c>
      <c r="B144" s="6">
        <v>1.01</v>
      </c>
      <c r="C144" s="6">
        <v>0.513</v>
      </c>
      <c r="D144" s="6">
        <v>0.0</v>
      </c>
      <c r="E144" s="6">
        <v>0.508</v>
      </c>
      <c r="F144" s="6">
        <v>0.078</v>
      </c>
      <c r="G144" s="6">
        <v>0.07</v>
      </c>
      <c r="H144" s="6">
        <v>0.0</v>
      </c>
      <c r="I144" s="6">
        <v>0.148</v>
      </c>
      <c r="J144" s="6">
        <v>0.322</v>
      </c>
      <c r="K144" s="6">
        <v>0.574</v>
      </c>
      <c r="L144" s="6">
        <v>0.0</v>
      </c>
      <c r="M144" s="6">
        <v>0.407</v>
      </c>
      <c r="N144" s="6">
        <v>2854.327</v>
      </c>
    </row>
    <row r="145">
      <c r="A145" s="5">
        <v>45941.569444444445</v>
      </c>
      <c r="B145" s="6">
        <v>1.013</v>
      </c>
      <c r="C145" s="6">
        <v>0.508</v>
      </c>
      <c r="D145" s="6">
        <v>0.0</v>
      </c>
      <c r="E145" s="6">
        <v>0.507</v>
      </c>
      <c r="F145" s="6">
        <v>0.079</v>
      </c>
      <c r="G145" s="6">
        <v>0.07</v>
      </c>
      <c r="H145" s="6">
        <v>0.0</v>
      </c>
      <c r="I145" s="6">
        <v>0.149</v>
      </c>
      <c r="J145" s="6">
        <v>0.326</v>
      </c>
      <c r="K145" s="6">
        <v>0.572</v>
      </c>
      <c r="L145" s="6">
        <v>0.0</v>
      </c>
      <c r="M145" s="6">
        <v>0.408</v>
      </c>
      <c r="N145" s="6">
        <v>2854.339</v>
      </c>
    </row>
    <row r="146">
      <c r="A146" s="5">
        <v>45941.572916666664</v>
      </c>
      <c r="B146" s="6">
        <v>1.005</v>
      </c>
      <c r="C146" s="6">
        <v>0.543</v>
      </c>
      <c r="D146" s="6">
        <v>0.0</v>
      </c>
      <c r="E146" s="6">
        <v>0.516</v>
      </c>
      <c r="F146" s="6">
        <v>0.078</v>
      </c>
      <c r="G146" s="6">
        <v>0.072</v>
      </c>
      <c r="H146" s="6">
        <v>0.0</v>
      </c>
      <c r="I146" s="6">
        <v>0.15</v>
      </c>
      <c r="J146" s="6">
        <v>0.327</v>
      </c>
      <c r="K146" s="6">
        <v>0.549</v>
      </c>
      <c r="L146" s="6">
        <v>0.0</v>
      </c>
      <c r="M146" s="6">
        <v>0.405</v>
      </c>
      <c r="N146" s="6">
        <v>2854.352</v>
      </c>
    </row>
    <row r="147">
      <c r="A147" s="5">
        <v>45941.57638888889</v>
      </c>
      <c r="B147" s="6">
        <v>1.003</v>
      </c>
      <c r="C147" s="6">
        <v>0.565</v>
      </c>
      <c r="D147" s="6">
        <v>0.0</v>
      </c>
      <c r="E147" s="6">
        <v>0.523</v>
      </c>
      <c r="F147" s="6">
        <v>0.079</v>
      </c>
      <c r="G147" s="6">
        <v>0.073</v>
      </c>
      <c r="H147" s="6">
        <v>0.0</v>
      </c>
      <c r="I147" s="6">
        <v>0.152</v>
      </c>
      <c r="J147" s="6">
        <v>0.329</v>
      </c>
      <c r="K147" s="6">
        <v>0.533</v>
      </c>
      <c r="L147" s="6">
        <v>0.0</v>
      </c>
      <c r="M147" s="6">
        <v>0.403</v>
      </c>
      <c r="N147" s="6">
        <v>2854.364</v>
      </c>
    </row>
    <row r="148">
      <c r="A148" s="5">
        <v>45941.57986111111</v>
      </c>
      <c r="B148" s="6">
        <v>1.005</v>
      </c>
      <c r="C148" s="6">
        <v>0.524</v>
      </c>
      <c r="D148" s="6">
        <v>0.0</v>
      </c>
      <c r="E148" s="6">
        <v>0.51</v>
      </c>
      <c r="F148" s="6">
        <v>0.078</v>
      </c>
      <c r="G148" s="6">
        <v>0.07</v>
      </c>
      <c r="H148" s="6">
        <v>0.0</v>
      </c>
      <c r="I148" s="6">
        <v>0.148</v>
      </c>
      <c r="J148" s="6">
        <v>0.327</v>
      </c>
      <c r="K148" s="6">
        <v>0.558</v>
      </c>
      <c r="L148" s="6">
        <v>0.0</v>
      </c>
      <c r="M148" s="6">
        <v>0.407</v>
      </c>
      <c r="N148" s="6">
        <v>2854.377</v>
      </c>
    </row>
    <row r="149">
      <c r="A149" s="5">
        <v>45941.583333333336</v>
      </c>
      <c r="B149" s="6">
        <v>1.018</v>
      </c>
      <c r="C149" s="6">
        <v>0.539</v>
      </c>
      <c r="D149" s="6">
        <v>0.0</v>
      </c>
      <c r="E149" s="6">
        <v>0.519</v>
      </c>
      <c r="F149" s="6">
        <v>0.08</v>
      </c>
      <c r="G149" s="6">
        <v>0.072</v>
      </c>
      <c r="H149" s="6">
        <v>0.0</v>
      </c>
      <c r="I149" s="6">
        <v>0.152</v>
      </c>
      <c r="J149" s="6">
        <v>0.329</v>
      </c>
      <c r="K149" s="6">
        <v>0.557</v>
      </c>
      <c r="L149" s="6">
        <v>0.0</v>
      </c>
      <c r="M149" s="6">
        <v>0.408</v>
      </c>
      <c r="N149" s="6">
        <v>2854.39</v>
      </c>
    </row>
    <row r="150">
      <c r="A150" s="5">
        <v>45941.586805555555</v>
      </c>
      <c r="B150" s="6">
        <v>1.005</v>
      </c>
      <c r="C150" s="6">
        <v>1.539</v>
      </c>
      <c r="D150" s="6">
        <v>0.0</v>
      </c>
      <c r="E150" s="6">
        <v>0.848</v>
      </c>
      <c r="F150" s="6">
        <v>0.082</v>
      </c>
      <c r="G150" s="6">
        <v>0.183</v>
      </c>
      <c r="H150" s="6">
        <v>0.0</v>
      </c>
      <c r="I150" s="6">
        <v>0.265</v>
      </c>
      <c r="J150" s="6">
        <v>0.339</v>
      </c>
      <c r="K150" s="6">
        <v>0.487</v>
      </c>
      <c r="L150" s="6">
        <v>0.0</v>
      </c>
      <c r="M150" s="6">
        <v>0.429</v>
      </c>
      <c r="N150" s="6">
        <v>2854.403</v>
      </c>
    </row>
    <row r="151">
      <c r="A151" s="5">
        <v>45941.59027777778</v>
      </c>
      <c r="B151" s="6">
        <v>0.961</v>
      </c>
      <c r="C151" s="6">
        <v>0.6</v>
      </c>
      <c r="D151" s="6">
        <v>0.0</v>
      </c>
      <c r="E151" s="6">
        <v>0.52</v>
      </c>
      <c r="F151" s="6">
        <v>0.077</v>
      </c>
      <c r="G151" s="6">
        <v>0.075</v>
      </c>
      <c r="H151" s="6">
        <v>0.0</v>
      </c>
      <c r="I151" s="6">
        <v>0.152</v>
      </c>
      <c r="J151" s="6">
        <v>0.328</v>
      </c>
      <c r="K151" s="6">
        <v>0.512</v>
      </c>
      <c r="L151" s="6">
        <v>0.0</v>
      </c>
      <c r="M151" s="6">
        <v>0.399</v>
      </c>
      <c r="N151" s="6">
        <v>2854.417</v>
      </c>
    </row>
    <row r="152">
      <c r="A152" s="5">
        <v>45941.59375</v>
      </c>
      <c r="B152" s="6">
        <v>0.977</v>
      </c>
      <c r="C152" s="6">
        <v>0.622</v>
      </c>
      <c r="D152" s="6">
        <v>0.0</v>
      </c>
      <c r="E152" s="6">
        <v>0.533</v>
      </c>
      <c r="F152" s="6">
        <v>0.077</v>
      </c>
      <c r="G152" s="6">
        <v>0.077</v>
      </c>
      <c r="H152" s="6">
        <v>0.0</v>
      </c>
      <c r="I152" s="6">
        <v>0.154</v>
      </c>
      <c r="J152" s="6">
        <v>0.325</v>
      </c>
      <c r="K152" s="6">
        <v>0.51</v>
      </c>
      <c r="L152" s="6">
        <v>0.0</v>
      </c>
      <c r="M152" s="6">
        <v>0.398</v>
      </c>
      <c r="N152" s="6">
        <v>2854.43</v>
      </c>
    </row>
    <row r="153">
      <c r="A153" s="5">
        <v>45941.59722222222</v>
      </c>
      <c r="B153" s="6">
        <v>0.969</v>
      </c>
      <c r="C153" s="6">
        <v>1.487</v>
      </c>
      <c r="D153" s="6">
        <v>0.0</v>
      </c>
      <c r="E153" s="6">
        <v>0.819</v>
      </c>
      <c r="F153" s="6">
        <v>0.081</v>
      </c>
      <c r="G153" s="6">
        <v>0.186</v>
      </c>
      <c r="H153" s="6">
        <v>0.0</v>
      </c>
      <c r="I153" s="6">
        <v>0.267</v>
      </c>
      <c r="J153" s="6">
        <v>0.343</v>
      </c>
      <c r="K153" s="6">
        <v>0.51</v>
      </c>
      <c r="L153" s="6">
        <v>0.0</v>
      </c>
      <c r="M153" s="6">
        <v>0.444</v>
      </c>
      <c r="N153" s="6">
        <v>2854.444</v>
      </c>
    </row>
    <row r="154">
      <c r="A154" s="5">
        <v>45941.600694444445</v>
      </c>
      <c r="B154" s="6">
        <v>0.934</v>
      </c>
      <c r="C154" s="6">
        <v>0.626</v>
      </c>
      <c r="D154" s="6">
        <v>0.0</v>
      </c>
      <c r="E154" s="6">
        <v>0.52</v>
      </c>
      <c r="F154" s="6">
        <v>0.077</v>
      </c>
      <c r="G154" s="6">
        <v>0.078</v>
      </c>
      <c r="H154" s="6">
        <v>0.0</v>
      </c>
      <c r="I154" s="6">
        <v>0.155</v>
      </c>
      <c r="J154" s="6">
        <v>0.336</v>
      </c>
      <c r="K154" s="6">
        <v>0.504</v>
      </c>
      <c r="L154" s="6">
        <v>0.0</v>
      </c>
      <c r="M154" s="6">
        <v>0.403</v>
      </c>
      <c r="N154" s="6">
        <v>2854.458</v>
      </c>
    </row>
    <row r="155">
      <c r="A155" s="5">
        <v>45941.604166666664</v>
      </c>
      <c r="B155" s="6">
        <v>0.978</v>
      </c>
      <c r="C155" s="6">
        <v>1.33</v>
      </c>
      <c r="D155" s="6">
        <v>0.0</v>
      </c>
      <c r="E155" s="6">
        <v>0.769</v>
      </c>
      <c r="F155" s="6">
        <v>0.081</v>
      </c>
      <c r="G155" s="6">
        <v>0.153</v>
      </c>
      <c r="H155" s="6">
        <v>0.0</v>
      </c>
      <c r="I155" s="6">
        <v>0.234</v>
      </c>
      <c r="J155" s="6">
        <v>0.339</v>
      </c>
      <c r="K155" s="6">
        <v>0.468</v>
      </c>
      <c r="L155" s="6">
        <v>0.0</v>
      </c>
      <c r="M155" s="6">
        <v>0.413</v>
      </c>
      <c r="N155" s="6">
        <v>2854.472</v>
      </c>
    </row>
    <row r="156">
      <c r="A156" s="5">
        <v>45941.604166666664</v>
      </c>
      <c r="B156" s="6">
        <v>0.978</v>
      </c>
      <c r="C156" s="6">
        <v>1.33</v>
      </c>
      <c r="D156" s="6">
        <v>0.0</v>
      </c>
      <c r="E156" s="6">
        <v>0.769</v>
      </c>
      <c r="F156" s="6">
        <v>0.081</v>
      </c>
      <c r="G156" s="6">
        <v>0.153</v>
      </c>
      <c r="H156" s="6">
        <v>0.0</v>
      </c>
      <c r="I156" s="6">
        <v>0.234</v>
      </c>
      <c r="J156" s="6">
        <v>0.339</v>
      </c>
      <c r="K156" s="6">
        <v>0.468</v>
      </c>
      <c r="L156" s="6">
        <v>0.0</v>
      </c>
      <c r="M156" s="6">
        <v>0.413</v>
      </c>
      <c r="N156" s="6">
        <v>2854.472</v>
      </c>
    </row>
    <row r="157">
      <c r="A157" s="5">
        <v>45941.60763888889</v>
      </c>
      <c r="B157" s="6">
        <v>1.0</v>
      </c>
      <c r="C157" s="6">
        <v>0.614</v>
      </c>
      <c r="D157" s="6">
        <v>0.0</v>
      </c>
      <c r="E157" s="6">
        <v>0.538</v>
      </c>
      <c r="F157" s="6">
        <v>0.081</v>
      </c>
      <c r="G157" s="6">
        <v>0.077</v>
      </c>
      <c r="H157" s="6">
        <v>0.0</v>
      </c>
      <c r="I157" s="6">
        <v>0.158</v>
      </c>
      <c r="J157" s="6">
        <v>0.332</v>
      </c>
      <c r="K157" s="6">
        <v>0.51</v>
      </c>
      <c r="L157" s="6">
        <v>0.0</v>
      </c>
      <c r="M157" s="6">
        <v>0.4</v>
      </c>
      <c r="N157" s="6">
        <v>2854.487</v>
      </c>
    </row>
    <row r="158">
      <c r="A158" s="5">
        <v>45941.61111111111</v>
      </c>
      <c r="B158" s="6">
        <v>0.975</v>
      </c>
      <c r="C158" s="6">
        <v>0.599</v>
      </c>
      <c r="D158" s="6">
        <v>0.0</v>
      </c>
      <c r="E158" s="6">
        <v>0.525</v>
      </c>
      <c r="F158" s="6">
        <v>0.079</v>
      </c>
      <c r="G158" s="6">
        <v>0.077</v>
      </c>
      <c r="H158" s="6">
        <v>0.0</v>
      </c>
      <c r="I158" s="6">
        <v>0.156</v>
      </c>
      <c r="J158" s="6">
        <v>0.332</v>
      </c>
      <c r="K158" s="6">
        <v>0.521</v>
      </c>
      <c r="L158" s="6">
        <v>0.0</v>
      </c>
      <c r="M158" s="6">
        <v>0.404</v>
      </c>
      <c r="N158" s="6">
        <v>2854.5</v>
      </c>
    </row>
    <row r="159">
      <c r="A159" s="5">
        <v>45941.614583333336</v>
      </c>
      <c r="B159" s="6">
        <v>0.959</v>
      </c>
      <c r="C159" s="6">
        <v>0.593</v>
      </c>
      <c r="D159" s="6">
        <v>0.0</v>
      </c>
      <c r="E159" s="6">
        <v>0.517</v>
      </c>
      <c r="F159" s="6">
        <v>0.077</v>
      </c>
      <c r="G159" s="6">
        <v>0.075</v>
      </c>
      <c r="H159" s="6">
        <v>0.0</v>
      </c>
      <c r="I159" s="6">
        <v>0.152</v>
      </c>
      <c r="J159" s="6">
        <v>0.33</v>
      </c>
      <c r="K159" s="6">
        <v>0.519</v>
      </c>
      <c r="L159" s="6">
        <v>0.0</v>
      </c>
      <c r="M159" s="6">
        <v>0.402</v>
      </c>
      <c r="N159" s="6">
        <v>2854.514</v>
      </c>
    </row>
    <row r="160">
      <c r="A160" s="5">
        <v>45941.618055555555</v>
      </c>
      <c r="B160" s="6">
        <v>1.014</v>
      </c>
      <c r="C160" s="6">
        <v>0.552</v>
      </c>
      <c r="D160" s="6">
        <v>0.0</v>
      </c>
      <c r="E160" s="6">
        <v>0.522</v>
      </c>
      <c r="F160" s="6">
        <v>0.081</v>
      </c>
      <c r="G160" s="6">
        <v>0.072</v>
      </c>
      <c r="H160" s="6">
        <v>0.0</v>
      </c>
      <c r="I160" s="6">
        <v>0.153</v>
      </c>
      <c r="J160" s="6">
        <v>0.329</v>
      </c>
      <c r="K160" s="6">
        <v>0.531</v>
      </c>
      <c r="L160" s="6">
        <v>0.0</v>
      </c>
      <c r="M160" s="6">
        <v>0.4</v>
      </c>
      <c r="N160" s="6">
        <v>2854.527</v>
      </c>
    </row>
    <row r="161">
      <c r="A161" s="5">
        <v>45941.62152777778</v>
      </c>
      <c r="B161" s="6">
        <v>0.991</v>
      </c>
      <c r="C161" s="6">
        <v>0.583</v>
      </c>
      <c r="D161" s="6">
        <v>0.0</v>
      </c>
      <c r="E161" s="6">
        <v>0.525</v>
      </c>
      <c r="F161" s="6">
        <v>0.081</v>
      </c>
      <c r="G161" s="6">
        <v>0.075</v>
      </c>
      <c r="H161" s="6">
        <v>0.0</v>
      </c>
      <c r="I161" s="6">
        <v>0.156</v>
      </c>
      <c r="J161" s="6">
        <v>0.333</v>
      </c>
      <c r="K161" s="6">
        <v>0.523</v>
      </c>
      <c r="L161" s="6">
        <v>0.0</v>
      </c>
      <c r="M161" s="6">
        <v>0.403</v>
      </c>
      <c r="N161" s="6">
        <v>2854.542</v>
      </c>
    </row>
    <row r="162">
      <c r="A162" s="5">
        <v>45941.625</v>
      </c>
      <c r="B162" s="6">
        <v>1.002</v>
      </c>
      <c r="C162" s="6">
        <v>1.338</v>
      </c>
      <c r="D162" s="6">
        <v>0.0</v>
      </c>
      <c r="E162" s="6">
        <v>0.78</v>
      </c>
      <c r="F162" s="6">
        <v>0.083</v>
      </c>
      <c r="G162" s="6">
        <v>0.159</v>
      </c>
      <c r="H162" s="6">
        <v>0.0</v>
      </c>
      <c r="I162" s="6">
        <v>0.242</v>
      </c>
      <c r="J162" s="6">
        <v>0.339</v>
      </c>
      <c r="K162" s="6">
        <v>0.486</v>
      </c>
      <c r="L162" s="6">
        <v>0.0</v>
      </c>
      <c r="M162" s="6">
        <v>0.423</v>
      </c>
      <c r="N162" s="6">
        <v>2854.556</v>
      </c>
    </row>
    <row r="163">
      <c r="A163" s="5">
        <v>45941.62847222222</v>
      </c>
      <c r="B163" s="6">
        <v>1.02</v>
      </c>
      <c r="C163" s="6">
        <v>0.0</v>
      </c>
      <c r="D163" s="6">
        <v>0.0</v>
      </c>
      <c r="E163" s="6">
        <v>0.34</v>
      </c>
      <c r="F163" s="6">
        <v>0.081</v>
      </c>
      <c r="G163" s="6">
        <v>0.0</v>
      </c>
      <c r="H163" s="6">
        <v>0.0</v>
      </c>
      <c r="I163" s="6">
        <v>0.081</v>
      </c>
      <c r="J163" s="6">
        <v>0.325</v>
      </c>
      <c r="K163" s="6">
        <v>0.0</v>
      </c>
      <c r="L163" s="6">
        <v>0.0</v>
      </c>
      <c r="M163" s="6">
        <v>0.325</v>
      </c>
      <c r="N163" s="6">
        <v>2854.568</v>
      </c>
    </row>
    <row r="164">
      <c r="A164" s="5">
        <v>45941.631944444445</v>
      </c>
      <c r="B164" s="6">
        <v>1.025</v>
      </c>
      <c r="C164" s="6">
        <v>0.498</v>
      </c>
      <c r="D164" s="6">
        <v>0.0</v>
      </c>
      <c r="E164" s="6">
        <v>0.508</v>
      </c>
      <c r="F164" s="6">
        <v>0.081</v>
      </c>
      <c r="G164" s="6">
        <v>0.071</v>
      </c>
      <c r="H164" s="6">
        <v>0.0</v>
      </c>
      <c r="I164" s="6">
        <v>0.152</v>
      </c>
      <c r="J164" s="6">
        <v>0.327</v>
      </c>
      <c r="K164" s="6">
        <v>0.583</v>
      </c>
      <c r="L164" s="6">
        <v>0.0</v>
      </c>
      <c r="M164" s="6">
        <v>0.411</v>
      </c>
      <c r="N164" s="6">
        <v>2854.58</v>
      </c>
    </row>
    <row r="165">
      <c r="A165" s="5">
        <v>45941.635416666664</v>
      </c>
      <c r="B165" s="6">
        <v>1.014</v>
      </c>
      <c r="C165" s="6">
        <v>0.55</v>
      </c>
      <c r="D165" s="6">
        <v>0.0</v>
      </c>
      <c r="E165" s="6">
        <v>0.521</v>
      </c>
      <c r="F165" s="6">
        <v>0.081</v>
      </c>
      <c r="G165" s="6">
        <v>0.073</v>
      </c>
      <c r="H165" s="6">
        <v>0.0</v>
      </c>
      <c r="I165" s="6">
        <v>0.154</v>
      </c>
      <c r="J165" s="6">
        <v>0.329</v>
      </c>
      <c r="K165" s="6">
        <v>0.545</v>
      </c>
      <c r="L165" s="6">
        <v>0.0</v>
      </c>
      <c r="M165" s="6">
        <v>0.405</v>
      </c>
      <c r="N165" s="6">
        <v>2854.618</v>
      </c>
    </row>
    <row r="166">
      <c r="A166" s="5">
        <v>45941.63888888889</v>
      </c>
      <c r="B166" s="6">
        <v>1.038</v>
      </c>
      <c r="C166" s="6">
        <v>0.501</v>
      </c>
      <c r="D166" s="6">
        <v>0.0</v>
      </c>
      <c r="E166" s="6">
        <v>0.513</v>
      </c>
      <c r="F166" s="6">
        <v>0.082</v>
      </c>
      <c r="G166" s="6">
        <v>0.071</v>
      </c>
      <c r="H166" s="6">
        <v>0.0</v>
      </c>
      <c r="I166" s="6">
        <v>0.153</v>
      </c>
      <c r="J166" s="6">
        <v>0.326</v>
      </c>
      <c r="K166" s="6">
        <v>0.585</v>
      </c>
      <c r="L166" s="6">
        <v>0.0</v>
      </c>
      <c r="M166" s="6">
        <v>0.411</v>
      </c>
      <c r="N166" s="6">
        <v>2854.632</v>
      </c>
    </row>
    <row r="167">
      <c r="A167" s="5">
        <v>45941.64236111111</v>
      </c>
      <c r="B167" s="6">
        <v>1.023</v>
      </c>
      <c r="C167" s="6">
        <v>0.477</v>
      </c>
      <c r="D167" s="6">
        <v>0.0</v>
      </c>
      <c r="E167" s="6">
        <v>0.5</v>
      </c>
      <c r="F167" s="6">
        <v>0.08</v>
      </c>
      <c r="G167" s="6">
        <v>0.074</v>
      </c>
      <c r="H167" s="6">
        <v>0.0</v>
      </c>
      <c r="I167" s="6">
        <v>0.154</v>
      </c>
      <c r="J167" s="6">
        <v>0.325</v>
      </c>
      <c r="K167" s="6">
        <v>0.638</v>
      </c>
      <c r="L167" s="6">
        <v>0.0</v>
      </c>
      <c r="M167" s="6">
        <v>0.425</v>
      </c>
      <c r="N167" s="6">
        <v>2854.645</v>
      </c>
    </row>
    <row r="168">
      <c r="A168" s="5">
        <v>45941.645833333336</v>
      </c>
      <c r="B168" s="6">
        <v>1.031</v>
      </c>
      <c r="C168" s="6">
        <v>0.46</v>
      </c>
      <c r="D168" s="6">
        <v>0.0</v>
      </c>
      <c r="E168" s="6">
        <v>0.497</v>
      </c>
      <c r="F168" s="6">
        <v>0.08</v>
      </c>
      <c r="G168" s="6">
        <v>0.074</v>
      </c>
      <c r="H168" s="6">
        <v>0.0</v>
      </c>
      <c r="I168" s="6">
        <v>0.154</v>
      </c>
      <c r="J168" s="6">
        <v>0.319</v>
      </c>
      <c r="K168" s="6">
        <v>0.659</v>
      </c>
      <c r="L168" s="6">
        <v>0.0</v>
      </c>
      <c r="M168" s="6">
        <v>0.424</v>
      </c>
      <c r="N168" s="6">
        <v>2854.66</v>
      </c>
    </row>
    <row r="169">
      <c r="A169" s="5">
        <v>45941.649305555555</v>
      </c>
      <c r="B169" s="6">
        <v>1.027</v>
      </c>
      <c r="C169" s="6">
        <v>0.504</v>
      </c>
      <c r="D169" s="6">
        <v>0.0</v>
      </c>
      <c r="E169" s="6">
        <v>0.511</v>
      </c>
      <c r="F169" s="6">
        <v>0.079</v>
      </c>
      <c r="G169" s="6">
        <v>0.072</v>
      </c>
      <c r="H169" s="6">
        <v>0.0</v>
      </c>
      <c r="I169" s="6">
        <v>0.151</v>
      </c>
      <c r="J169" s="6">
        <v>0.317</v>
      </c>
      <c r="K169" s="6">
        <v>0.584</v>
      </c>
      <c r="L169" s="6">
        <v>0.0</v>
      </c>
      <c r="M169" s="6">
        <v>0.405</v>
      </c>
      <c r="N169" s="6">
        <v>2854.673</v>
      </c>
    </row>
    <row r="170">
      <c r="A170" s="5">
        <v>45941.65277777778</v>
      </c>
      <c r="B170" s="6">
        <v>1.031</v>
      </c>
      <c r="C170" s="6">
        <v>0.471</v>
      </c>
      <c r="D170" s="6">
        <v>0.0</v>
      </c>
      <c r="E170" s="6">
        <v>0.501</v>
      </c>
      <c r="F170" s="6">
        <v>0.08</v>
      </c>
      <c r="G170" s="6">
        <v>0.071</v>
      </c>
      <c r="H170" s="6">
        <v>0.0</v>
      </c>
      <c r="I170" s="6">
        <v>0.151</v>
      </c>
      <c r="J170" s="6">
        <v>0.318</v>
      </c>
      <c r="K170" s="6">
        <v>0.619</v>
      </c>
      <c r="L170" s="6">
        <v>0.0</v>
      </c>
      <c r="M170" s="6">
        <v>0.412</v>
      </c>
      <c r="N170" s="6">
        <v>2854.686</v>
      </c>
    </row>
    <row r="171">
      <c r="A171" s="5">
        <v>45941.65625</v>
      </c>
      <c r="B171" s="6">
        <v>1.054</v>
      </c>
      <c r="C171" s="6">
        <v>1.367</v>
      </c>
      <c r="D171" s="6">
        <v>0.0</v>
      </c>
      <c r="E171" s="6">
        <v>0.807</v>
      </c>
      <c r="F171" s="6">
        <v>0.084</v>
      </c>
      <c r="G171" s="6">
        <v>0.172</v>
      </c>
      <c r="H171" s="6">
        <v>0.0</v>
      </c>
      <c r="I171" s="6">
        <v>0.256</v>
      </c>
      <c r="J171" s="6">
        <v>0.328</v>
      </c>
      <c r="K171" s="6">
        <v>0.518</v>
      </c>
      <c r="L171" s="6">
        <v>0.0</v>
      </c>
      <c r="M171" s="6">
        <v>0.435</v>
      </c>
      <c r="N171" s="6">
        <v>2854.697</v>
      </c>
    </row>
    <row r="172">
      <c r="A172" s="5">
        <v>45941.65972222222</v>
      </c>
      <c r="B172" s="6">
        <v>1.02</v>
      </c>
      <c r="C172" s="6">
        <v>0.443</v>
      </c>
      <c r="D172" s="6">
        <v>0.0</v>
      </c>
      <c r="E172" s="6">
        <v>0.488</v>
      </c>
      <c r="F172" s="6">
        <v>0.078</v>
      </c>
      <c r="G172" s="6">
        <v>0.073</v>
      </c>
      <c r="H172" s="6">
        <v>0.0</v>
      </c>
      <c r="I172" s="6">
        <v>0.151</v>
      </c>
      <c r="J172" s="6">
        <v>0.318</v>
      </c>
      <c r="K172" s="6">
        <v>0.686</v>
      </c>
      <c r="L172" s="6">
        <v>0.0</v>
      </c>
      <c r="M172" s="6">
        <v>0.429</v>
      </c>
      <c r="N172" s="6">
        <v>2854.711</v>
      </c>
    </row>
    <row r="173">
      <c r="A173" s="5">
        <v>45941.663194444445</v>
      </c>
      <c r="B173" s="6">
        <v>1.027</v>
      </c>
      <c r="C173" s="6">
        <v>0.453</v>
      </c>
      <c r="D173" s="6">
        <v>0.0</v>
      </c>
      <c r="E173" s="6">
        <v>0.493</v>
      </c>
      <c r="F173" s="6">
        <v>0.078</v>
      </c>
      <c r="G173" s="6">
        <v>0.072</v>
      </c>
      <c r="H173" s="6">
        <v>0.0</v>
      </c>
      <c r="I173" s="6">
        <v>0.15</v>
      </c>
      <c r="J173" s="6">
        <v>0.316</v>
      </c>
      <c r="K173" s="6">
        <v>0.662</v>
      </c>
      <c r="L173" s="6">
        <v>0.0</v>
      </c>
      <c r="M173" s="6">
        <v>0.422</v>
      </c>
      <c r="N173" s="6">
        <v>2854.728</v>
      </c>
    </row>
    <row r="174">
      <c r="A174" s="5">
        <v>45941.666666666664</v>
      </c>
      <c r="B174" s="6">
        <v>1.009</v>
      </c>
      <c r="C174" s="6">
        <v>0.457</v>
      </c>
      <c r="D174" s="6">
        <v>0.0</v>
      </c>
      <c r="E174" s="6">
        <v>0.488</v>
      </c>
      <c r="F174" s="6">
        <v>0.077</v>
      </c>
      <c r="G174" s="6">
        <v>0.076</v>
      </c>
      <c r="H174" s="6">
        <v>0.0</v>
      </c>
      <c r="I174" s="6">
        <v>0.153</v>
      </c>
      <c r="J174" s="6">
        <v>0.317</v>
      </c>
      <c r="K174" s="6">
        <v>0.686</v>
      </c>
      <c r="L174" s="6">
        <v>0.0</v>
      </c>
      <c r="M174" s="6">
        <v>0.433</v>
      </c>
      <c r="N174" s="6">
        <v>2854.752</v>
      </c>
    </row>
    <row r="175">
      <c r="A175" s="5">
        <v>45941.67013888889</v>
      </c>
      <c r="B175" s="6">
        <v>1.04</v>
      </c>
      <c r="C175" s="6">
        <v>0.444</v>
      </c>
      <c r="D175" s="6">
        <v>0.0</v>
      </c>
      <c r="E175" s="6">
        <v>0.495</v>
      </c>
      <c r="F175" s="6">
        <v>0.08</v>
      </c>
      <c r="G175" s="6">
        <v>0.074</v>
      </c>
      <c r="H175" s="6">
        <v>0.0</v>
      </c>
      <c r="I175" s="6">
        <v>0.154</v>
      </c>
      <c r="J175" s="6">
        <v>0.315</v>
      </c>
      <c r="K175" s="6">
        <v>0.687</v>
      </c>
      <c r="L175" s="6">
        <v>0.0</v>
      </c>
      <c r="M175" s="6">
        <v>0.426</v>
      </c>
      <c r="N175" s="6">
        <v>2854.765</v>
      </c>
    </row>
    <row r="176">
      <c r="A176" s="5">
        <v>45941.67361111111</v>
      </c>
      <c r="B176" s="6">
        <v>1.008</v>
      </c>
      <c r="C176" s="6">
        <v>0.459</v>
      </c>
      <c r="D176" s="6">
        <v>0.0</v>
      </c>
      <c r="E176" s="6">
        <v>0.489</v>
      </c>
      <c r="F176" s="6">
        <v>0.077</v>
      </c>
      <c r="G176" s="6">
        <v>0.071</v>
      </c>
      <c r="H176" s="6">
        <v>0.0</v>
      </c>
      <c r="I176" s="6">
        <v>0.148</v>
      </c>
      <c r="J176" s="6">
        <v>0.316</v>
      </c>
      <c r="K176" s="6">
        <v>0.638</v>
      </c>
      <c r="L176" s="6">
        <v>0.0</v>
      </c>
      <c r="M176" s="6">
        <v>0.417</v>
      </c>
      <c r="N176" s="6">
        <v>2854.779</v>
      </c>
    </row>
    <row r="177">
      <c r="A177" s="5">
        <v>45941.677083333336</v>
      </c>
      <c r="B177" s="6">
        <v>1.05</v>
      </c>
      <c r="C177" s="6">
        <v>2.181</v>
      </c>
      <c r="D177" s="6">
        <v>0.0</v>
      </c>
      <c r="E177" s="6">
        <v>1.077</v>
      </c>
      <c r="F177" s="6">
        <v>0.093</v>
      </c>
      <c r="G177" s="6">
        <v>0.523</v>
      </c>
      <c r="H177" s="6">
        <v>0.0</v>
      </c>
      <c r="I177" s="6">
        <v>0.616</v>
      </c>
      <c r="J177" s="6">
        <v>0.362</v>
      </c>
      <c r="K177" s="6">
        <v>0.976</v>
      </c>
      <c r="L177" s="6">
        <v>0.0</v>
      </c>
      <c r="M177" s="6">
        <v>0.777</v>
      </c>
      <c r="N177" s="6">
        <v>2854.8</v>
      </c>
    </row>
    <row r="178">
      <c r="A178" s="5">
        <v>45941.680555555555</v>
      </c>
      <c r="B178" s="6">
        <v>1.046</v>
      </c>
      <c r="C178" s="6">
        <v>0.473</v>
      </c>
      <c r="D178" s="6">
        <v>0.0</v>
      </c>
      <c r="E178" s="6">
        <v>0.506</v>
      </c>
      <c r="F178" s="6">
        <v>0.08</v>
      </c>
      <c r="G178" s="6">
        <v>0.072</v>
      </c>
      <c r="H178" s="6">
        <v>0.0</v>
      </c>
      <c r="I178" s="6">
        <v>0.152</v>
      </c>
      <c r="J178" s="6">
        <v>0.315</v>
      </c>
      <c r="K178" s="6">
        <v>0.621</v>
      </c>
      <c r="L178" s="6">
        <v>0.0</v>
      </c>
      <c r="M178" s="6">
        <v>0.411</v>
      </c>
      <c r="N178" s="6">
        <v>2854.82</v>
      </c>
    </row>
    <row r="179">
      <c r="A179" s="5">
        <v>45941.68402777778</v>
      </c>
      <c r="B179" s="6">
        <v>1.054</v>
      </c>
      <c r="C179" s="6">
        <v>4.227</v>
      </c>
      <c r="D179" s="6">
        <v>0.0</v>
      </c>
      <c r="E179" s="6">
        <v>1.76</v>
      </c>
      <c r="F179" s="6">
        <v>0.091</v>
      </c>
      <c r="G179" s="6">
        <v>0.694</v>
      </c>
      <c r="H179" s="6">
        <v>0.0</v>
      </c>
      <c r="I179" s="6">
        <v>0.785</v>
      </c>
      <c r="J179" s="6">
        <v>0.354</v>
      </c>
      <c r="K179" s="6">
        <v>0.67</v>
      </c>
      <c r="L179" s="6">
        <v>0.0</v>
      </c>
      <c r="M179" s="6">
        <v>0.607</v>
      </c>
      <c r="N179" s="6">
        <v>2854.831</v>
      </c>
    </row>
    <row r="180">
      <c r="A180" s="5">
        <v>45941.6875</v>
      </c>
      <c r="B180" s="6">
        <v>1.036</v>
      </c>
      <c r="C180" s="6">
        <v>0.454</v>
      </c>
      <c r="D180" s="6">
        <v>0.0</v>
      </c>
      <c r="E180" s="6">
        <v>0.496</v>
      </c>
      <c r="F180" s="6">
        <v>0.079</v>
      </c>
      <c r="G180" s="6">
        <v>0.072</v>
      </c>
      <c r="H180" s="6">
        <v>0.0</v>
      </c>
      <c r="I180" s="6">
        <v>0.151</v>
      </c>
      <c r="J180" s="6">
        <v>0.313</v>
      </c>
      <c r="K180" s="6">
        <v>0.644</v>
      </c>
      <c r="L180" s="6">
        <v>0.0</v>
      </c>
      <c r="M180" s="6">
        <v>0.414</v>
      </c>
      <c r="N180" s="6">
        <v>2854.849</v>
      </c>
    </row>
    <row r="181">
      <c r="A181" s="5">
        <v>45941.69097222222</v>
      </c>
      <c r="B181" s="6">
        <v>1.035</v>
      </c>
      <c r="C181" s="6">
        <v>0.479</v>
      </c>
      <c r="D181" s="6">
        <v>0.0</v>
      </c>
      <c r="E181" s="6">
        <v>0.505</v>
      </c>
      <c r="F181" s="6">
        <v>0.08</v>
      </c>
      <c r="G181" s="6">
        <v>0.071</v>
      </c>
      <c r="H181" s="6">
        <v>0.0</v>
      </c>
      <c r="I181" s="6">
        <v>0.151</v>
      </c>
      <c r="J181" s="6">
        <v>0.316</v>
      </c>
      <c r="K181" s="6">
        <v>0.606</v>
      </c>
      <c r="L181" s="6">
        <v>0.0</v>
      </c>
      <c r="M181" s="6">
        <v>0.408</v>
      </c>
      <c r="N181" s="6">
        <v>2854.869</v>
      </c>
    </row>
    <row r="182">
      <c r="A182" s="5">
        <v>45941.694444444445</v>
      </c>
      <c r="B182" s="6">
        <v>1.025</v>
      </c>
      <c r="C182" s="6">
        <v>0.474</v>
      </c>
      <c r="D182" s="6">
        <v>0.0</v>
      </c>
      <c r="E182" s="6">
        <v>0.5</v>
      </c>
      <c r="F182" s="6">
        <v>0.08</v>
      </c>
      <c r="G182" s="6">
        <v>0.071</v>
      </c>
      <c r="H182" s="6">
        <v>0.0</v>
      </c>
      <c r="I182" s="6">
        <v>0.151</v>
      </c>
      <c r="J182" s="6">
        <v>0.318</v>
      </c>
      <c r="K182" s="6">
        <v>0.615</v>
      </c>
      <c r="L182" s="6">
        <v>0.0</v>
      </c>
      <c r="M182" s="6">
        <v>0.413</v>
      </c>
      <c r="N182" s="6">
        <v>2854.881</v>
      </c>
    </row>
    <row r="183">
      <c r="A183" s="5">
        <v>45941.697916666664</v>
      </c>
      <c r="B183" s="6">
        <v>1.033</v>
      </c>
      <c r="C183" s="6">
        <v>0.453</v>
      </c>
      <c r="D183" s="6">
        <v>0.0</v>
      </c>
      <c r="E183" s="6">
        <v>0.495</v>
      </c>
      <c r="F183" s="6">
        <v>0.08</v>
      </c>
      <c r="G183" s="6">
        <v>0.075</v>
      </c>
      <c r="H183" s="6">
        <v>0.0</v>
      </c>
      <c r="I183" s="6">
        <v>0.155</v>
      </c>
      <c r="J183" s="6">
        <v>0.319</v>
      </c>
      <c r="K183" s="6">
        <v>0.677</v>
      </c>
      <c r="L183" s="6">
        <v>0.0</v>
      </c>
      <c r="M183" s="6">
        <v>0.428</v>
      </c>
      <c r="N183" s="6">
        <v>2854.896</v>
      </c>
    </row>
    <row r="184">
      <c r="A184" s="5">
        <v>45941.70138888889</v>
      </c>
      <c r="B184" s="6">
        <v>1.037</v>
      </c>
      <c r="C184" s="6">
        <v>0.468</v>
      </c>
      <c r="D184" s="6">
        <v>0.0</v>
      </c>
      <c r="E184" s="6">
        <v>0.502</v>
      </c>
      <c r="F184" s="6">
        <v>0.081</v>
      </c>
      <c r="G184" s="6">
        <v>0.074</v>
      </c>
      <c r="H184" s="6">
        <v>0.0</v>
      </c>
      <c r="I184" s="6">
        <v>0.155</v>
      </c>
      <c r="J184" s="6">
        <v>0.322</v>
      </c>
      <c r="K184" s="6">
        <v>0.642</v>
      </c>
      <c r="L184" s="6">
        <v>0.0</v>
      </c>
      <c r="M184" s="6">
        <v>0.422</v>
      </c>
      <c r="N184" s="6">
        <v>2854.91</v>
      </c>
    </row>
    <row r="185">
      <c r="A185" s="5">
        <v>45941.70486111111</v>
      </c>
      <c r="B185" s="6">
        <v>1.043</v>
      </c>
      <c r="C185" s="6">
        <v>0.492</v>
      </c>
      <c r="D185" s="6">
        <v>0.0</v>
      </c>
      <c r="E185" s="6">
        <v>0.512</v>
      </c>
      <c r="F185" s="6">
        <v>0.08</v>
      </c>
      <c r="G185" s="6">
        <v>0.072</v>
      </c>
      <c r="H185" s="6">
        <v>0.0</v>
      </c>
      <c r="I185" s="6">
        <v>0.152</v>
      </c>
      <c r="J185" s="6">
        <v>0.316</v>
      </c>
      <c r="K185" s="6">
        <v>0.594</v>
      </c>
      <c r="L185" s="6">
        <v>0.0</v>
      </c>
      <c r="M185" s="6">
        <v>0.405</v>
      </c>
      <c r="N185" s="6">
        <v>2854.925</v>
      </c>
    </row>
    <row r="186">
      <c r="A186" s="5">
        <v>45941.708333333336</v>
      </c>
      <c r="B186" s="6">
        <v>1.035</v>
      </c>
      <c r="C186" s="6">
        <v>0.46</v>
      </c>
      <c r="D186" s="6">
        <v>0.0</v>
      </c>
      <c r="E186" s="6">
        <v>0.498</v>
      </c>
      <c r="F186" s="6">
        <v>0.08</v>
      </c>
      <c r="G186" s="6">
        <v>0.074</v>
      </c>
      <c r="H186" s="6">
        <v>0.0</v>
      </c>
      <c r="I186" s="6">
        <v>0.154</v>
      </c>
      <c r="J186" s="6">
        <v>0.315</v>
      </c>
      <c r="K186" s="6">
        <v>0.657</v>
      </c>
      <c r="L186" s="6">
        <v>0.0</v>
      </c>
      <c r="M186" s="6">
        <v>0.42</v>
      </c>
      <c r="N186" s="6">
        <v>2854.94</v>
      </c>
    </row>
    <row r="187">
      <c r="A187" s="5">
        <v>45941.711805555555</v>
      </c>
      <c r="B187" s="6">
        <v>1.04</v>
      </c>
      <c r="C187" s="6">
        <v>0.439</v>
      </c>
      <c r="D187" s="6">
        <v>0.0</v>
      </c>
      <c r="E187" s="6">
        <v>0.493</v>
      </c>
      <c r="F187" s="6">
        <v>0.08</v>
      </c>
      <c r="G187" s="6">
        <v>0.073</v>
      </c>
      <c r="H187" s="6">
        <v>0.0</v>
      </c>
      <c r="I187" s="6">
        <v>0.153</v>
      </c>
      <c r="J187" s="6">
        <v>0.314</v>
      </c>
      <c r="K187" s="6">
        <v>0.671</v>
      </c>
      <c r="L187" s="6">
        <v>0.0</v>
      </c>
      <c r="M187" s="6">
        <v>0.42</v>
      </c>
      <c r="N187" s="6">
        <v>2854.955</v>
      </c>
    </row>
    <row r="188">
      <c r="A188" s="5">
        <v>45941.71527777778</v>
      </c>
      <c r="B188" s="6">
        <v>1.037</v>
      </c>
      <c r="C188" s="6">
        <v>0.499</v>
      </c>
      <c r="D188" s="6">
        <v>0.0</v>
      </c>
      <c r="E188" s="6">
        <v>0.512</v>
      </c>
      <c r="F188" s="6">
        <v>0.082</v>
      </c>
      <c r="G188" s="6">
        <v>0.088</v>
      </c>
      <c r="H188" s="6">
        <v>0.0</v>
      </c>
      <c r="I188" s="6">
        <v>0.17</v>
      </c>
      <c r="J188" s="6">
        <v>0.319</v>
      </c>
      <c r="K188" s="6">
        <v>0.718</v>
      </c>
      <c r="L188" s="6">
        <v>0.0</v>
      </c>
      <c r="M188" s="6">
        <v>0.449</v>
      </c>
      <c r="N188" s="6">
        <v>2854.974</v>
      </c>
    </row>
    <row r="189">
      <c r="A189" s="5">
        <v>45941.71875</v>
      </c>
      <c r="B189" s="6">
        <v>1.023</v>
      </c>
      <c r="C189" s="6">
        <v>0.5</v>
      </c>
      <c r="D189" s="6">
        <v>0.0</v>
      </c>
      <c r="E189" s="6">
        <v>0.508</v>
      </c>
      <c r="F189" s="6">
        <v>0.08</v>
      </c>
      <c r="G189" s="6">
        <v>0.087</v>
      </c>
      <c r="H189" s="6">
        <v>0.0</v>
      </c>
      <c r="I189" s="6">
        <v>0.167</v>
      </c>
      <c r="J189" s="6">
        <v>0.314</v>
      </c>
      <c r="K189" s="6">
        <v>0.699</v>
      </c>
      <c r="L189" s="6">
        <v>0.0</v>
      </c>
      <c r="M189" s="6">
        <v>0.441</v>
      </c>
      <c r="N189" s="6">
        <v>2854.992</v>
      </c>
    </row>
    <row r="190">
      <c r="A190" s="5">
        <v>45941.72222222222</v>
      </c>
      <c r="B190" s="6">
        <v>1.054</v>
      </c>
      <c r="C190" s="6">
        <v>1.322</v>
      </c>
      <c r="D190" s="6">
        <v>0.0</v>
      </c>
      <c r="E190" s="6">
        <v>0.792</v>
      </c>
      <c r="F190" s="6">
        <v>0.083</v>
      </c>
      <c r="G190" s="6">
        <v>0.169</v>
      </c>
      <c r="H190" s="6">
        <v>0.0</v>
      </c>
      <c r="I190" s="6">
        <v>0.252</v>
      </c>
      <c r="J190" s="6">
        <v>0.317</v>
      </c>
      <c r="K190" s="6">
        <v>0.514</v>
      </c>
      <c r="L190" s="6">
        <v>0.0</v>
      </c>
      <c r="M190" s="6">
        <v>0.427</v>
      </c>
      <c r="N190" s="6">
        <v>2855.013</v>
      </c>
    </row>
    <row r="191">
      <c r="A191" s="5">
        <v>45941.725694444445</v>
      </c>
      <c r="B191" s="6">
        <v>1.042</v>
      </c>
      <c r="C191" s="6">
        <v>0.509</v>
      </c>
      <c r="D191" s="6">
        <v>0.0</v>
      </c>
      <c r="E191" s="6">
        <v>0.517</v>
      </c>
      <c r="F191" s="6">
        <v>0.081</v>
      </c>
      <c r="G191" s="6">
        <v>0.087</v>
      </c>
      <c r="H191" s="6">
        <v>0.0</v>
      </c>
      <c r="I191" s="6">
        <v>0.168</v>
      </c>
      <c r="J191" s="6">
        <v>0.313</v>
      </c>
      <c r="K191" s="6">
        <v>0.692</v>
      </c>
      <c r="L191" s="6">
        <v>0.0</v>
      </c>
      <c r="M191" s="6">
        <v>0.438</v>
      </c>
      <c r="N191" s="6">
        <v>2855.033</v>
      </c>
    </row>
    <row r="192">
      <c r="A192" s="5">
        <v>45941.729166666664</v>
      </c>
      <c r="B192" s="6">
        <v>1.021</v>
      </c>
      <c r="C192" s="6">
        <v>0.483</v>
      </c>
      <c r="D192" s="6">
        <v>0.0</v>
      </c>
      <c r="E192" s="6">
        <v>0.501</v>
      </c>
      <c r="F192" s="6">
        <v>0.079</v>
      </c>
      <c r="G192" s="6">
        <v>0.091</v>
      </c>
      <c r="H192" s="6">
        <v>0.0</v>
      </c>
      <c r="I192" s="6">
        <v>0.17</v>
      </c>
      <c r="J192" s="6">
        <v>0.313</v>
      </c>
      <c r="K192" s="6">
        <v>0.762</v>
      </c>
      <c r="L192" s="6">
        <v>0.0</v>
      </c>
      <c r="M192" s="6">
        <v>0.457</v>
      </c>
      <c r="N192" s="6">
        <v>2855.053</v>
      </c>
    </row>
    <row r="193">
      <c r="A193" s="5">
        <v>45941.73263888889</v>
      </c>
      <c r="B193" s="6">
        <v>1.047</v>
      </c>
      <c r="C193" s="6">
        <v>0.515</v>
      </c>
      <c r="D193" s="6">
        <v>0.0</v>
      </c>
      <c r="E193" s="6">
        <v>0.521</v>
      </c>
      <c r="F193" s="6">
        <v>0.082</v>
      </c>
      <c r="G193" s="6">
        <v>0.088</v>
      </c>
      <c r="H193" s="6">
        <v>0.0</v>
      </c>
      <c r="I193" s="6">
        <v>0.17</v>
      </c>
      <c r="J193" s="6">
        <v>0.318</v>
      </c>
      <c r="K193" s="6">
        <v>0.684</v>
      </c>
      <c r="L193" s="6">
        <v>0.0</v>
      </c>
      <c r="M193" s="6">
        <v>0.439</v>
      </c>
      <c r="N193" s="6">
        <v>2855.071</v>
      </c>
    </row>
    <row r="194">
      <c r="A194" s="5">
        <v>45941.73611111111</v>
      </c>
      <c r="B194" s="6">
        <v>1.029</v>
      </c>
      <c r="C194" s="6">
        <v>0.554</v>
      </c>
      <c r="D194" s="6">
        <v>0.0</v>
      </c>
      <c r="E194" s="6">
        <v>0.528</v>
      </c>
      <c r="F194" s="6">
        <v>0.081</v>
      </c>
      <c r="G194" s="6">
        <v>0.088</v>
      </c>
      <c r="H194" s="6">
        <v>0.0</v>
      </c>
      <c r="I194" s="6">
        <v>0.169</v>
      </c>
      <c r="J194" s="6">
        <v>0.316</v>
      </c>
      <c r="K194" s="6">
        <v>0.638</v>
      </c>
      <c r="L194" s="6">
        <v>0.0</v>
      </c>
      <c r="M194" s="6">
        <v>0.429</v>
      </c>
      <c r="N194" s="6">
        <v>2855.088</v>
      </c>
    </row>
    <row r="195">
      <c r="A195" s="5">
        <v>45941.739583333336</v>
      </c>
      <c r="B195" s="6">
        <v>0.982</v>
      </c>
      <c r="C195" s="6">
        <v>0.548</v>
      </c>
      <c r="D195" s="6">
        <v>0.0</v>
      </c>
      <c r="E195" s="6">
        <v>0.51</v>
      </c>
      <c r="F195" s="6">
        <v>0.076</v>
      </c>
      <c r="G195" s="6">
        <v>0.093</v>
      </c>
      <c r="H195" s="6">
        <v>0.0</v>
      </c>
      <c r="I195" s="6">
        <v>0.169</v>
      </c>
      <c r="J195" s="6">
        <v>0.323</v>
      </c>
      <c r="K195" s="6">
        <v>0.704</v>
      </c>
      <c r="L195" s="6">
        <v>0.0</v>
      </c>
      <c r="M195" s="6">
        <v>0.46</v>
      </c>
      <c r="N195" s="6">
        <v>2855.106</v>
      </c>
    </row>
    <row r="196">
      <c r="A196" s="5">
        <v>45941.743055555555</v>
      </c>
      <c r="B196" s="6">
        <v>0.969</v>
      </c>
      <c r="C196" s="6">
        <v>0.549</v>
      </c>
      <c r="D196" s="6">
        <v>0.0</v>
      </c>
      <c r="E196" s="6">
        <v>0.506</v>
      </c>
      <c r="F196" s="6">
        <v>0.076</v>
      </c>
      <c r="G196" s="6">
        <v>0.093</v>
      </c>
      <c r="H196" s="6">
        <v>0.0</v>
      </c>
      <c r="I196" s="6">
        <v>0.169</v>
      </c>
      <c r="J196" s="6">
        <v>0.325</v>
      </c>
      <c r="K196" s="6">
        <v>0.709</v>
      </c>
      <c r="L196" s="6">
        <v>0.0</v>
      </c>
      <c r="M196" s="6">
        <v>0.464</v>
      </c>
      <c r="N196" s="6">
        <v>2855.12</v>
      </c>
    </row>
    <row r="197">
      <c r="A197" s="5">
        <v>45941.74652777778</v>
      </c>
      <c r="B197" s="6">
        <v>0.969</v>
      </c>
      <c r="C197" s="6">
        <v>0.51</v>
      </c>
      <c r="D197" s="6">
        <v>0.0</v>
      </c>
      <c r="E197" s="6">
        <v>0.493</v>
      </c>
      <c r="F197" s="6">
        <v>0.075</v>
      </c>
      <c r="G197" s="6">
        <v>0.091</v>
      </c>
      <c r="H197" s="6">
        <v>0.0</v>
      </c>
      <c r="I197" s="6">
        <v>0.166</v>
      </c>
      <c r="J197" s="6">
        <v>0.323</v>
      </c>
      <c r="K197" s="6">
        <v>0.738</v>
      </c>
      <c r="L197" s="6">
        <v>0.0</v>
      </c>
      <c r="M197" s="6">
        <v>0.466</v>
      </c>
      <c r="N197" s="6">
        <v>2855.134</v>
      </c>
    </row>
    <row r="198">
      <c r="A198" s="5">
        <v>45941.75</v>
      </c>
      <c r="B198" s="6">
        <v>0.95</v>
      </c>
      <c r="C198" s="6">
        <v>0.548</v>
      </c>
      <c r="D198" s="6">
        <v>0.0</v>
      </c>
      <c r="E198" s="6">
        <v>0.499</v>
      </c>
      <c r="F198" s="6">
        <v>0.074</v>
      </c>
      <c r="G198" s="6">
        <v>0.09</v>
      </c>
      <c r="H198" s="6">
        <v>0.0</v>
      </c>
      <c r="I198" s="6">
        <v>0.164</v>
      </c>
      <c r="J198" s="6">
        <v>0.324</v>
      </c>
      <c r="K198" s="6">
        <v>0.676</v>
      </c>
      <c r="L198" s="6">
        <v>0.0</v>
      </c>
      <c r="M198" s="6">
        <v>0.453</v>
      </c>
      <c r="N198" s="6">
        <v>2855.148</v>
      </c>
    </row>
    <row r="199">
      <c r="A199" s="5">
        <v>45941.75347222222</v>
      </c>
      <c r="B199" s="6">
        <v>0.984</v>
      </c>
      <c r="C199" s="6">
        <v>0.463</v>
      </c>
      <c r="D199" s="6">
        <v>0.0</v>
      </c>
      <c r="E199" s="6">
        <v>0.482</v>
      </c>
      <c r="F199" s="6">
        <v>0.075</v>
      </c>
      <c r="G199" s="6">
        <v>0.081</v>
      </c>
      <c r="H199" s="6">
        <v>0.0</v>
      </c>
      <c r="I199" s="6">
        <v>0.156</v>
      </c>
      <c r="J199" s="6">
        <v>0.315</v>
      </c>
      <c r="K199" s="6">
        <v>0.719</v>
      </c>
      <c r="L199" s="6">
        <v>0.0</v>
      </c>
      <c r="M199" s="6">
        <v>0.445</v>
      </c>
      <c r="N199" s="6">
        <v>2855.162</v>
      </c>
    </row>
    <row r="200">
      <c r="A200" s="5">
        <v>45941.756944444445</v>
      </c>
      <c r="B200" s="6">
        <v>1.119</v>
      </c>
      <c r="C200" s="6">
        <v>0.511</v>
      </c>
      <c r="D200" s="6">
        <v>0.0</v>
      </c>
      <c r="E200" s="6">
        <v>0.543</v>
      </c>
      <c r="F200" s="6">
        <v>0.138</v>
      </c>
      <c r="G200" s="6">
        <v>0.09</v>
      </c>
      <c r="H200" s="6">
        <v>0.0</v>
      </c>
      <c r="I200" s="6">
        <v>0.228</v>
      </c>
      <c r="J200" s="6">
        <v>0.512</v>
      </c>
      <c r="K200" s="6">
        <v>0.727</v>
      </c>
      <c r="L200" s="6">
        <v>0.0</v>
      </c>
      <c r="M200" s="6">
        <v>0.579</v>
      </c>
      <c r="N200" s="6">
        <v>2855.177</v>
      </c>
    </row>
    <row r="201">
      <c r="A201" s="5">
        <v>45941.760416666664</v>
      </c>
      <c r="B201" s="6">
        <v>1.094</v>
      </c>
      <c r="C201" s="6">
        <v>0.494</v>
      </c>
      <c r="D201" s="6">
        <v>0.0</v>
      </c>
      <c r="E201" s="6">
        <v>0.53</v>
      </c>
      <c r="F201" s="6">
        <v>0.134</v>
      </c>
      <c r="G201" s="6">
        <v>0.087</v>
      </c>
      <c r="H201" s="6">
        <v>0.0</v>
      </c>
      <c r="I201" s="6">
        <v>0.221</v>
      </c>
      <c r="J201" s="6">
        <v>0.511</v>
      </c>
      <c r="K201" s="6">
        <v>0.733</v>
      </c>
      <c r="L201" s="6">
        <v>0.0</v>
      </c>
      <c r="M201" s="6">
        <v>0.58</v>
      </c>
      <c r="N201" s="6">
        <v>2855.196</v>
      </c>
    </row>
    <row r="202">
      <c r="A202" s="5">
        <v>45941.76388888889</v>
      </c>
      <c r="B202" s="6">
        <v>1.099</v>
      </c>
      <c r="C202" s="6">
        <v>0.464</v>
      </c>
      <c r="D202" s="6">
        <v>0.0</v>
      </c>
      <c r="E202" s="6">
        <v>0.521</v>
      </c>
      <c r="F202" s="6">
        <v>0.133</v>
      </c>
      <c r="G202" s="6">
        <v>0.077</v>
      </c>
      <c r="H202" s="6">
        <v>0.0</v>
      </c>
      <c r="I202" s="6">
        <v>0.21</v>
      </c>
      <c r="J202" s="6">
        <v>0.499</v>
      </c>
      <c r="K202" s="6">
        <v>0.687</v>
      </c>
      <c r="L202" s="6">
        <v>0.0</v>
      </c>
      <c r="M202" s="6">
        <v>0.555</v>
      </c>
      <c r="N202" s="6">
        <v>2855.214</v>
      </c>
    </row>
    <row r="203">
      <c r="A203" s="5">
        <v>45941.76736111111</v>
      </c>
      <c r="B203" s="6">
        <v>1.106</v>
      </c>
      <c r="C203" s="6">
        <v>0.483</v>
      </c>
      <c r="D203" s="6">
        <v>0.0</v>
      </c>
      <c r="E203" s="6">
        <v>0.53</v>
      </c>
      <c r="F203" s="6">
        <v>0.133</v>
      </c>
      <c r="G203" s="6">
        <v>0.079</v>
      </c>
      <c r="H203" s="6">
        <v>0.0</v>
      </c>
      <c r="I203" s="6">
        <v>0.212</v>
      </c>
      <c r="J203" s="6">
        <v>0.497</v>
      </c>
      <c r="K203" s="6">
        <v>0.679</v>
      </c>
      <c r="L203" s="6">
        <v>0.0</v>
      </c>
      <c r="M203" s="6">
        <v>0.553</v>
      </c>
      <c r="N203" s="6">
        <v>2855.231</v>
      </c>
    </row>
    <row r="204">
      <c r="A204" s="5">
        <v>45941.770833333336</v>
      </c>
      <c r="B204" s="6">
        <v>1.081</v>
      </c>
      <c r="C204" s="6">
        <v>0.496</v>
      </c>
      <c r="D204" s="6">
        <v>0.0</v>
      </c>
      <c r="E204" s="6">
        <v>0.526</v>
      </c>
      <c r="F204" s="6">
        <v>0.131</v>
      </c>
      <c r="G204" s="6">
        <v>0.078</v>
      </c>
      <c r="H204" s="6">
        <v>0.0</v>
      </c>
      <c r="I204" s="6">
        <v>0.209</v>
      </c>
      <c r="J204" s="6">
        <v>0.503</v>
      </c>
      <c r="K204" s="6">
        <v>0.655</v>
      </c>
      <c r="L204" s="6">
        <v>0.0</v>
      </c>
      <c r="M204" s="6">
        <v>0.551</v>
      </c>
      <c r="N204" s="6">
        <v>2855.249</v>
      </c>
    </row>
    <row r="205">
      <c r="A205" s="5">
        <v>45941.774305555555</v>
      </c>
      <c r="B205" s="6">
        <v>1.069</v>
      </c>
      <c r="C205" s="6">
        <v>0.501</v>
      </c>
      <c r="D205" s="6">
        <v>0.0</v>
      </c>
      <c r="E205" s="6">
        <v>0.523</v>
      </c>
      <c r="F205" s="6">
        <v>0.129</v>
      </c>
      <c r="G205" s="6">
        <v>0.078</v>
      </c>
      <c r="H205" s="6">
        <v>0.0</v>
      </c>
      <c r="I205" s="6">
        <v>0.207</v>
      </c>
      <c r="J205" s="6">
        <v>0.502</v>
      </c>
      <c r="K205" s="6">
        <v>0.644</v>
      </c>
      <c r="L205" s="6">
        <v>0.0</v>
      </c>
      <c r="M205" s="6">
        <v>0.548</v>
      </c>
      <c r="N205" s="6">
        <v>2855.266</v>
      </c>
    </row>
    <row r="206">
      <c r="A206" s="5">
        <v>45941.77777777778</v>
      </c>
      <c r="B206" s="6">
        <v>1.069</v>
      </c>
      <c r="C206" s="6">
        <v>0.494</v>
      </c>
      <c r="D206" s="6">
        <v>0.0</v>
      </c>
      <c r="E206" s="6">
        <v>0.521</v>
      </c>
      <c r="F206" s="6">
        <v>0.129</v>
      </c>
      <c r="G206" s="6">
        <v>0.077</v>
      </c>
      <c r="H206" s="6">
        <v>0.0</v>
      </c>
      <c r="I206" s="6">
        <v>0.206</v>
      </c>
      <c r="J206" s="6">
        <v>0.499</v>
      </c>
      <c r="K206" s="6">
        <v>0.647</v>
      </c>
      <c r="L206" s="6">
        <v>0.0</v>
      </c>
      <c r="M206" s="6">
        <v>0.546</v>
      </c>
      <c r="N206" s="6">
        <v>2855.284</v>
      </c>
    </row>
    <row r="207">
      <c r="A207" s="5">
        <v>45941.78125</v>
      </c>
      <c r="B207" s="6">
        <v>1.049</v>
      </c>
      <c r="C207" s="6">
        <v>0.487</v>
      </c>
      <c r="D207" s="6">
        <v>0.0</v>
      </c>
      <c r="E207" s="6">
        <v>0.512</v>
      </c>
      <c r="F207" s="6">
        <v>0.128</v>
      </c>
      <c r="G207" s="6">
        <v>0.078</v>
      </c>
      <c r="H207" s="6">
        <v>0.0</v>
      </c>
      <c r="I207" s="6">
        <v>0.206</v>
      </c>
      <c r="J207" s="6">
        <v>0.504</v>
      </c>
      <c r="K207" s="6">
        <v>0.66</v>
      </c>
      <c r="L207" s="6">
        <v>0.0</v>
      </c>
      <c r="M207" s="6">
        <v>0.554</v>
      </c>
      <c r="N207" s="6">
        <v>2855.301</v>
      </c>
    </row>
    <row r="208">
      <c r="A208" s="5">
        <v>45941.78472222222</v>
      </c>
      <c r="B208" s="6">
        <v>1.074</v>
      </c>
      <c r="C208" s="6">
        <v>0.481</v>
      </c>
      <c r="D208" s="6">
        <v>0.0</v>
      </c>
      <c r="E208" s="6">
        <v>0.519</v>
      </c>
      <c r="F208" s="6">
        <v>0.129</v>
      </c>
      <c r="G208" s="6">
        <v>0.077</v>
      </c>
      <c r="H208" s="6">
        <v>0.0</v>
      </c>
      <c r="I208" s="6">
        <v>0.206</v>
      </c>
      <c r="J208" s="6">
        <v>0.497</v>
      </c>
      <c r="K208" s="6">
        <v>0.656</v>
      </c>
      <c r="L208" s="6">
        <v>0.0</v>
      </c>
      <c r="M208" s="6">
        <v>0.546</v>
      </c>
      <c r="N208" s="6">
        <v>2855.318</v>
      </c>
    </row>
    <row r="209">
      <c r="A209" s="5">
        <v>45941.788194444445</v>
      </c>
      <c r="B209" s="6">
        <v>1.082</v>
      </c>
      <c r="C209" s="6">
        <v>0.486</v>
      </c>
      <c r="D209" s="6">
        <v>0.0</v>
      </c>
      <c r="E209" s="6">
        <v>0.523</v>
      </c>
      <c r="F209" s="6">
        <v>0.13</v>
      </c>
      <c r="G209" s="6">
        <v>0.078</v>
      </c>
      <c r="H209" s="6">
        <v>0.0</v>
      </c>
      <c r="I209" s="6">
        <v>0.208</v>
      </c>
      <c r="J209" s="6">
        <v>0.496</v>
      </c>
      <c r="K209" s="6">
        <v>0.659</v>
      </c>
      <c r="L209" s="6">
        <v>0.0</v>
      </c>
      <c r="M209" s="6">
        <v>0.547</v>
      </c>
      <c r="N209" s="6">
        <v>2855.335</v>
      </c>
    </row>
    <row r="210">
      <c r="A210" s="5">
        <v>45941.791666666664</v>
      </c>
      <c r="B210" s="6">
        <v>1.077</v>
      </c>
      <c r="C210" s="6">
        <v>0.475</v>
      </c>
      <c r="D210" s="6">
        <v>0.0</v>
      </c>
      <c r="E210" s="6">
        <v>0.518</v>
      </c>
      <c r="F210" s="6">
        <v>0.131</v>
      </c>
      <c r="G210" s="6">
        <v>0.077</v>
      </c>
      <c r="H210" s="6">
        <v>0.0</v>
      </c>
      <c r="I210" s="6">
        <v>0.208</v>
      </c>
      <c r="J210" s="6">
        <v>0.502</v>
      </c>
      <c r="K210" s="6">
        <v>0.667</v>
      </c>
      <c r="L210" s="6">
        <v>0.0</v>
      </c>
      <c r="M210" s="6">
        <v>0.553</v>
      </c>
      <c r="N210" s="6">
        <v>2855.353</v>
      </c>
    </row>
    <row r="211">
      <c r="A211" s="5">
        <v>45941.79513888889</v>
      </c>
      <c r="B211" s="6">
        <v>1.086</v>
      </c>
      <c r="C211" s="6">
        <v>0.482</v>
      </c>
      <c r="D211" s="6">
        <v>0.0</v>
      </c>
      <c r="E211" s="6">
        <v>0.523</v>
      </c>
      <c r="F211" s="6">
        <v>0.13</v>
      </c>
      <c r="G211" s="6">
        <v>0.077</v>
      </c>
      <c r="H211" s="6">
        <v>0.0</v>
      </c>
      <c r="I211" s="6">
        <v>0.207</v>
      </c>
      <c r="J211" s="6">
        <v>0.492</v>
      </c>
      <c r="K211" s="6">
        <v>0.658</v>
      </c>
      <c r="L211" s="6">
        <v>0.0</v>
      </c>
      <c r="M211" s="6">
        <v>0.543</v>
      </c>
      <c r="N211" s="6">
        <v>2855.37</v>
      </c>
    </row>
    <row r="212">
      <c r="A212" s="5">
        <v>45941.79861111111</v>
      </c>
      <c r="B212" s="6">
        <v>1.063</v>
      </c>
      <c r="C212" s="6">
        <v>0.51</v>
      </c>
      <c r="D212" s="6">
        <v>0.0</v>
      </c>
      <c r="E212" s="6">
        <v>0.524</v>
      </c>
      <c r="F212" s="6">
        <v>0.13</v>
      </c>
      <c r="G212" s="6">
        <v>0.078</v>
      </c>
      <c r="H212" s="6">
        <v>0.0</v>
      </c>
      <c r="I212" s="6">
        <v>0.208</v>
      </c>
      <c r="J212" s="6">
        <v>0.502</v>
      </c>
      <c r="K212" s="6">
        <v>0.628</v>
      </c>
      <c r="L212" s="6">
        <v>0.0</v>
      </c>
      <c r="M212" s="6">
        <v>0.543</v>
      </c>
      <c r="N212" s="6">
        <v>2855.387</v>
      </c>
    </row>
    <row r="213">
      <c r="A213" s="5">
        <v>45941.802083333336</v>
      </c>
      <c r="B213" s="6">
        <v>1.055</v>
      </c>
      <c r="C213" s="6">
        <v>0.513</v>
      </c>
      <c r="D213" s="6">
        <v>0.0</v>
      </c>
      <c r="E213" s="6">
        <v>0.522</v>
      </c>
      <c r="F213" s="6">
        <v>0.129</v>
      </c>
      <c r="G213" s="6">
        <v>0.078</v>
      </c>
      <c r="H213" s="6">
        <v>0.0</v>
      </c>
      <c r="I213" s="6">
        <v>0.207</v>
      </c>
      <c r="J213" s="6">
        <v>0.503</v>
      </c>
      <c r="K213" s="6">
        <v>0.62</v>
      </c>
      <c r="L213" s="6">
        <v>0.0</v>
      </c>
      <c r="M213" s="6">
        <v>0.541</v>
      </c>
      <c r="N213" s="6">
        <v>2855.404</v>
      </c>
    </row>
    <row r="214">
      <c r="A214" s="5">
        <v>45941.805555555555</v>
      </c>
      <c r="B214" s="6">
        <v>1.111</v>
      </c>
      <c r="C214" s="6">
        <v>0.451</v>
      </c>
      <c r="D214" s="6">
        <v>0.0</v>
      </c>
      <c r="E214" s="6">
        <v>0.521</v>
      </c>
      <c r="F214" s="6">
        <v>0.133</v>
      </c>
      <c r="G214" s="6">
        <v>0.075</v>
      </c>
      <c r="H214" s="6">
        <v>0.0</v>
      </c>
      <c r="I214" s="6">
        <v>0.208</v>
      </c>
      <c r="J214" s="6">
        <v>0.49</v>
      </c>
      <c r="K214" s="6">
        <v>0.682</v>
      </c>
      <c r="L214" s="6">
        <v>0.0</v>
      </c>
      <c r="M214" s="6">
        <v>0.546</v>
      </c>
      <c r="N214" s="6">
        <v>2855.422</v>
      </c>
    </row>
    <row r="215">
      <c r="A215" s="5">
        <v>45941.80902777778</v>
      </c>
      <c r="B215" s="6">
        <v>1.068</v>
      </c>
      <c r="C215" s="6">
        <v>0.523</v>
      </c>
      <c r="D215" s="6">
        <v>0.0</v>
      </c>
      <c r="E215" s="6">
        <v>0.53</v>
      </c>
      <c r="F215" s="6">
        <v>0.129</v>
      </c>
      <c r="G215" s="6">
        <v>0.077</v>
      </c>
      <c r="H215" s="6">
        <v>0.0</v>
      </c>
      <c r="I215" s="6">
        <v>0.206</v>
      </c>
      <c r="J215" s="6">
        <v>0.496</v>
      </c>
      <c r="K215" s="6">
        <v>0.609</v>
      </c>
      <c r="L215" s="6">
        <v>0.0</v>
      </c>
      <c r="M215" s="6">
        <v>0.534</v>
      </c>
      <c r="N215" s="6">
        <v>2855.439</v>
      </c>
    </row>
    <row r="216">
      <c r="A216" s="5">
        <v>45941.8125</v>
      </c>
      <c r="B216" s="6">
        <v>1.051</v>
      </c>
      <c r="C216" s="6">
        <v>0.495</v>
      </c>
      <c r="D216" s="6">
        <v>0.0</v>
      </c>
      <c r="E216" s="6">
        <v>0.515</v>
      </c>
      <c r="F216" s="6">
        <v>0.127</v>
      </c>
      <c r="G216" s="6">
        <v>0.077</v>
      </c>
      <c r="H216" s="6">
        <v>0.0</v>
      </c>
      <c r="I216" s="6">
        <v>0.204</v>
      </c>
      <c r="J216" s="6">
        <v>0.498</v>
      </c>
      <c r="K216" s="6">
        <v>0.641</v>
      </c>
      <c r="L216" s="6">
        <v>0.0</v>
      </c>
      <c r="M216" s="6">
        <v>0.544</v>
      </c>
      <c r="N216" s="6">
        <v>2855.456</v>
      </c>
    </row>
    <row r="217">
      <c r="A217" s="5">
        <v>45941.81597222222</v>
      </c>
      <c r="B217" s="6">
        <v>1.058</v>
      </c>
      <c r="C217" s="6">
        <v>0.463</v>
      </c>
      <c r="D217" s="6">
        <v>0.0</v>
      </c>
      <c r="E217" s="6">
        <v>0.507</v>
      </c>
      <c r="F217" s="6">
        <v>0.127</v>
      </c>
      <c r="G217" s="6">
        <v>0.076</v>
      </c>
      <c r="H217" s="6">
        <v>0.0</v>
      </c>
      <c r="I217" s="6">
        <v>0.203</v>
      </c>
      <c r="J217" s="6">
        <v>0.496</v>
      </c>
      <c r="K217" s="6">
        <v>0.672</v>
      </c>
      <c r="L217" s="6">
        <v>0.0</v>
      </c>
      <c r="M217" s="6">
        <v>0.55</v>
      </c>
      <c r="N217" s="6">
        <v>2855.473</v>
      </c>
    </row>
    <row r="218">
      <c r="A218" s="5">
        <v>45941.819444444445</v>
      </c>
      <c r="B218" s="6">
        <v>1.027</v>
      </c>
      <c r="C218" s="6">
        <v>0.516</v>
      </c>
      <c r="D218" s="6">
        <v>0.0</v>
      </c>
      <c r="E218" s="6">
        <v>0.514</v>
      </c>
      <c r="F218" s="6">
        <v>0.126</v>
      </c>
      <c r="G218" s="6">
        <v>0.078</v>
      </c>
      <c r="H218" s="6">
        <v>0.0</v>
      </c>
      <c r="I218" s="6">
        <v>0.204</v>
      </c>
      <c r="J218" s="6">
        <v>0.504</v>
      </c>
      <c r="K218" s="6">
        <v>0.619</v>
      </c>
      <c r="L218" s="6">
        <v>0.0</v>
      </c>
      <c r="M218" s="6">
        <v>0.542</v>
      </c>
      <c r="N218" s="6">
        <v>2855.491</v>
      </c>
    </row>
    <row r="219">
      <c r="A219" s="5">
        <v>45941.822916666664</v>
      </c>
      <c r="B219" s="6">
        <v>1.082</v>
      </c>
      <c r="C219" s="6">
        <v>0.485</v>
      </c>
      <c r="D219" s="6">
        <v>0.0</v>
      </c>
      <c r="E219" s="6">
        <v>0.522</v>
      </c>
      <c r="F219" s="6">
        <v>0.13</v>
      </c>
      <c r="G219" s="6">
        <v>0.077</v>
      </c>
      <c r="H219" s="6">
        <v>0.0</v>
      </c>
      <c r="I219" s="6">
        <v>0.207</v>
      </c>
      <c r="J219" s="6">
        <v>0.494</v>
      </c>
      <c r="K219" s="6">
        <v>0.647</v>
      </c>
      <c r="L219" s="6">
        <v>0.0</v>
      </c>
      <c r="M219" s="6">
        <v>0.542</v>
      </c>
      <c r="N219" s="6">
        <v>2855.508</v>
      </c>
    </row>
    <row r="220">
      <c r="A220" s="5">
        <v>45941.82638888889</v>
      </c>
      <c r="B220" s="6">
        <v>1.076</v>
      </c>
      <c r="C220" s="6">
        <v>0.511</v>
      </c>
      <c r="D220" s="6">
        <v>0.0</v>
      </c>
      <c r="E220" s="6">
        <v>0.529</v>
      </c>
      <c r="F220" s="6">
        <v>0.131</v>
      </c>
      <c r="G220" s="6">
        <v>0.078</v>
      </c>
      <c r="H220" s="6">
        <v>0.0</v>
      </c>
      <c r="I220" s="6">
        <v>0.209</v>
      </c>
      <c r="J220" s="6">
        <v>0.499</v>
      </c>
      <c r="K220" s="6">
        <v>0.624</v>
      </c>
      <c r="L220" s="6">
        <v>0.0</v>
      </c>
      <c r="M220" s="6">
        <v>0.539</v>
      </c>
      <c r="N220" s="6">
        <v>2855.525</v>
      </c>
    </row>
    <row r="221">
      <c r="A221" s="5">
        <v>45941.82986111111</v>
      </c>
      <c r="B221" s="6">
        <v>1.074</v>
      </c>
      <c r="C221" s="6">
        <v>0.484</v>
      </c>
      <c r="D221" s="6">
        <v>0.0</v>
      </c>
      <c r="E221" s="6">
        <v>0.519</v>
      </c>
      <c r="F221" s="6">
        <v>0.13</v>
      </c>
      <c r="G221" s="6">
        <v>0.077</v>
      </c>
      <c r="H221" s="6">
        <v>0.0</v>
      </c>
      <c r="I221" s="6">
        <v>0.207</v>
      </c>
      <c r="J221" s="6">
        <v>0.494</v>
      </c>
      <c r="K221" s="6">
        <v>0.656</v>
      </c>
      <c r="L221" s="6">
        <v>0.0</v>
      </c>
      <c r="M221" s="6">
        <v>0.545</v>
      </c>
      <c r="N221" s="6">
        <v>2855.542</v>
      </c>
    </row>
    <row r="222">
      <c r="A222" s="5">
        <v>45941.833333333336</v>
      </c>
      <c r="B222" s="6">
        <v>1.036</v>
      </c>
      <c r="C222" s="6">
        <v>0.522</v>
      </c>
      <c r="D222" s="6">
        <v>0.0</v>
      </c>
      <c r="E222" s="6">
        <v>0.519</v>
      </c>
      <c r="F222" s="6">
        <v>0.127</v>
      </c>
      <c r="G222" s="6">
        <v>0.077</v>
      </c>
      <c r="H222" s="6">
        <v>0.0</v>
      </c>
      <c r="I222" s="6">
        <v>0.204</v>
      </c>
      <c r="J222" s="6">
        <v>0.503</v>
      </c>
      <c r="K222" s="6">
        <v>0.605</v>
      </c>
      <c r="L222" s="6">
        <v>0.0</v>
      </c>
      <c r="M222" s="6">
        <v>0.537</v>
      </c>
      <c r="N222" s="6">
        <v>2855.559</v>
      </c>
    </row>
    <row r="223">
      <c r="A223" s="5">
        <v>45941.836805555555</v>
      </c>
      <c r="B223" s="6">
        <v>1.047</v>
      </c>
      <c r="C223" s="6">
        <v>0.534</v>
      </c>
      <c r="D223" s="6">
        <v>0.0</v>
      </c>
      <c r="E223" s="6">
        <v>0.527</v>
      </c>
      <c r="F223" s="6">
        <v>0.128</v>
      </c>
      <c r="G223" s="6">
        <v>0.078</v>
      </c>
      <c r="H223" s="6">
        <v>0.0</v>
      </c>
      <c r="I223" s="6">
        <v>0.206</v>
      </c>
      <c r="J223" s="6">
        <v>0.502</v>
      </c>
      <c r="K223" s="6">
        <v>0.593</v>
      </c>
      <c r="L223" s="6">
        <v>0.0</v>
      </c>
      <c r="M223" s="6">
        <v>0.533</v>
      </c>
      <c r="N223" s="6">
        <v>2855.576</v>
      </c>
    </row>
    <row r="224">
      <c r="A224" s="5">
        <v>45941.84027777778</v>
      </c>
      <c r="B224" s="6">
        <v>1.248</v>
      </c>
      <c r="C224" s="6">
        <v>0.524</v>
      </c>
      <c r="D224" s="6">
        <v>0.0</v>
      </c>
      <c r="E224" s="6">
        <v>0.591</v>
      </c>
      <c r="F224" s="6">
        <v>0.19</v>
      </c>
      <c r="G224" s="6">
        <v>0.072</v>
      </c>
      <c r="H224" s="6">
        <v>0.0</v>
      </c>
      <c r="I224" s="6">
        <v>0.262</v>
      </c>
      <c r="J224" s="6">
        <v>0.623</v>
      </c>
      <c r="K224" s="6">
        <v>0.563</v>
      </c>
      <c r="L224" s="6">
        <v>0.0</v>
      </c>
      <c r="M224" s="6">
        <v>0.605</v>
      </c>
      <c r="N224" s="6">
        <v>2855.596</v>
      </c>
    </row>
    <row r="225">
      <c r="A225" s="5">
        <v>45941.84375</v>
      </c>
      <c r="B225" s="6">
        <v>1.283</v>
      </c>
      <c r="C225" s="6">
        <v>0.488</v>
      </c>
      <c r="D225" s="6">
        <v>0.0</v>
      </c>
      <c r="E225" s="6">
        <v>0.59</v>
      </c>
      <c r="F225" s="6">
        <v>0.193</v>
      </c>
      <c r="G225" s="6">
        <v>0.072</v>
      </c>
      <c r="H225" s="6">
        <v>0.0</v>
      </c>
      <c r="I225" s="6">
        <v>0.265</v>
      </c>
      <c r="J225" s="6">
        <v>0.616</v>
      </c>
      <c r="K225" s="6">
        <v>0.605</v>
      </c>
      <c r="L225" s="6">
        <v>0.0</v>
      </c>
      <c r="M225" s="6">
        <v>0.613</v>
      </c>
      <c r="N225" s="6">
        <v>2855.618</v>
      </c>
    </row>
    <row r="226">
      <c r="A226" s="5">
        <v>45941.84722222222</v>
      </c>
      <c r="B226" s="6">
        <v>1.301</v>
      </c>
      <c r="C226" s="6">
        <v>0.475</v>
      </c>
      <c r="D226" s="6">
        <v>0.0</v>
      </c>
      <c r="E226" s="6">
        <v>0.592</v>
      </c>
      <c r="F226" s="6">
        <v>0.194</v>
      </c>
      <c r="G226" s="6">
        <v>0.072</v>
      </c>
      <c r="H226" s="6">
        <v>0.0</v>
      </c>
      <c r="I226" s="6">
        <v>0.266</v>
      </c>
      <c r="J226" s="6">
        <v>0.611</v>
      </c>
      <c r="K226" s="6">
        <v>0.622</v>
      </c>
      <c r="L226" s="6">
        <v>0.0</v>
      </c>
      <c r="M226" s="6">
        <v>0.614</v>
      </c>
      <c r="N226" s="6">
        <v>2855.64</v>
      </c>
    </row>
    <row r="227">
      <c r="A227" s="5">
        <v>45941.850694444445</v>
      </c>
      <c r="B227" s="6">
        <v>1.318</v>
      </c>
      <c r="C227" s="6">
        <v>0.479</v>
      </c>
      <c r="D227" s="6">
        <v>0.0</v>
      </c>
      <c r="E227" s="6">
        <v>0.599</v>
      </c>
      <c r="F227" s="6">
        <v>0.196</v>
      </c>
      <c r="G227" s="6">
        <v>0.075</v>
      </c>
      <c r="H227" s="6">
        <v>0.0</v>
      </c>
      <c r="I227" s="6">
        <v>0.271</v>
      </c>
      <c r="J227" s="6">
        <v>0.606</v>
      </c>
      <c r="K227" s="6">
        <v>0.64</v>
      </c>
      <c r="L227" s="6">
        <v>0.0</v>
      </c>
      <c r="M227" s="6">
        <v>0.615</v>
      </c>
      <c r="N227" s="6">
        <v>2855.662</v>
      </c>
    </row>
    <row r="228">
      <c r="A228" s="5">
        <v>45941.854166666664</v>
      </c>
      <c r="B228" s="6">
        <v>1.309</v>
      </c>
      <c r="C228" s="6">
        <v>0.477</v>
      </c>
      <c r="D228" s="6">
        <v>0.0</v>
      </c>
      <c r="E228" s="6">
        <v>0.595</v>
      </c>
      <c r="F228" s="6">
        <v>0.196</v>
      </c>
      <c r="G228" s="6">
        <v>0.074</v>
      </c>
      <c r="H228" s="6">
        <v>0.0</v>
      </c>
      <c r="I228" s="6">
        <v>0.27</v>
      </c>
      <c r="J228" s="6">
        <v>0.61</v>
      </c>
      <c r="K228" s="6">
        <v>0.628</v>
      </c>
      <c r="L228" s="6">
        <v>0.0</v>
      </c>
      <c r="M228" s="6">
        <v>0.615</v>
      </c>
      <c r="N228" s="6">
        <v>2855.685</v>
      </c>
    </row>
    <row r="229">
      <c r="A229" s="5">
        <v>45941.85763888889</v>
      </c>
      <c r="B229" s="6">
        <v>1.285</v>
      </c>
      <c r="C229" s="6">
        <v>0.469</v>
      </c>
      <c r="D229" s="6">
        <v>0.0</v>
      </c>
      <c r="E229" s="6">
        <v>0.584</v>
      </c>
      <c r="F229" s="6">
        <v>0.193</v>
      </c>
      <c r="G229" s="6">
        <v>0.072</v>
      </c>
      <c r="H229" s="6">
        <v>0.0</v>
      </c>
      <c r="I229" s="6">
        <v>0.265</v>
      </c>
      <c r="J229" s="6">
        <v>0.614</v>
      </c>
      <c r="K229" s="6">
        <v>0.623</v>
      </c>
      <c r="L229" s="6">
        <v>0.0</v>
      </c>
      <c r="M229" s="6">
        <v>0.617</v>
      </c>
      <c r="N229" s="6">
        <v>2855.707</v>
      </c>
    </row>
    <row r="230">
      <c r="A230" s="5">
        <v>45941.86111111111</v>
      </c>
      <c r="B230" s="6">
        <v>1.304</v>
      </c>
      <c r="C230" s="6">
        <v>0.461</v>
      </c>
      <c r="D230" s="6">
        <v>0.0</v>
      </c>
      <c r="E230" s="6">
        <v>0.588</v>
      </c>
      <c r="F230" s="6">
        <v>0.196</v>
      </c>
      <c r="G230" s="6">
        <v>0.073</v>
      </c>
      <c r="H230" s="6">
        <v>0.0</v>
      </c>
      <c r="I230" s="6">
        <v>0.269</v>
      </c>
      <c r="J230" s="6">
        <v>0.613</v>
      </c>
      <c r="K230" s="6">
        <v>0.642</v>
      </c>
      <c r="L230" s="6">
        <v>0.0</v>
      </c>
      <c r="M230" s="6">
        <v>0.62</v>
      </c>
      <c r="N230" s="6">
        <v>2855.729</v>
      </c>
    </row>
    <row r="231">
      <c r="A231" s="5">
        <v>45941.864583333336</v>
      </c>
      <c r="B231" s="6">
        <v>1.279</v>
      </c>
      <c r="C231" s="6">
        <v>0.49</v>
      </c>
      <c r="D231" s="6">
        <v>0.0</v>
      </c>
      <c r="E231" s="6">
        <v>0.59</v>
      </c>
      <c r="F231" s="6">
        <v>0.193</v>
      </c>
      <c r="G231" s="6">
        <v>0.072</v>
      </c>
      <c r="H231" s="6">
        <v>0.0</v>
      </c>
      <c r="I231" s="6">
        <v>0.265</v>
      </c>
      <c r="J231" s="6">
        <v>0.614</v>
      </c>
      <c r="K231" s="6">
        <v>0.595</v>
      </c>
      <c r="L231" s="6">
        <v>0.0</v>
      </c>
      <c r="M231" s="6">
        <v>0.609</v>
      </c>
      <c r="N231" s="6">
        <v>2855.752</v>
      </c>
    </row>
    <row r="232">
      <c r="A232" s="5">
        <v>45941.868055555555</v>
      </c>
      <c r="B232" s="6">
        <v>1.287</v>
      </c>
      <c r="C232" s="6">
        <v>0.475</v>
      </c>
      <c r="D232" s="6">
        <v>0.0</v>
      </c>
      <c r="E232" s="6">
        <v>0.587</v>
      </c>
      <c r="F232" s="6">
        <v>0.194</v>
      </c>
      <c r="G232" s="6">
        <v>0.073</v>
      </c>
      <c r="H232" s="6">
        <v>0.0</v>
      </c>
      <c r="I232" s="6">
        <v>0.267</v>
      </c>
      <c r="J232" s="6">
        <v>0.614</v>
      </c>
      <c r="K232" s="6">
        <v>0.621</v>
      </c>
      <c r="L232" s="6">
        <v>0.0</v>
      </c>
      <c r="M232" s="6">
        <v>0.616</v>
      </c>
      <c r="N232" s="6">
        <v>2855.774</v>
      </c>
    </row>
    <row r="233">
      <c r="A233" s="5">
        <v>45941.87152777778</v>
      </c>
      <c r="B233" s="6">
        <v>1.245</v>
      </c>
      <c r="C233" s="6">
        <v>0.56</v>
      </c>
      <c r="D233" s="6">
        <v>0.0</v>
      </c>
      <c r="E233" s="6">
        <v>0.602</v>
      </c>
      <c r="F233" s="6">
        <v>0.19</v>
      </c>
      <c r="G233" s="6">
        <v>0.073</v>
      </c>
      <c r="H233" s="6">
        <v>0.0</v>
      </c>
      <c r="I233" s="6">
        <v>0.263</v>
      </c>
      <c r="J233" s="6">
        <v>0.62</v>
      </c>
      <c r="K233" s="6">
        <v>0.528</v>
      </c>
      <c r="L233" s="6">
        <v>0.0</v>
      </c>
      <c r="M233" s="6">
        <v>0.591</v>
      </c>
      <c r="N233" s="6">
        <v>2855.796</v>
      </c>
    </row>
    <row r="234">
      <c r="A234" s="5">
        <v>45941.875</v>
      </c>
      <c r="B234" s="6">
        <v>1.239</v>
      </c>
      <c r="C234" s="6">
        <v>0.554</v>
      </c>
      <c r="D234" s="6">
        <v>0.0</v>
      </c>
      <c r="E234" s="6">
        <v>0.598</v>
      </c>
      <c r="F234" s="6">
        <v>0.191</v>
      </c>
      <c r="G234" s="6">
        <v>0.073</v>
      </c>
      <c r="H234" s="6">
        <v>0.0</v>
      </c>
      <c r="I234" s="6">
        <v>0.264</v>
      </c>
      <c r="J234" s="6">
        <v>0.629</v>
      </c>
      <c r="K234" s="6">
        <v>0.537</v>
      </c>
      <c r="L234" s="6">
        <v>0.0</v>
      </c>
      <c r="M234" s="6">
        <v>0.601</v>
      </c>
      <c r="N234" s="6">
        <v>2855.818</v>
      </c>
    </row>
    <row r="235">
      <c r="A235" s="5">
        <v>45941.87847222222</v>
      </c>
      <c r="B235" s="6">
        <v>1.219</v>
      </c>
      <c r="C235" s="6">
        <v>0.555</v>
      </c>
      <c r="D235" s="6">
        <v>0.0</v>
      </c>
      <c r="E235" s="6">
        <v>0.591</v>
      </c>
      <c r="F235" s="6">
        <v>0.189</v>
      </c>
      <c r="G235" s="6">
        <v>0.073</v>
      </c>
      <c r="H235" s="6">
        <v>0.0</v>
      </c>
      <c r="I235" s="6">
        <v>0.262</v>
      </c>
      <c r="J235" s="6">
        <v>0.631</v>
      </c>
      <c r="K235" s="6">
        <v>0.532</v>
      </c>
      <c r="L235" s="6">
        <v>0.0</v>
      </c>
      <c r="M235" s="6">
        <v>0.6</v>
      </c>
      <c r="N235" s="6">
        <v>2855.84</v>
      </c>
    </row>
    <row r="236">
      <c r="A236" s="5">
        <v>45941.881944444445</v>
      </c>
      <c r="B236" s="6">
        <v>1.223</v>
      </c>
      <c r="C236" s="6">
        <v>0.562</v>
      </c>
      <c r="D236" s="6">
        <v>0.0</v>
      </c>
      <c r="E236" s="6">
        <v>0.595</v>
      </c>
      <c r="F236" s="6">
        <v>0.189</v>
      </c>
      <c r="G236" s="6">
        <v>0.072</v>
      </c>
      <c r="H236" s="6">
        <v>0.0</v>
      </c>
      <c r="I236" s="6">
        <v>0.261</v>
      </c>
      <c r="J236" s="6">
        <v>0.628</v>
      </c>
      <c r="K236" s="6">
        <v>0.518</v>
      </c>
      <c r="L236" s="6">
        <v>0.0</v>
      </c>
      <c r="M236" s="6">
        <v>0.593</v>
      </c>
      <c r="N236" s="6">
        <v>2855.861</v>
      </c>
    </row>
    <row r="237">
      <c r="A237" s="5">
        <v>45941.885416666664</v>
      </c>
      <c r="B237" s="6">
        <v>1.242</v>
      </c>
      <c r="C237" s="6">
        <v>0.537</v>
      </c>
      <c r="D237" s="6">
        <v>0.0</v>
      </c>
      <c r="E237" s="6">
        <v>0.593</v>
      </c>
      <c r="F237" s="6">
        <v>0.19</v>
      </c>
      <c r="G237" s="6">
        <v>0.072</v>
      </c>
      <c r="H237" s="6">
        <v>0.0</v>
      </c>
      <c r="I237" s="6">
        <v>0.262</v>
      </c>
      <c r="J237" s="6">
        <v>0.623</v>
      </c>
      <c r="K237" s="6">
        <v>0.547</v>
      </c>
      <c r="L237" s="6">
        <v>0.0</v>
      </c>
      <c r="M237" s="6">
        <v>0.6</v>
      </c>
      <c r="N237" s="6">
        <v>2855.883</v>
      </c>
    </row>
    <row r="238">
      <c r="A238" s="5">
        <v>45941.88888888889</v>
      </c>
      <c r="B238" s="6">
        <v>1.237</v>
      </c>
      <c r="C238" s="6">
        <v>0.553</v>
      </c>
      <c r="D238" s="6">
        <v>0.0</v>
      </c>
      <c r="E238" s="6">
        <v>0.597</v>
      </c>
      <c r="F238" s="6">
        <v>0.19</v>
      </c>
      <c r="G238" s="6">
        <v>0.072</v>
      </c>
      <c r="H238" s="6">
        <v>0.0</v>
      </c>
      <c r="I238" s="6">
        <v>0.262</v>
      </c>
      <c r="J238" s="6">
        <v>0.624</v>
      </c>
      <c r="K238" s="6">
        <v>0.529</v>
      </c>
      <c r="L238" s="6">
        <v>0.0</v>
      </c>
      <c r="M238" s="6">
        <v>0.595</v>
      </c>
      <c r="N238" s="6">
        <v>2855.905</v>
      </c>
    </row>
    <row r="239">
      <c r="A239" s="5">
        <v>45941.89236111111</v>
      </c>
      <c r="B239" s="6">
        <v>1.232</v>
      </c>
      <c r="C239" s="6">
        <v>0.552</v>
      </c>
      <c r="D239" s="6">
        <v>0.0</v>
      </c>
      <c r="E239" s="6">
        <v>0.595</v>
      </c>
      <c r="F239" s="6">
        <v>0.19</v>
      </c>
      <c r="G239" s="6">
        <v>0.073</v>
      </c>
      <c r="H239" s="6">
        <v>0.0</v>
      </c>
      <c r="I239" s="6">
        <v>0.263</v>
      </c>
      <c r="J239" s="6">
        <v>0.626</v>
      </c>
      <c r="K239" s="6">
        <v>0.534</v>
      </c>
      <c r="L239" s="6">
        <v>0.0</v>
      </c>
      <c r="M239" s="6">
        <v>0.598</v>
      </c>
      <c r="N239" s="6">
        <v>2855.927</v>
      </c>
    </row>
    <row r="240">
      <c r="A240" s="5">
        <v>45941.895833333336</v>
      </c>
      <c r="B240" s="6">
        <v>1.285</v>
      </c>
      <c r="C240" s="6">
        <v>0.501</v>
      </c>
      <c r="D240" s="6">
        <v>0.0</v>
      </c>
      <c r="E240" s="6">
        <v>0.595</v>
      </c>
      <c r="F240" s="6">
        <v>0.193</v>
      </c>
      <c r="G240" s="6">
        <v>0.072</v>
      </c>
      <c r="H240" s="6">
        <v>0.0</v>
      </c>
      <c r="I240" s="6">
        <v>0.265</v>
      </c>
      <c r="J240" s="6">
        <v>0.611</v>
      </c>
      <c r="K240" s="6">
        <v>0.585</v>
      </c>
      <c r="L240" s="6">
        <v>0.0</v>
      </c>
      <c r="M240" s="6">
        <v>0.604</v>
      </c>
      <c r="N240" s="6">
        <v>2855.949</v>
      </c>
    </row>
    <row r="241">
      <c r="A241" s="5">
        <v>45941.899305555555</v>
      </c>
      <c r="B241" s="6">
        <v>1.282</v>
      </c>
      <c r="C241" s="6">
        <v>0.528</v>
      </c>
      <c r="D241" s="6">
        <v>0.0</v>
      </c>
      <c r="E241" s="6">
        <v>0.603</v>
      </c>
      <c r="F241" s="6">
        <v>0.193</v>
      </c>
      <c r="G241" s="6">
        <v>0.073</v>
      </c>
      <c r="H241" s="6">
        <v>0.0</v>
      </c>
      <c r="I241" s="6">
        <v>0.266</v>
      </c>
      <c r="J241" s="6">
        <v>0.612</v>
      </c>
      <c r="K241" s="6">
        <v>0.558</v>
      </c>
      <c r="L241" s="6">
        <v>0.0</v>
      </c>
      <c r="M241" s="6">
        <v>0.596</v>
      </c>
      <c r="N241" s="6">
        <v>2855.971</v>
      </c>
    </row>
    <row r="242">
      <c r="A242" s="5">
        <v>45941.90277777778</v>
      </c>
      <c r="B242" s="6">
        <v>1.253</v>
      </c>
      <c r="C242" s="6">
        <v>0.557</v>
      </c>
      <c r="D242" s="6">
        <v>0.0</v>
      </c>
      <c r="E242" s="6">
        <v>0.603</v>
      </c>
      <c r="F242" s="6">
        <v>0.191</v>
      </c>
      <c r="G242" s="6">
        <v>0.073</v>
      </c>
      <c r="H242" s="6">
        <v>0.0</v>
      </c>
      <c r="I242" s="6">
        <v>0.264</v>
      </c>
      <c r="J242" s="6">
        <v>0.62</v>
      </c>
      <c r="K242" s="6">
        <v>0.532</v>
      </c>
      <c r="L242" s="6">
        <v>0.0</v>
      </c>
      <c r="M242" s="6">
        <v>0.593</v>
      </c>
      <c r="N242" s="6">
        <v>2855.993</v>
      </c>
    </row>
    <row r="243">
      <c r="A243" s="5">
        <v>45941.90625</v>
      </c>
      <c r="B243" s="6">
        <v>1.213</v>
      </c>
      <c r="C243" s="6">
        <v>0.543</v>
      </c>
      <c r="D243" s="6">
        <v>0.0</v>
      </c>
      <c r="E243" s="6">
        <v>0.585</v>
      </c>
      <c r="F243" s="6">
        <v>0.189</v>
      </c>
      <c r="G243" s="6">
        <v>0.074</v>
      </c>
      <c r="H243" s="6">
        <v>0.0</v>
      </c>
      <c r="I243" s="6">
        <v>0.263</v>
      </c>
      <c r="J243" s="6">
        <v>0.631</v>
      </c>
      <c r="K243" s="6">
        <v>0.551</v>
      </c>
      <c r="L243" s="6">
        <v>0.0</v>
      </c>
      <c r="M243" s="6">
        <v>0.606</v>
      </c>
      <c r="N243" s="6">
        <v>2856.015</v>
      </c>
    </row>
    <row r="244">
      <c r="A244" s="5">
        <v>45941.90972222222</v>
      </c>
      <c r="B244" s="6">
        <v>1.245</v>
      </c>
      <c r="C244" s="6">
        <v>0.554</v>
      </c>
      <c r="D244" s="6">
        <v>0.0</v>
      </c>
      <c r="E244" s="6">
        <v>0.6</v>
      </c>
      <c r="F244" s="6">
        <v>0.191</v>
      </c>
      <c r="G244" s="6">
        <v>0.074</v>
      </c>
      <c r="H244" s="6">
        <v>0.0</v>
      </c>
      <c r="I244" s="6">
        <v>0.265</v>
      </c>
      <c r="J244" s="6">
        <v>0.622</v>
      </c>
      <c r="K244" s="6">
        <v>0.538</v>
      </c>
      <c r="L244" s="6">
        <v>0.0</v>
      </c>
      <c r="M244" s="6">
        <v>0.596</v>
      </c>
      <c r="N244" s="6">
        <v>2856.037</v>
      </c>
    </row>
    <row r="245">
      <c r="A245" s="5">
        <v>45941.913194444445</v>
      </c>
      <c r="B245" s="6">
        <v>1.212</v>
      </c>
      <c r="C245" s="6">
        <v>0.58</v>
      </c>
      <c r="D245" s="6">
        <v>0.0</v>
      </c>
      <c r="E245" s="6">
        <v>0.597</v>
      </c>
      <c r="F245" s="6">
        <v>0.189</v>
      </c>
      <c r="G245" s="6">
        <v>0.072</v>
      </c>
      <c r="H245" s="6">
        <v>0.0</v>
      </c>
      <c r="I245" s="6">
        <v>0.261</v>
      </c>
      <c r="J245" s="6">
        <v>0.634</v>
      </c>
      <c r="K245" s="6">
        <v>0.507</v>
      </c>
      <c r="L245" s="6">
        <v>0.0</v>
      </c>
      <c r="M245" s="6">
        <v>0.593</v>
      </c>
      <c r="N245" s="6">
        <v>2856.059</v>
      </c>
    </row>
    <row r="246">
      <c r="A246" s="5">
        <v>45941.916666666664</v>
      </c>
      <c r="B246" s="6">
        <v>1.171</v>
      </c>
      <c r="C246" s="6">
        <v>0.605</v>
      </c>
      <c r="D246" s="6">
        <v>0.0</v>
      </c>
      <c r="E246" s="6">
        <v>0.592</v>
      </c>
      <c r="F246" s="6">
        <v>0.187</v>
      </c>
      <c r="G246" s="6">
        <v>0.074</v>
      </c>
      <c r="H246" s="6">
        <v>0.0</v>
      </c>
      <c r="I246" s="6">
        <v>0.261</v>
      </c>
      <c r="J246" s="6">
        <v>0.651</v>
      </c>
      <c r="K246" s="6">
        <v>0.495</v>
      </c>
      <c r="L246" s="6">
        <v>0.0</v>
      </c>
      <c r="M246" s="6">
        <v>0.597</v>
      </c>
      <c r="N246" s="6">
        <v>2856.081</v>
      </c>
    </row>
    <row r="247">
      <c r="A247" s="5">
        <v>45941.92013888889</v>
      </c>
      <c r="B247" s="6">
        <v>1.231</v>
      </c>
      <c r="C247" s="6">
        <v>0.584</v>
      </c>
      <c r="D247" s="6">
        <v>0.0</v>
      </c>
      <c r="E247" s="6">
        <v>0.605</v>
      </c>
      <c r="F247" s="6">
        <v>0.191</v>
      </c>
      <c r="G247" s="6">
        <v>0.073</v>
      </c>
      <c r="H247" s="6">
        <v>0.0</v>
      </c>
      <c r="I247" s="6">
        <v>0.264</v>
      </c>
      <c r="J247" s="6">
        <v>0.63</v>
      </c>
      <c r="K247" s="6">
        <v>0.508</v>
      </c>
      <c r="L247" s="6">
        <v>0.0</v>
      </c>
      <c r="M247" s="6">
        <v>0.591</v>
      </c>
      <c r="N247" s="6">
        <v>2856.103</v>
      </c>
    </row>
    <row r="248">
      <c r="A248" s="5">
        <v>45941.92361111111</v>
      </c>
      <c r="B248" s="6">
        <v>1.208</v>
      </c>
      <c r="C248" s="6">
        <v>0.575</v>
      </c>
      <c r="D248" s="6">
        <v>0.0</v>
      </c>
      <c r="E248" s="6">
        <v>0.594</v>
      </c>
      <c r="F248" s="6">
        <v>0.189</v>
      </c>
      <c r="G248" s="6">
        <v>0.07</v>
      </c>
      <c r="H248" s="6">
        <v>0.0</v>
      </c>
      <c r="I248" s="6">
        <v>0.259</v>
      </c>
      <c r="J248" s="6">
        <v>0.637</v>
      </c>
      <c r="K248" s="6">
        <v>0.49</v>
      </c>
      <c r="L248" s="6">
        <v>0.0</v>
      </c>
      <c r="M248" s="6">
        <v>0.59</v>
      </c>
      <c r="N248" s="6">
        <v>2856.124</v>
      </c>
    </row>
    <row r="249">
      <c r="A249" s="5">
        <v>45941.927083333336</v>
      </c>
      <c r="B249" s="6">
        <v>1.205</v>
      </c>
      <c r="C249" s="6">
        <v>0.583</v>
      </c>
      <c r="D249" s="6">
        <v>0.0</v>
      </c>
      <c r="E249" s="6">
        <v>0.596</v>
      </c>
      <c r="F249" s="6">
        <v>0.188</v>
      </c>
      <c r="G249" s="6">
        <v>0.07</v>
      </c>
      <c r="H249" s="6">
        <v>0.0</v>
      </c>
      <c r="I249" s="6">
        <v>0.258</v>
      </c>
      <c r="J249" s="6">
        <v>0.635</v>
      </c>
      <c r="K249" s="6">
        <v>0.487</v>
      </c>
      <c r="L249" s="6">
        <v>0.0</v>
      </c>
      <c r="M249" s="6">
        <v>0.587</v>
      </c>
      <c r="N249" s="6">
        <v>2856.146</v>
      </c>
    </row>
    <row r="250">
      <c r="A250" s="5">
        <v>45941.930555555555</v>
      </c>
      <c r="B250" s="6">
        <v>1.208</v>
      </c>
      <c r="C250" s="6">
        <v>0.573</v>
      </c>
      <c r="D250" s="6">
        <v>0.0</v>
      </c>
      <c r="E250" s="6">
        <v>0.594</v>
      </c>
      <c r="F250" s="6">
        <v>0.188</v>
      </c>
      <c r="G250" s="6">
        <v>0.07</v>
      </c>
      <c r="H250" s="6">
        <v>0.0</v>
      </c>
      <c r="I250" s="6">
        <v>0.258</v>
      </c>
      <c r="J250" s="6">
        <v>0.634</v>
      </c>
      <c r="K250" s="6">
        <v>0.495</v>
      </c>
      <c r="L250" s="6">
        <v>0.0</v>
      </c>
      <c r="M250" s="6">
        <v>0.589</v>
      </c>
      <c r="N250" s="6">
        <v>2856.167</v>
      </c>
    </row>
    <row r="251">
      <c r="A251" s="5">
        <v>45941.93402777778</v>
      </c>
      <c r="B251" s="6">
        <v>1.199</v>
      </c>
      <c r="C251" s="6">
        <v>0.587</v>
      </c>
      <c r="D251" s="6">
        <v>0.0</v>
      </c>
      <c r="E251" s="6">
        <v>0.595</v>
      </c>
      <c r="F251" s="6">
        <v>0.188</v>
      </c>
      <c r="G251" s="6">
        <v>0.07</v>
      </c>
      <c r="H251" s="6">
        <v>0.0</v>
      </c>
      <c r="I251" s="6">
        <v>0.258</v>
      </c>
      <c r="J251" s="6">
        <v>0.638</v>
      </c>
      <c r="K251" s="6">
        <v>0.485</v>
      </c>
      <c r="L251" s="6">
        <v>0.0</v>
      </c>
      <c r="M251" s="6">
        <v>0.587</v>
      </c>
      <c r="N251" s="6">
        <v>2856.189</v>
      </c>
    </row>
    <row r="252">
      <c r="A252" s="5">
        <v>45941.9375</v>
      </c>
      <c r="B252" s="6">
        <v>1.183</v>
      </c>
      <c r="C252" s="6">
        <v>0.593</v>
      </c>
      <c r="D252" s="6">
        <v>0.0</v>
      </c>
      <c r="E252" s="6">
        <v>0.592</v>
      </c>
      <c r="F252" s="6">
        <v>0.185</v>
      </c>
      <c r="G252" s="6">
        <v>0.07</v>
      </c>
      <c r="H252" s="6">
        <v>0.0</v>
      </c>
      <c r="I252" s="6">
        <v>0.255</v>
      </c>
      <c r="J252" s="6">
        <v>0.635</v>
      </c>
      <c r="K252" s="6">
        <v>0.48</v>
      </c>
      <c r="L252" s="6">
        <v>0.0</v>
      </c>
      <c r="M252" s="6">
        <v>0.583</v>
      </c>
      <c r="N252" s="6">
        <v>2856.21</v>
      </c>
    </row>
    <row r="253">
      <c r="A253" s="5">
        <v>45941.94097222222</v>
      </c>
      <c r="B253" s="6">
        <v>1.189</v>
      </c>
      <c r="C253" s="6">
        <v>0.583</v>
      </c>
      <c r="D253" s="6">
        <v>0.0</v>
      </c>
      <c r="E253" s="6">
        <v>0.591</v>
      </c>
      <c r="F253" s="6">
        <v>0.189</v>
      </c>
      <c r="G253" s="6">
        <v>0.069</v>
      </c>
      <c r="H253" s="6">
        <v>0.0</v>
      </c>
      <c r="I253" s="6">
        <v>0.258</v>
      </c>
      <c r="J253" s="6">
        <v>0.645</v>
      </c>
      <c r="K253" s="6">
        <v>0.481</v>
      </c>
      <c r="L253" s="6">
        <v>0.0</v>
      </c>
      <c r="M253" s="6">
        <v>0.591</v>
      </c>
      <c r="N253" s="6">
        <v>2856.232</v>
      </c>
    </row>
    <row r="254">
      <c r="A254" s="5">
        <v>45941.944444444445</v>
      </c>
      <c r="B254" s="6">
        <v>1.223</v>
      </c>
      <c r="C254" s="6">
        <v>0.596</v>
      </c>
      <c r="D254" s="6">
        <v>0.0</v>
      </c>
      <c r="E254" s="6">
        <v>0.607</v>
      </c>
      <c r="F254" s="6">
        <v>0.191</v>
      </c>
      <c r="G254" s="6">
        <v>0.071</v>
      </c>
      <c r="H254" s="6">
        <v>0.0</v>
      </c>
      <c r="I254" s="6">
        <v>0.262</v>
      </c>
      <c r="J254" s="6">
        <v>0.634</v>
      </c>
      <c r="K254" s="6">
        <v>0.478</v>
      </c>
      <c r="L254" s="6">
        <v>0.0</v>
      </c>
      <c r="M254" s="6">
        <v>0.583</v>
      </c>
      <c r="N254" s="6">
        <v>2856.253</v>
      </c>
    </row>
    <row r="255">
      <c r="A255" s="5">
        <v>45941.947916666664</v>
      </c>
      <c r="B255" s="6">
        <v>1.214</v>
      </c>
      <c r="C255" s="6">
        <v>1.128</v>
      </c>
      <c r="D255" s="6">
        <v>0.0</v>
      </c>
      <c r="E255" s="6">
        <v>0.781</v>
      </c>
      <c r="F255" s="6">
        <v>0.194</v>
      </c>
      <c r="G255" s="6">
        <v>0.249</v>
      </c>
      <c r="H255" s="6">
        <v>0.0</v>
      </c>
      <c r="I255" s="6">
        <v>0.443</v>
      </c>
      <c r="J255" s="6">
        <v>0.648</v>
      </c>
      <c r="K255" s="6">
        <v>0.891</v>
      </c>
      <c r="L255" s="6">
        <v>0.0</v>
      </c>
      <c r="M255" s="6">
        <v>0.766</v>
      </c>
      <c r="N255" s="6">
        <v>2856.276</v>
      </c>
    </row>
    <row r="256">
      <c r="A256" s="5">
        <v>45941.95138888889</v>
      </c>
      <c r="B256" s="6">
        <v>1.223</v>
      </c>
      <c r="C256" s="6">
        <v>1.137</v>
      </c>
      <c r="D256" s="6">
        <v>0.0</v>
      </c>
      <c r="E256" s="6">
        <v>0.786</v>
      </c>
      <c r="F256" s="6">
        <v>0.196</v>
      </c>
      <c r="G256" s="6">
        <v>0.25</v>
      </c>
      <c r="H256" s="6">
        <v>0.0</v>
      </c>
      <c r="I256" s="6">
        <v>0.446</v>
      </c>
      <c r="J256" s="6">
        <v>0.649</v>
      </c>
      <c r="K256" s="6">
        <v>0.889</v>
      </c>
      <c r="L256" s="6">
        <v>0.0</v>
      </c>
      <c r="M256" s="6">
        <v>0.765</v>
      </c>
      <c r="N256" s="6">
        <v>2856.313</v>
      </c>
    </row>
    <row r="257">
      <c r="A257" s="5">
        <v>45941.95486111111</v>
      </c>
      <c r="B257" s="6">
        <v>1.223</v>
      </c>
      <c r="C257" s="6">
        <v>1.12</v>
      </c>
      <c r="D257" s="6">
        <v>0.0</v>
      </c>
      <c r="E257" s="6">
        <v>0.781</v>
      </c>
      <c r="F257" s="6">
        <v>0.195</v>
      </c>
      <c r="G257" s="6">
        <v>0.249</v>
      </c>
      <c r="H257" s="6">
        <v>0.0</v>
      </c>
      <c r="I257" s="6">
        <v>0.444</v>
      </c>
      <c r="J257" s="6">
        <v>0.645</v>
      </c>
      <c r="K257" s="6">
        <v>0.898</v>
      </c>
      <c r="L257" s="6">
        <v>0.0</v>
      </c>
      <c r="M257" s="6">
        <v>0.766</v>
      </c>
      <c r="N257" s="6">
        <v>2856.351</v>
      </c>
    </row>
    <row r="258">
      <c r="A258" s="5">
        <v>45941.958333333336</v>
      </c>
      <c r="B258" s="6">
        <v>1.23</v>
      </c>
      <c r="C258" s="6">
        <v>1.118</v>
      </c>
      <c r="D258" s="6">
        <v>0.0</v>
      </c>
      <c r="E258" s="6">
        <v>0.782</v>
      </c>
      <c r="F258" s="6">
        <v>0.196</v>
      </c>
      <c r="G258" s="6">
        <v>0.249</v>
      </c>
      <c r="H258" s="6">
        <v>0.0</v>
      </c>
      <c r="I258" s="6">
        <v>0.445</v>
      </c>
      <c r="J258" s="6">
        <v>0.643</v>
      </c>
      <c r="K258" s="6">
        <v>0.902</v>
      </c>
      <c r="L258" s="6">
        <v>0.0</v>
      </c>
      <c r="M258" s="6">
        <v>0.766</v>
      </c>
      <c r="N258" s="6">
        <v>2856.388</v>
      </c>
    </row>
    <row r="259">
      <c r="A259" s="5">
        <v>45941.961805555555</v>
      </c>
      <c r="B259" s="6">
        <v>1.283</v>
      </c>
      <c r="C259" s="6">
        <v>1.105</v>
      </c>
      <c r="D259" s="6">
        <v>0.0</v>
      </c>
      <c r="E259" s="6">
        <v>0.796</v>
      </c>
      <c r="F259" s="6">
        <v>0.198</v>
      </c>
      <c r="G259" s="6">
        <v>0.25</v>
      </c>
      <c r="H259" s="6">
        <v>0.0</v>
      </c>
      <c r="I259" s="6">
        <v>0.448</v>
      </c>
      <c r="J259" s="6">
        <v>0.626</v>
      </c>
      <c r="K259" s="6">
        <v>0.915</v>
      </c>
      <c r="L259" s="6">
        <v>0.0</v>
      </c>
      <c r="M259" s="6">
        <v>0.76</v>
      </c>
      <c r="N259" s="6">
        <v>2856.425</v>
      </c>
    </row>
    <row r="260">
      <c r="A260" s="5">
        <v>45941.96527777778</v>
      </c>
      <c r="B260" s="6">
        <v>1.22</v>
      </c>
      <c r="C260" s="6">
        <v>1.132</v>
      </c>
      <c r="D260" s="6">
        <v>0.0</v>
      </c>
      <c r="E260" s="6">
        <v>0.784</v>
      </c>
      <c r="F260" s="6">
        <v>0.195</v>
      </c>
      <c r="G260" s="6">
        <v>0.251</v>
      </c>
      <c r="H260" s="6">
        <v>0.0</v>
      </c>
      <c r="I260" s="6">
        <v>0.446</v>
      </c>
      <c r="J260" s="6">
        <v>0.647</v>
      </c>
      <c r="K260" s="6">
        <v>0.895</v>
      </c>
      <c r="L260" s="6">
        <v>0.0</v>
      </c>
      <c r="M260" s="6">
        <v>0.767</v>
      </c>
      <c r="N260" s="6">
        <v>2856.462</v>
      </c>
    </row>
    <row r="261">
      <c r="A261" s="5">
        <v>45941.96875</v>
      </c>
      <c r="B261" s="6">
        <v>1.238</v>
      </c>
      <c r="C261" s="6">
        <v>1.13</v>
      </c>
      <c r="D261" s="6">
        <v>0.0</v>
      </c>
      <c r="E261" s="6">
        <v>0.789</v>
      </c>
      <c r="F261" s="6">
        <v>0.196</v>
      </c>
      <c r="G261" s="6">
        <v>0.251</v>
      </c>
      <c r="H261" s="6">
        <v>0.0</v>
      </c>
      <c r="I261" s="6">
        <v>0.447</v>
      </c>
      <c r="J261" s="6">
        <v>0.639</v>
      </c>
      <c r="K261" s="6">
        <v>0.897</v>
      </c>
      <c r="L261" s="6">
        <v>0.0</v>
      </c>
      <c r="M261" s="6">
        <v>0.762</v>
      </c>
      <c r="N261" s="6">
        <v>2856.5</v>
      </c>
    </row>
    <row r="262">
      <c r="A262" s="5">
        <v>45941.97222222222</v>
      </c>
      <c r="B262" s="6">
        <v>1.223</v>
      </c>
      <c r="C262" s="6">
        <v>1.14</v>
      </c>
      <c r="D262" s="6">
        <v>0.0</v>
      </c>
      <c r="E262" s="6">
        <v>0.788</v>
      </c>
      <c r="F262" s="6">
        <v>0.196</v>
      </c>
      <c r="G262" s="6">
        <v>0.252</v>
      </c>
      <c r="H262" s="6">
        <v>0.0</v>
      </c>
      <c r="I262" s="6">
        <v>0.448</v>
      </c>
      <c r="J262" s="6">
        <v>0.647</v>
      </c>
      <c r="K262" s="6">
        <v>0.891</v>
      </c>
      <c r="L262" s="6">
        <v>0.0</v>
      </c>
      <c r="M262" s="6">
        <v>0.765</v>
      </c>
      <c r="N262" s="6">
        <v>2856.537</v>
      </c>
    </row>
    <row r="263">
      <c r="A263" s="5">
        <v>45941.975694444445</v>
      </c>
      <c r="B263" s="6">
        <v>1.238</v>
      </c>
      <c r="C263" s="6">
        <v>1.134</v>
      </c>
      <c r="D263" s="6">
        <v>0.0</v>
      </c>
      <c r="E263" s="6">
        <v>0.791</v>
      </c>
      <c r="F263" s="6">
        <v>0.196</v>
      </c>
      <c r="G263" s="6">
        <v>0.252</v>
      </c>
      <c r="H263" s="6">
        <v>0.0</v>
      </c>
      <c r="I263" s="6">
        <v>0.448</v>
      </c>
      <c r="J263" s="6">
        <v>0.64</v>
      </c>
      <c r="K263" s="6">
        <v>0.897</v>
      </c>
      <c r="L263" s="6">
        <v>0.0</v>
      </c>
      <c r="M263" s="6">
        <v>0.763</v>
      </c>
      <c r="N263" s="6">
        <v>2856.574</v>
      </c>
    </row>
    <row r="264">
      <c r="A264" s="5">
        <v>45941.979166666664</v>
      </c>
      <c r="B264" s="6">
        <v>1.272</v>
      </c>
      <c r="C264" s="6">
        <v>1.111</v>
      </c>
      <c r="D264" s="6">
        <v>0.0</v>
      </c>
      <c r="E264" s="6">
        <v>0.794</v>
      </c>
      <c r="F264" s="6">
        <v>0.198</v>
      </c>
      <c r="G264" s="6">
        <v>0.252</v>
      </c>
      <c r="H264" s="6">
        <v>0.0</v>
      </c>
      <c r="I264" s="6">
        <v>0.45</v>
      </c>
      <c r="J264" s="6">
        <v>0.628</v>
      </c>
      <c r="K264" s="6">
        <v>0.913</v>
      </c>
      <c r="L264" s="6">
        <v>0.0</v>
      </c>
      <c r="M264" s="6">
        <v>0.761</v>
      </c>
      <c r="N264" s="6">
        <v>2856.612</v>
      </c>
    </row>
    <row r="265">
      <c r="A265" s="5">
        <v>45941.98263888889</v>
      </c>
      <c r="B265" s="6">
        <v>1.264</v>
      </c>
      <c r="C265" s="6">
        <v>1.108</v>
      </c>
      <c r="D265" s="6">
        <v>0.0</v>
      </c>
      <c r="E265" s="6">
        <v>0.791</v>
      </c>
      <c r="F265" s="6">
        <v>0.198</v>
      </c>
      <c r="G265" s="6">
        <v>0.251</v>
      </c>
      <c r="H265" s="6">
        <v>0.0</v>
      </c>
      <c r="I265" s="6">
        <v>0.449</v>
      </c>
      <c r="J265" s="6">
        <v>0.633</v>
      </c>
      <c r="K265" s="6">
        <v>0.911</v>
      </c>
      <c r="L265" s="6">
        <v>0.0</v>
      </c>
      <c r="M265" s="6">
        <v>0.763</v>
      </c>
      <c r="N265" s="6">
        <v>2856.649</v>
      </c>
    </row>
    <row r="266">
      <c r="A266" s="5">
        <v>45941.98611111111</v>
      </c>
      <c r="B266" s="6">
        <v>1.221</v>
      </c>
      <c r="C266" s="6">
        <v>1.128</v>
      </c>
      <c r="D266" s="6">
        <v>0.0</v>
      </c>
      <c r="E266" s="6">
        <v>0.783</v>
      </c>
      <c r="F266" s="6">
        <v>0.195</v>
      </c>
      <c r="G266" s="6">
        <v>0.254</v>
      </c>
      <c r="H266" s="6">
        <v>0.0</v>
      </c>
      <c r="I266" s="6">
        <v>0.449</v>
      </c>
      <c r="J266" s="6">
        <v>0.646</v>
      </c>
      <c r="K266" s="6">
        <v>0.903</v>
      </c>
      <c r="L266" s="6">
        <v>0.0</v>
      </c>
      <c r="M266" s="6">
        <v>0.77</v>
      </c>
      <c r="N266" s="6">
        <v>2856.687</v>
      </c>
    </row>
    <row r="267">
      <c r="A267" s="5">
        <v>45941.989583333336</v>
      </c>
      <c r="B267" s="6">
        <v>1.251</v>
      </c>
      <c r="C267" s="6">
        <v>1.123</v>
      </c>
      <c r="D267" s="6">
        <v>0.0</v>
      </c>
      <c r="E267" s="6">
        <v>0.791</v>
      </c>
      <c r="F267" s="6">
        <v>0.199</v>
      </c>
      <c r="G267" s="6">
        <v>0.252</v>
      </c>
      <c r="H267" s="6">
        <v>0.0</v>
      </c>
      <c r="I267" s="6">
        <v>0.451</v>
      </c>
      <c r="J267" s="6">
        <v>0.64</v>
      </c>
      <c r="K267" s="6">
        <v>0.905</v>
      </c>
      <c r="L267" s="6">
        <v>0.0</v>
      </c>
      <c r="M267" s="6">
        <v>0.765</v>
      </c>
      <c r="N267" s="6">
        <v>2856.724</v>
      </c>
    </row>
    <row r="268">
      <c r="A268" s="5">
        <v>45941.993055555555</v>
      </c>
      <c r="B268" s="6">
        <v>1.229</v>
      </c>
      <c r="C268" s="6">
        <v>1.137</v>
      </c>
      <c r="D268" s="6">
        <v>0.0</v>
      </c>
      <c r="E268" s="6">
        <v>0.789</v>
      </c>
      <c r="F268" s="6">
        <v>0.196</v>
      </c>
      <c r="G268" s="6">
        <v>0.253</v>
      </c>
      <c r="H268" s="6">
        <v>0.0</v>
      </c>
      <c r="I268" s="6">
        <v>0.449</v>
      </c>
      <c r="J268" s="6">
        <v>0.643</v>
      </c>
      <c r="K268" s="6">
        <v>0.894</v>
      </c>
      <c r="L268" s="6">
        <v>0.0</v>
      </c>
      <c r="M268" s="6">
        <v>0.764</v>
      </c>
      <c r="N268" s="6">
        <v>2856.762</v>
      </c>
    </row>
    <row r="269">
      <c r="A269" s="5">
        <v>45941.99652777778</v>
      </c>
      <c r="B269" s="6">
        <v>1.249</v>
      </c>
      <c r="C269" s="6">
        <v>1.12</v>
      </c>
      <c r="D269" s="6">
        <v>0.0</v>
      </c>
      <c r="E269" s="6">
        <v>0.79</v>
      </c>
      <c r="F269" s="6">
        <v>0.198</v>
      </c>
      <c r="G269" s="6">
        <v>0.252</v>
      </c>
      <c r="H269" s="6">
        <v>0.0</v>
      </c>
      <c r="I269" s="6">
        <v>0.45</v>
      </c>
      <c r="J269" s="6">
        <v>0.638</v>
      </c>
      <c r="K269" s="6">
        <v>0.903</v>
      </c>
      <c r="L269" s="6">
        <v>0.0</v>
      </c>
      <c r="M269" s="6">
        <v>0.764</v>
      </c>
      <c r="N269" s="6">
        <v>2856.799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0.942</v>
      </c>
      <c r="C2" s="4">
        <f t="shared" si="1"/>
        <v>2.069</v>
      </c>
      <c r="D2" s="4">
        <f t="shared" si="1"/>
        <v>5.161</v>
      </c>
      <c r="E2" s="4">
        <f t="shared" si="1"/>
        <v>2.856</v>
      </c>
      <c r="F2" s="4">
        <f t="shared" si="1"/>
        <v>0.146</v>
      </c>
      <c r="G2" s="4">
        <f t="shared" si="1"/>
        <v>0.284</v>
      </c>
      <c r="H2" s="4">
        <f t="shared" si="1"/>
        <v>0.768</v>
      </c>
      <c r="I2" s="4">
        <f t="shared" si="1"/>
        <v>1.243</v>
      </c>
      <c r="J2" s="4">
        <f t="shared" si="1"/>
        <v>0.547</v>
      </c>
      <c r="K2" s="4">
        <f t="shared" si="1"/>
        <v>0.499</v>
      </c>
      <c r="L2" s="4">
        <f t="shared" si="1"/>
        <v>0.605</v>
      </c>
      <c r="M2" s="4">
        <f t="shared" si="1"/>
        <v>0.568</v>
      </c>
      <c r="N2" s="4">
        <f t="shared" si="1"/>
        <v>15296.151</v>
      </c>
    </row>
    <row r="3">
      <c r="A3" s="3" t="s">
        <v>10</v>
      </c>
      <c r="B3" s="4">
        <f t="shared" ref="B3:N3" si="2">ROUND(MAX(B5:B1000), 3)</f>
        <v>24.537</v>
      </c>
      <c r="C3" s="4">
        <f t="shared" si="2"/>
        <v>26.404</v>
      </c>
      <c r="D3" s="4">
        <f t="shared" si="2"/>
        <v>33.251</v>
      </c>
      <c r="E3" s="4">
        <f t="shared" si="2"/>
        <v>27.643</v>
      </c>
      <c r="F3" s="4">
        <f t="shared" si="2"/>
        <v>4.71</v>
      </c>
      <c r="G3" s="4">
        <f t="shared" si="2"/>
        <v>5.298</v>
      </c>
      <c r="H3" s="4">
        <f t="shared" si="2"/>
        <v>6.533</v>
      </c>
      <c r="I3" s="4">
        <f t="shared" si="2"/>
        <v>16.429</v>
      </c>
      <c r="J3" s="4">
        <f t="shared" si="2"/>
        <v>1.623</v>
      </c>
      <c r="K3" s="4">
        <f t="shared" si="2"/>
        <v>0.934</v>
      </c>
      <c r="L3" s="4">
        <f t="shared" si="2"/>
        <v>0.884</v>
      </c>
      <c r="M3" s="4">
        <f t="shared" si="2"/>
        <v>0.9</v>
      </c>
      <c r="N3" s="4">
        <f t="shared" si="2"/>
        <v>15358.146</v>
      </c>
    </row>
    <row r="4">
      <c r="A4" s="3" t="s">
        <v>11</v>
      </c>
      <c r="B4" s="4">
        <f t="shared" ref="B4:N4" si="3">ROUND(AVERAGE(B5:B1000), 3)</f>
        <v>3.003</v>
      </c>
      <c r="C4" s="4">
        <f t="shared" si="3"/>
        <v>4.443</v>
      </c>
      <c r="D4" s="4">
        <f t="shared" si="3"/>
        <v>8.607</v>
      </c>
      <c r="E4" s="4">
        <f t="shared" si="3"/>
        <v>5.351</v>
      </c>
      <c r="F4" s="4">
        <f t="shared" si="3"/>
        <v>0.55</v>
      </c>
      <c r="G4" s="4">
        <f t="shared" si="3"/>
        <v>0.783</v>
      </c>
      <c r="H4" s="4">
        <f t="shared" si="3"/>
        <v>1.505</v>
      </c>
      <c r="I4" s="4">
        <f t="shared" si="3"/>
        <v>2.839</v>
      </c>
      <c r="J4" s="4">
        <f t="shared" si="3"/>
        <v>1.242</v>
      </c>
      <c r="K4" s="4">
        <f t="shared" si="3"/>
        <v>0.671</v>
      </c>
      <c r="L4" s="4">
        <f t="shared" si="3"/>
        <v>0.683</v>
      </c>
      <c r="M4" s="4">
        <f t="shared" si="3"/>
        <v>0.684</v>
      </c>
      <c r="N4" s="4">
        <f t="shared" si="3"/>
        <v>15327.29</v>
      </c>
    </row>
    <row r="5">
      <c r="A5" s="5">
        <v>45941.0</v>
      </c>
      <c r="B5" s="6">
        <v>1.068</v>
      </c>
      <c r="C5" s="6">
        <v>2.804</v>
      </c>
      <c r="D5" s="6">
        <v>5.937</v>
      </c>
      <c r="E5" s="6">
        <v>3.269</v>
      </c>
      <c r="F5" s="6">
        <v>0.172</v>
      </c>
      <c r="G5" s="6">
        <v>0.438</v>
      </c>
      <c r="H5" s="6">
        <v>0.938</v>
      </c>
      <c r="I5" s="6">
        <v>1.548</v>
      </c>
      <c r="J5" s="6">
        <v>1.35</v>
      </c>
      <c r="K5" s="6">
        <v>0.629</v>
      </c>
      <c r="L5" s="6">
        <v>0.632</v>
      </c>
      <c r="M5" s="6">
        <v>0.633</v>
      </c>
      <c r="N5" s="6">
        <v>15296.151</v>
      </c>
    </row>
    <row r="6">
      <c r="A6" s="5">
        <v>45941.00347222222</v>
      </c>
      <c r="B6" s="6">
        <v>1.051</v>
      </c>
      <c r="C6" s="6">
        <v>2.82</v>
      </c>
      <c r="D6" s="6">
        <v>5.95</v>
      </c>
      <c r="E6" s="6">
        <v>3.274</v>
      </c>
      <c r="F6" s="6">
        <v>0.172</v>
      </c>
      <c r="G6" s="6">
        <v>0.443</v>
      </c>
      <c r="H6" s="6">
        <v>0.937</v>
      </c>
      <c r="I6" s="6">
        <v>1.552</v>
      </c>
      <c r="J6" s="6">
        <v>1.34</v>
      </c>
      <c r="K6" s="6">
        <v>0.633</v>
      </c>
      <c r="L6" s="6">
        <v>0.631</v>
      </c>
      <c r="M6" s="6">
        <v>0.635</v>
      </c>
      <c r="N6" s="6">
        <v>15296.288</v>
      </c>
    </row>
    <row r="7">
      <c r="A7" s="5">
        <v>45941.006944444445</v>
      </c>
      <c r="B7" s="6">
        <v>1.071</v>
      </c>
      <c r="C7" s="6">
        <v>2.835</v>
      </c>
      <c r="D7" s="6">
        <v>5.916</v>
      </c>
      <c r="E7" s="6">
        <v>3.274</v>
      </c>
      <c r="F7" s="6">
        <v>0.174</v>
      </c>
      <c r="G7" s="6">
        <v>0.44</v>
      </c>
      <c r="H7" s="6">
        <v>0.93</v>
      </c>
      <c r="I7" s="6">
        <v>1.544</v>
      </c>
      <c r="J7" s="6">
        <v>1.346</v>
      </c>
      <c r="K7" s="6">
        <v>0.626</v>
      </c>
      <c r="L7" s="6">
        <v>0.63</v>
      </c>
      <c r="M7" s="6">
        <v>0.632</v>
      </c>
      <c r="N7" s="6">
        <v>15296.424</v>
      </c>
    </row>
    <row r="8">
      <c r="A8" s="5">
        <v>45941.010416666664</v>
      </c>
      <c r="B8" s="6">
        <v>1.061</v>
      </c>
      <c r="C8" s="6">
        <v>2.849</v>
      </c>
      <c r="D8" s="6">
        <v>5.925</v>
      </c>
      <c r="E8" s="6">
        <v>3.278</v>
      </c>
      <c r="F8" s="6">
        <v>0.173</v>
      </c>
      <c r="G8" s="6">
        <v>0.441</v>
      </c>
      <c r="H8" s="6">
        <v>0.933</v>
      </c>
      <c r="I8" s="6">
        <v>1.547</v>
      </c>
      <c r="J8" s="6">
        <v>1.343</v>
      </c>
      <c r="K8" s="6">
        <v>0.624</v>
      </c>
      <c r="L8" s="6">
        <v>0.632</v>
      </c>
      <c r="M8" s="6">
        <v>0.632</v>
      </c>
      <c r="N8" s="6">
        <v>15296.562</v>
      </c>
    </row>
    <row r="9">
      <c r="A9" s="5">
        <v>45941.01388888889</v>
      </c>
      <c r="B9" s="6">
        <v>1.073</v>
      </c>
      <c r="C9" s="6">
        <v>2.842</v>
      </c>
      <c r="D9" s="6">
        <v>5.921</v>
      </c>
      <c r="E9" s="6">
        <v>3.279</v>
      </c>
      <c r="F9" s="6">
        <v>0.172</v>
      </c>
      <c r="G9" s="6">
        <v>0.446</v>
      </c>
      <c r="H9" s="6">
        <v>0.929</v>
      </c>
      <c r="I9" s="6">
        <v>1.547</v>
      </c>
      <c r="J9" s="6">
        <v>1.355</v>
      </c>
      <c r="K9" s="6">
        <v>0.633</v>
      </c>
      <c r="L9" s="6">
        <v>0.63</v>
      </c>
      <c r="M9" s="6">
        <v>0.632</v>
      </c>
      <c r="N9" s="6">
        <v>15296.699</v>
      </c>
    </row>
    <row r="10">
      <c r="A10" s="5">
        <v>45941.01736111111</v>
      </c>
      <c r="B10" s="6">
        <v>1.058</v>
      </c>
      <c r="C10" s="6">
        <v>2.802</v>
      </c>
      <c r="D10" s="6">
        <v>5.928</v>
      </c>
      <c r="E10" s="6">
        <v>3.263</v>
      </c>
      <c r="F10" s="6">
        <v>0.17</v>
      </c>
      <c r="G10" s="6">
        <v>0.441</v>
      </c>
      <c r="H10" s="6">
        <v>0.933</v>
      </c>
      <c r="I10" s="6">
        <v>1.544</v>
      </c>
      <c r="J10" s="6">
        <v>1.353</v>
      </c>
      <c r="K10" s="6">
        <v>0.634</v>
      </c>
      <c r="L10" s="6">
        <v>0.632</v>
      </c>
      <c r="M10" s="6">
        <v>0.634</v>
      </c>
      <c r="N10" s="6">
        <v>15296.835</v>
      </c>
    </row>
    <row r="11">
      <c r="A11" s="5">
        <v>45941.020833333336</v>
      </c>
      <c r="B11" s="6">
        <v>1.058</v>
      </c>
      <c r="C11" s="6">
        <v>2.897</v>
      </c>
      <c r="D11" s="6">
        <v>5.934</v>
      </c>
      <c r="E11" s="6">
        <v>3.296</v>
      </c>
      <c r="F11" s="6">
        <v>0.167</v>
      </c>
      <c r="G11" s="6">
        <v>0.444</v>
      </c>
      <c r="H11" s="6">
        <v>0.929</v>
      </c>
      <c r="I11" s="6">
        <v>1.54</v>
      </c>
      <c r="J11" s="6">
        <v>1.363</v>
      </c>
      <c r="K11" s="6">
        <v>0.619</v>
      </c>
      <c r="L11" s="6">
        <v>0.628</v>
      </c>
      <c r="M11" s="6">
        <v>0.626</v>
      </c>
      <c r="N11" s="6">
        <v>15296.973</v>
      </c>
    </row>
    <row r="12">
      <c r="A12" s="5">
        <v>45941.024305555555</v>
      </c>
      <c r="B12" s="6">
        <v>1.045</v>
      </c>
      <c r="C12" s="6">
        <v>2.863</v>
      </c>
      <c r="D12" s="6">
        <v>5.939</v>
      </c>
      <c r="E12" s="6">
        <v>3.282</v>
      </c>
      <c r="F12" s="6">
        <v>0.165</v>
      </c>
      <c r="G12" s="6">
        <v>0.442</v>
      </c>
      <c r="H12" s="6">
        <v>0.933</v>
      </c>
      <c r="I12" s="6">
        <v>1.54</v>
      </c>
      <c r="J12" s="6">
        <v>1.362</v>
      </c>
      <c r="K12" s="6">
        <v>0.622</v>
      </c>
      <c r="L12" s="6">
        <v>0.631</v>
      </c>
      <c r="M12" s="6">
        <v>0.629</v>
      </c>
      <c r="N12" s="6">
        <v>15297.109</v>
      </c>
    </row>
    <row r="13">
      <c r="A13" s="5">
        <v>45941.02777777778</v>
      </c>
      <c r="B13" s="6">
        <v>1.084</v>
      </c>
      <c r="C13" s="6">
        <v>2.84</v>
      </c>
      <c r="D13" s="6">
        <v>5.909</v>
      </c>
      <c r="E13" s="6">
        <v>3.278</v>
      </c>
      <c r="F13" s="6">
        <v>0.171</v>
      </c>
      <c r="G13" s="6">
        <v>0.44</v>
      </c>
      <c r="H13" s="6">
        <v>0.927</v>
      </c>
      <c r="I13" s="6">
        <v>1.538</v>
      </c>
      <c r="J13" s="6">
        <v>1.364</v>
      </c>
      <c r="K13" s="6">
        <v>0.624</v>
      </c>
      <c r="L13" s="6">
        <v>0.629</v>
      </c>
      <c r="M13" s="6">
        <v>0.628</v>
      </c>
      <c r="N13" s="6">
        <v>15297.244</v>
      </c>
    </row>
    <row r="14">
      <c r="A14" s="5">
        <v>45941.03125</v>
      </c>
      <c r="B14" s="6">
        <v>1.05</v>
      </c>
      <c r="C14" s="6">
        <v>2.842</v>
      </c>
      <c r="D14" s="6">
        <v>5.923</v>
      </c>
      <c r="E14" s="6">
        <v>3.271</v>
      </c>
      <c r="F14" s="6">
        <v>0.17</v>
      </c>
      <c r="G14" s="6">
        <v>0.445</v>
      </c>
      <c r="H14" s="6">
        <v>0.93</v>
      </c>
      <c r="I14" s="6">
        <v>1.545</v>
      </c>
      <c r="J14" s="6">
        <v>1.347</v>
      </c>
      <c r="K14" s="6">
        <v>0.631</v>
      </c>
      <c r="L14" s="6">
        <v>0.63</v>
      </c>
      <c r="M14" s="6">
        <v>0.633</v>
      </c>
      <c r="N14" s="6">
        <v>15297.38</v>
      </c>
    </row>
    <row r="15">
      <c r="A15" s="5">
        <v>45941.03472222222</v>
      </c>
      <c r="B15" s="6">
        <v>1.031</v>
      </c>
      <c r="C15" s="6">
        <v>2.834</v>
      </c>
      <c r="D15" s="6">
        <v>5.891</v>
      </c>
      <c r="E15" s="6">
        <v>3.252</v>
      </c>
      <c r="F15" s="6">
        <v>0.167</v>
      </c>
      <c r="G15" s="6">
        <v>0.439</v>
      </c>
      <c r="H15" s="6">
        <v>0.919</v>
      </c>
      <c r="I15" s="6">
        <v>1.525</v>
      </c>
      <c r="J15" s="6">
        <v>1.348</v>
      </c>
      <c r="K15" s="6">
        <v>0.623</v>
      </c>
      <c r="L15" s="6">
        <v>0.626</v>
      </c>
      <c r="M15" s="6">
        <v>0.628</v>
      </c>
      <c r="N15" s="6">
        <v>15297.518</v>
      </c>
    </row>
    <row r="16">
      <c r="A16" s="5">
        <v>45941.038194444445</v>
      </c>
      <c r="B16" s="6">
        <v>1.101</v>
      </c>
      <c r="C16" s="6">
        <v>2.848</v>
      </c>
      <c r="D16" s="6">
        <v>5.928</v>
      </c>
      <c r="E16" s="6">
        <v>3.292</v>
      </c>
      <c r="F16" s="6">
        <v>0.172</v>
      </c>
      <c r="G16" s="6">
        <v>0.441</v>
      </c>
      <c r="H16" s="6">
        <v>0.933</v>
      </c>
      <c r="I16" s="6">
        <v>1.546</v>
      </c>
      <c r="J16" s="6">
        <v>1.367</v>
      </c>
      <c r="K16" s="6">
        <v>0.624</v>
      </c>
      <c r="L16" s="6">
        <v>0.63</v>
      </c>
      <c r="M16" s="6">
        <v>0.629</v>
      </c>
      <c r="N16" s="6">
        <v>15297.654</v>
      </c>
    </row>
    <row r="17">
      <c r="A17" s="5">
        <v>45941.041666666664</v>
      </c>
      <c r="B17" s="6">
        <v>1.053</v>
      </c>
      <c r="C17" s="6">
        <v>2.837</v>
      </c>
      <c r="D17" s="6">
        <v>5.871</v>
      </c>
      <c r="E17" s="6">
        <v>3.254</v>
      </c>
      <c r="F17" s="6">
        <v>0.165</v>
      </c>
      <c r="G17" s="6">
        <v>0.445</v>
      </c>
      <c r="H17" s="6">
        <v>0.915</v>
      </c>
      <c r="I17" s="6">
        <v>1.525</v>
      </c>
      <c r="J17" s="6">
        <v>1.367</v>
      </c>
      <c r="K17" s="6">
        <v>0.632</v>
      </c>
      <c r="L17" s="6">
        <v>0.627</v>
      </c>
      <c r="M17" s="6">
        <v>0.629</v>
      </c>
      <c r="N17" s="6">
        <v>15297.789</v>
      </c>
    </row>
    <row r="18">
      <c r="A18" s="5">
        <v>45941.04513888889</v>
      </c>
      <c r="B18" s="6">
        <v>1.08</v>
      </c>
      <c r="C18" s="6">
        <v>2.807</v>
      </c>
      <c r="D18" s="6">
        <v>5.924</v>
      </c>
      <c r="E18" s="6">
        <v>3.27</v>
      </c>
      <c r="F18" s="6">
        <v>0.169</v>
      </c>
      <c r="G18" s="6">
        <v>0.442</v>
      </c>
      <c r="H18" s="6">
        <v>0.928</v>
      </c>
      <c r="I18" s="6">
        <v>1.539</v>
      </c>
      <c r="J18" s="6">
        <v>1.368</v>
      </c>
      <c r="K18" s="6">
        <v>0.634</v>
      </c>
      <c r="L18" s="6">
        <v>0.628</v>
      </c>
      <c r="M18" s="6">
        <v>0.63</v>
      </c>
      <c r="N18" s="6">
        <v>15297.927</v>
      </c>
    </row>
    <row r="19">
      <c r="A19" s="5">
        <v>45941.04861111111</v>
      </c>
      <c r="B19" s="6">
        <v>1.042</v>
      </c>
      <c r="C19" s="6">
        <v>2.815</v>
      </c>
      <c r="D19" s="6">
        <v>5.888</v>
      </c>
      <c r="E19" s="6">
        <v>3.248</v>
      </c>
      <c r="F19" s="6">
        <v>0.17</v>
      </c>
      <c r="G19" s="6">
        <v>0.444</v>
      </c>
      <c r="H19" s="6">
        <v>0.922</v>
      </c>
      <c r="I19" s="6">
        <v>1.536</v>
      </c>
      <c r="J19" s="6">
        <v>1.341</v>
      </c>
      <c r="K19" s="6">
        <v>0.634</v>
      </c>
      <c r="L19" s="6">
        <v>0.629</v>
      </c>
      <c r="M19" s="6">
        <v>0.634</v>
      </c>
      <c r="N19" s="6">
        <v>15298.063</v>
      </c>
    </row>
    <row r="20">
      <c r="A20" s="5">
        <v>45941.052083333336</v>
      </c>
      <c r="B20" s="6">
        <v>1.075</v>
      </c>
      <c r="C20" s="6">
        <v>2.822</v>
      </c>
      <c r="D20" s="6">
        <v>5.921</v>
      </c>
      <c r="E20" s="6">
        <v>3.273</v>
      </c>
      <c r="F20" s="6">
        <v>0.172</v>
      </c>
      <c r="G20" s="6">
        <v>0.444</v>
      </c>
      <c r="H20" s="6">
        <v>0.929</v>
      </c>
      <c r="I20" s="6">
        <v>1.545</v>
      </c>
      <c r="J20" s="6">
        <v>1.355</v>
      </c>
      <c r="K20" s="6">
        <v>0.634</v>
      </c>
      <c r="L20" s="6">
        <v>0.629</v>
      </c>
      <c r="M20" s="6">
        <v>0.632</v>
      </c>
      <c r="N20" s="6">
        <v>15298.199</v>
      </c>
    </row>
    <row r="21">
      <c r="A21" s="5">
        <v>45941.055555555555</v>
      </c>
      <c r="B21" s="6">
        <v>10.437</v>
      </c>
      <c r="C21" s="6">
        <v>2.794</v>
      </c>
      <c r="D21" s="6">
        <v>6.054</v>
      </c>
      <c r="E21" s="6">
        <v>6.428</v>
      </c>
      <c r="F21" s="6">
        <v>1.945</v>
      </c>
      <c r="G21" s="6">
        <v>0.421</v>
      </c>
      <c r="H21" s="6">
        <v>0.961</v>
      </c>
      <c r="I21" s="6">
        <v>3.327</v>
      </c>
      <c r="J21" s="6">
        <v>0.753</v>
      </c>
      <c r="K21" s="6">
        <v>0.607</v>
      </c>
      <c r="L21" s="6">
        <v>0.636</v>
      </c>
      <c r="M21" s="6">
        <v>0.695</v>
      </c>
      <c r="N21" s="6">
        <v>15298.335</v>
      </c>
    </row>
    <row r="22">
      <c r="A22" s="5">
        <v>45941.05902777778</v>
      </c>
      <c r="B22" s="6">
        <v>1.055</v>
      </c>
      <c r="C22" s="6">
        <v>2.814</v>
      </c>
      <c r="D22" s="6">
        <v>5.908</v>
      </c>
      <c r="E22" s="6">
        <v>3.259</v>
      </c>
      <c r="F22" s="6">
        <v>0.171</v>
      </c>
      <c r="G22" s="6">
        <v>0.438</v>
      </c>
      <c r="H22" s="6">
        <v>0.927</v>
      </c>
      <c r="I22" s="6">
        <v>1.536</v>
      </c>
      <c r="J22" s="6">
        <v>1.348</v>
      </c>
      <c r="K22" s="6">
        <v>0.627</v>
      </c>
      <c r="L22" s="6">
        <v>0.628</v>
      </c>
      <c r="M22" s="6">
        <v>0.63</v>
      </c>
      <c r="N22" s="6">
        <v>15298.473</v>
      </c>
    </row>
    <row r="23">
      <c r="A23" s="5">
        <v>45941.0625</v>
      </c>
      <c r="B23" s="6">
        <v>1.083</v>
      </c>
      <c r="C23" s="6">
        <v>2.802</v>
      </c>
      <c r="D23" s="6">
        <v>5.907</v>
      </c>
      <c r="E23" s="6">
        <v>3.264</v>
      </c>
      <c r="F23" s="6">
        <v>0.17</v>
      </c>
      <c r="G23" s="6">
        <v>0.437</v>
      </c>
      <c r="H23" s="6">
        <v>0.926</v>
      </c>
      <c r="I23" s="6">
        <v>1.533</v>
      </c>
      <c r="J23" s="6">
        <v>1.367</v>
      </c>
      <c r="K23" s="6">
        <v>0.628</v>
      </c>
      <c r="L23" s="6">
        <v>0.629</v>
      </c>
      <c r="M23" s="6">
        <v>0.629</v>
      </c>
      <c r="N23" s="6">
        <v>15298.607</v>
      </c>
    </row>
    <row r="24">
      <c r="A24" s="5">
        <v>45941.06597222222</v>
      </c>
      <c r="B24" s="6">
        <v>2.852</v>
      </c>
      <c r="C24" s="6">
        <v>2.818</v>
      </c>
      <c r="D24" s="6">
        <v>5.893</v>
      </c>
      <c r="E24" s="6">
        <v>3.854</v>
      </c>
      <c r="F24" s="6">
        <v>0.267</v>
      </c>
      <c r="G24" s="6">
        <v>0.441</v>
      </c>
      <c r="H24" s="6">
        <v>0.923</v>
      </c>
      <c r="I24" s="6">
        <v>1.631</v>
      </c>
      <c r="J24" s="6">
        <v>1.623</v>
      </c>
      <c r="K24" s="6">
        <v>0.632</v>
      </c>
      <c r="L24" s="6">
        <v>0.629</v>
      </c>
      <c r="M24" s="6">
        <v>0.568</v>
      </c>
      <c r="N24" s="6">
        <v>15298.743</v>
      </c>
    </row>
    <row r="25">
      <c r="A25" s="5">
        <v>45941.069444444445</v>
      </c>
      <c r="B25" s="6">
        <v>1.057</v>
      </c>
      <c r="C25" s="6">
        <v>2.783</v>
      </c>
      <c r="D25" s="6">
        <v>5.899</v>
      </c>
      <c r="E25" s="6">
        <v>3.247</v>
      </c>
      <c r="F25" s="6">
        <v>0.167</v>
      </c>
      <c r="G25" s="6">
        <v>0.437</v>
      </c>
      <c r="H25" s="6">
        <v>0.923</v>
      </c>
      <c r="I25" s="6">
        <v>1.527</v>
      </c>
      <c r="J25" s="6">
        <v>1.362</v>
      </c>
      <c r="K25" s="6">
        <v>0.633</v>
      </c>
      <c r="L25" s="6">
        <v>0.628</v>
      </c>
      <c r="M25" s="6">
        <v>0.631</v>
      </c>
      <c r="N25" s="6">
        <v>15298.88</v>
      </c>
    </row>
    <row r="26">
      <c r="A26" s="5">
        <v>45941.072916666664</v>
      </c>
      <c r="B26" s="6">
        <v>1.066</v>
      </c>
      <c r="C26" s="6">
        <v>2.785</v>
      </c>
      <c r="D26" s="6">
        <v>5.886</v>
      </c>
      <c r="E26" s="6">
        <v>3.246</v>
      </c>
      <c r="F26" s="6">
        <v>0.17</v>
      </c>
      <c r="G26" s="6">
        <v>0.438</v>
      </c>
      <c r="H26" s="6">
        <v>0.922</v>
      </c>
      <c r="I26" s="6">
        <v>1.53</v>
      </c>
      <c r="J26" s="6">
        <v>1.357</v>
      </c>
      <c r="K26" s="6">
        <v>0.634</v>
      </c>
      <c r="L26" s="6">
        <v>0.629</v>
      </c>
      <c r="M26" s="6">
        <v>0.632</v>
      </c>
      <c r="N26" s="6">
        <v>15299.015</v>
      </c>
    </row>
    <row r="27">
      <c r="A27" s="5">
        <v>45941.07638888889</v>
      </c>
      <c r="B27" s="6">
        <v>1.049</v>
      </c>
      <c r="C27" s="6">
        <v>2.802</v>
      </c>
      <c r="D27" s="6">
        <v>5.852</v>
      </c>
      <c r="E27" s="6">
        <v>3.234</v>
      </c>
      <c r="F27" s="6">
        <v>0.166</v>
      </c>
      <c r="G27" s="6">
        <v>0.439</v>
      </c>
      <c r="H27" s="6">
        <v>0.909</v>
      </c>
      <c r="I27" s="6">
        <v>1.514</v>
      </c>
      <c r="J27" s="6">
        <v>1.358</v>
      </c>
      <c r="K27" s="6">
        <v>0.634</v>
      </c>
      <c r="L27" s="6">
        <v>0.628</v>
      </c>
      <c r="M27" s="6">
        <v>0.631</v>
      </c>
      <c r="N27" s="6">
        <v>15299.15</v>
      </c>
    </row>
    <row r="28">
      <c r="A28" s="5">
        <v>45941.07986111111</v>
      </c>
      <c r="B28" s="6">
        <v>1.046</v>
      </c>
      <c r="C28" s="6">
        <v>2.812</v>
      </c>
      <c r="D28" s="6">
        <v>7.441</v>
      </c>
      <c r="E28" s="6">
        <v>3.766</v>
      </c>
      <c r="F28" s="6">
        <v>0.167</v>
      </c>
      <c r="G28" s="6">
        <v>0.443</v>
      </c>
      <c r="H28" s="6">
        <v>1.461</v>
      </c>
      <c r="I28" s="6">
        <v>2.071</v>
      </c>
      <c r="J28" s="6">
        <v>1.352</v>
      </c>
      <c r="K28" s="6">
        <v>0.638</v>
      </c>
      <c r="L28" s="6">
        <v>0.793</v>
      </c>
      <c r="M28" s="6">
        <v>0.741</v>
      </c>
      <c r="N28" s="6">
        <v>15299.286</v>
      </c>
    </row>
    <row r="29">
      <c r="A29" s="5">
        <v>45941.083333333336</v>
      </c>
      <c r="B29" s="6">
        <v>1.054</v>
      </c>
      <c r="C29" s="6">
        <v>2.775</v>
      </c>
      <c r="D29" s="6">
        <v>5.8</v>
      </c>
      <c r="E29" s="6">
        <v>3.21</v>
      </c>
      <c r="F29" s="6">
        <v>0.169</v>
      </c>
      <c r="G29" s="6">
        <v>0.431</v>
      </c>
      <c r="H29" s="6">
        <v>0.903</v>
      </c>
      <c r="I29" s="6">
        <v>1.503</v>
      </c>
      <c r="J29" s="6">
        <v>1.349</v>
      </c>
      <c r="K29" s="6">
        <v>0.63</v>
      </c>
      <c r="L29" s="6">
        <v>0.629</v>
      </c>
      <c r="M29" s="6">
        <v>0.632</v>
      </c>
      <c r="N29" s="6">
        <v>15299.421</v>
      </c>
    </row>
    <row r="30">
      <c r="A30" s="5">
        <v>45941.086805555555</v>
      </c>
      <c r="B30" s="6">
        <v>1.054</v>
      </c>
      <c r="C30" s="6">
        <v>2.815</v>
      </c>
      <c r="D30" s="6">
        <v>5.838</v>
      </c>
      <c r="E30" s="6">
        <v>3.236</v>
      </c>
      <c r="F30" s="6">
        <v>0.169</v>
      </c>
      <c r="G30" s="6">
        <v>0.438</v>
      </c>
      <c r="H30" s="6">
        <v>0.914</v>
      </c>
      <c r="I30" s="6">
        <v>1.521</v>
      </c>
      <c r="J30" s="6">
        <v>1.35</v>
      </c>
      <c r="K30" s="6">
        <v>0.633</v>
      </c>
      <c r="L30" s="6">
        <v>0.633</v>
      </c>
      <c r="M30" s="6">
        <v>0.635</v>
      </c>
      <c r="N30" s="6">
        <v>15299.555</v>
      </c>
    </row>
    <row r="31">
      <c r="A31" s="5">
        <v>45941.09027777778</v>
      </c>
      <c r="B31" s="6">
        <v>1.093</v>
      </c>
      <c r="C31" s="6">
        <v>2.794</v>
      </c>
      <c r="D31" s="6">
        <v>5.826</v>
      </c>
      <c r="E31" s="6">
        <v>3.238</v>
      </c>
      <c r="F31" s="6">
        <v>0.174</v>
      </c>
      <c r="G31" s="6">
        <v>0.435</v>
      </c>
      <c r="H31" s="6">
        <v>0.918</v>
      </c>
      <c r="I31" s="6">
        <v>1.527</v>
      </c>
      <c r="J31" s="6">
        <v>1.353</v>
      </c>
      <c r="K31" s="6">
        <v>0.633</v>
      </c>
      <c r="L31" s="6">
        <v>0.638</v>
      </c>
      <c r="M31" s="6">
        <v>0.637</v>
      </c>
      <c r="N31" s="6">
        <v>15299.692</v>
      </c>
    </row>
    <row r="32">
      <c r="A32" s="5">
        <v>45941.09375</v>
      </c>
      <c r="B32" s="6">
        <v>1.037</v>
      </c>
      <c r="C32" s="6">
        <v>2.793</v>
      </c>
      <c r="D32" s="6">
        <v>5.79</v>
      </c>
      <c r="E32" s="6">
        <v>3.207</v>
      </c>
      <c r="F32" s="6">
        <v>0.163</v>
      </c>
      <c r="G32" s="6">
        <v>0.43</v>
      </c>
      <c r="H32" s="6">
        <v>0.906</v>
      </c>
      <c r="I32" s="6">
        <v>1.499</v>
      </c>
      <c r="J32" s="6">
        <v>1.359</v>
      </c>
      <c r="K32" s="6">
        <v>0.627</v>
      </c>
      <c r="L32" s="6">
        <v>0.634</v>
      </c>
      <c r="M32" s="6">
        <v>0.633</v>
      </c>
      <c r="N32" s="6">
        <v>15299.826</v>
      </c>
    </row>
    <row r="33">
      <c r="A33" s="5">
        <v>45941.09722222222</v>
      </c>
      <c r="B33" s="6">
        <v>1.067</v>
      </c>
      <c r="C33" s="6">
        <v>2.789</v>
      </c>
      <c r="D33" s="6">
        <v>5.794</v>
      </c>
      <c r="E33" s="6">
        <v>3.217</v>
      </c>
      <c r="F33" s="6">
        <v>0.165</v>
      </c>
      <c r="G33" s="6">
        <v>0.433</v>
      </c>
      <c r="H33" s="6">
        <v>0.907</v>
      </c>
      <c r="I33" s="6">
        <v>1.505</v>
      </c>
      <c r="J33" s="6">
        <v>1.37</v>
      </c>
      <c r="K33" s="6">
        <v>0.632</v>
      </c>
      <c r="L33" s="6">
        <v>0.635</v>
      </c>
      <c r="M33" s="6">
        <v>0.634</v>
      </c>
      <c r="N33" s="6">
        <v>15299.959</v>
      </c>
    </row>
    <row r="34">
      <c r="A34" s="5">
        <v>45941.100694444445</v>
      </c>
      <c r="B34" s="6">
        <v>1.11</v>
      </c>
      <c r="C34" s="6">
        <v>2.787</v>
      </c>
      <c r="D34" s="6">
        <v>5.745</v>
      </c>
      <c r="E34" s="6">
        <v>3.214</v>
      </c>
      <c r="F34" s="6">
        <v>0.17</v>
      </c>
      <c r="G34" s="6">
        <v>0.427</v>
      </c>
      <c r="H34" s="6">
        <v>0.903</v>
      </c>
      <c r="I34" s="6">
        <v>1.5</v>
      </c>
      <c r="J34" s="6">
        <v>1.375</v>
      </c>
      <c r="K34" s="6">
        <v>0.624</v>
      </c>
      <c r="L34" s="6">
        <v>0.637</v>
      </c>
      <c r="M34" s="6">
        <v>0.632</v>
      </c>
      <c r="N34" s="6">
        <v>15300.093</v>
      </c>
    </row>
    <row r="35">
      <c r="A35" s="5">
        <v>45941.104166666664</v>
      </c>
      <c r="B35" s="6">
        <v>1.062</v>
      </c>
      <c r="C35" s="6">
        <v>2.732</v>
      </c>
      <c r="D35" s="6">
        <v>5.721</v>
      </c>
      <c r="E35" s="6">
        <v>3.172</v>
      </c>
      <c r="F35" s="6">
        <v>0.161</v>
      </c>
      <c r="G35" s="6">
        <v>0.419</v>
      </c>
      <c r="H35" s="6">
        <v>0.898</v>
      </c>
      <c r="I35" s="6">
        <v>1.478</v>
      </c>
      <c r="J35" s="6">
        <v>1.381</v>
      </c>
      <c r="K35" s="6">
        <v>0.626</v>
      </c>
      <c r="L35" s="6">
        <v>0.637</v>
      </c>
      <c r="M35" s="6">
        <v>0.632</v>
      </c>
      <c r="N35" s="6">
        <v>15300.225</v>
      </c>
    </row>
    <row r="36">
      <c r="A36" s="5">
        <v>45941.10763888889</v>
      </c>
      <c r="B36" s="6">
        <v>1.033</v>
      </c>
      <c r="C36" s="6">
        <v>2.729</v>
      </c>
      <c r="D36" s="6">
        <v>5.767</v>
      </c>
      <c r="E36" s="6">
        <v>3.176</v>
      </c>
      <c r="F36" s="6">
        <v>0.162</v>
      </c>
      <c r="G36" s="6">
        <v>0.421</v>
      </c>
      <c r="H36" s="6">
        <v>0.905</v>
      </c>
      <c r="I36" s="6">
        <v>1.488</v>
      </c>
      <c r="J36" s="6">
        <v>1.36</v>
      </c>
      <c r="K36" s="6">
        <v>0.63</v>
      </c>
      <c r="L36" s="6">
        <v>0.637</v>
      </c>
      <c r="M36" s="6">
        <v>0.635</v>
      </c>
      <c r="N36" s="6">
        <v>15300.357</v>
      </c>
    </row>
    <row r="37">
      <c r="A37" s="5">
        <v>45941.11111111111</v>
      </c>
      <c r="B37" s="6">
        <v>1.076</v>
      </c>
      <c r="C37" s="6">
        <v>2.693</v>
      </c>
      <c r="D37" s="6">
        <v>5.682</v>
      </c>
      <c r="E37" s="6">
        <v>3.15</v>
      </c>
      <c r="F37" s="6">
        <v>0.166</v>
      </c>
      <c r="G37" s="6">
        <v>0.412</v>
      </c>
      <c r="H37" s="6">
        <v>0.891</v>
      </c>
      <c r="I37" s="6">
        <v>1.469</v>
      </c>
      <c r="J37" s="6">
        <v>1.37</v>
      </c>
      <c r="K37" s="6">
        <v>0.625</v>
      </c>
      <c r="L37" s="6">
        <v>0.638</v>
      </c>
      <c r="M37" s="6">
        <v>0.633</v>
      </c>
      <c r="N37" s="6">
        <v>15300.489</v>
      </c>
    </row>
    <row r="38">
      <c r="A38" s="5">
        <v>45941.114583333336</v>
      </c>
      <c r="B38" s="6">
        <v>1.054</v>
      </c>
      <c r="C38" s="6">
        <v>2.744</v>
      </c>
      <c r="D38" s="6">
        <v>5.721</v>
      </c>
      <c r="E38" s="6">
        <v>3.173</v>
      </c>
      <c r="F38" s="6">
        <v>0.166</v>
      </c>
      <c r="G38" s="6">
        <v>0.418</v>
      </c>
      <c r="H38" s="6">
        <v>0.893</v>
      </c>
      <c r="I38" s="6">
        <v>1.477</v>
      </c>
      <c r="J38" s="6">
        <v>1.358</v>
      </c>
      <c r="K38" s="6">
        <v>0.622</v>
      </c>
      <c r="L38" s="6">
        <v>0.636</v>
      </c>
      <c r="M38" s="6">
        <v>0.633</v>
      </c>
      <c r="N38" s="6">
        <v>15300.62</v>
      </c>
    </row>
    <row r="39">
      <c r="A39" s="5">
        <v>45941.118055555555</v>
      </c>
      <c r="B39" s="6">
        <v>1.034</v>
      </c>
      <c r="C39" s="6">
        <v>2.676</v>
      </c>
      <c r="D39" s="6">
        <v>5.643</v>
      </c>
      <c r="E39" s="6">
        <v>3.117</v>
      </c>
      <c r="F39" s="6">
        <v>0.162</v>
      </c>
      <c r="G39" s="6">
        <v>0.405</v>
      </c>
      <c r="H39" s="6">
        <v>0.881</v>
      </c>
      <c r="I39" s="6">
        <v>1.448</v>
      </c>
      <c r="J39" s="6">
        <v>1.36</v>
      </c>
      <c r="K39" s="6">
        <v>0.619</v>
      </c>
      <c r="L39" s="6">
        <v>0.637</v>
      </c>
      <c r="M39" s="6">
        <v>0.632</v>
      </c>
      <c r="N39" s="6">
        <v>15300.749</v>
      </c>
    </row>
    <row r="40">
      <c r="A40" s="5">
        <v>45941.12152777778</v>
      </c>
      <c r="B40" s="6">
        <v>1.033</v>
      </c>
      <c r="C40" s="6">
        <v>2.674</v>
      </c>
      <c r="D40" s="6">
        <v>5.678</v>
      </c>
      <c r="E40" s="6">
        <v>3.128</v>
      </c>
      <c r="F40" s="6">
        <v>0.16</v>
      </c>
      <c r="G40" s="6">
        <v>0.408</v>
      </c>
      <c r="H40" s="6">
        <v>0.894</v>
      </c>
      <c r="I40" s="6">
        <v>1.462</v>
      </c>
      <c r="J40" s="6">
        <v>1.367</v>
      </c>
      <c r="K40" s="6">
        <v>0.625</v>
      </c>
      <c r="L40" s="6">
        <v>0.643</v>
      </c>
      <c r="M40" s="6">
        <v>0.637</v>
      </c>
      <c r="N40" s="6">
        <v>15300.88</v>
      </c>
    </row>
    <row r="41">
      <c r="A41" s="5">
        <v>45941.125</v>
      </c>
      <c r="B41" s="6">
        <v>1.034</v>
      </c>
      <c r="C41" s="6">
        <v>2.647</v>
      </c>
      <c r="D41" s="6">
        <v>5.621</v>
      </c>
      <c r="E41" s="6">
        <v>3.101</v>
      </c>
      <c r="F41" s="6">
        <v>0.157</v>
      </c>
      <c r="G41" s="6">
        <v>0.401</v>
      </c>
      <c r="H41" s="6">
        <v>0.882</v>
      </c>
      <c r="I41" s="6">
        <v>1.44</v>
      </c>
      <c r="J41" s="6">
        <v>1.377</v>
      </c>
      <c r="K41" s="6">
        <v>0.622</v>
      </c>
      <c r="L41" s="6">
        <v>0.641</v>
      </c>
      <c r="M41" s="6">
        <v>0.634</v>
      </c>
      <c r="N41" s="6">
        <v>15301.009</v>
      </c>
    </row>
    <row r="42">
      <c r="A42" s="5">
        <v>45941.12847222222</v>
      </c>
      <c r="B42" s="6">
        <v>1.038</v>
      </c>
      <c r="C42" s="6">
        <v>2.631</v>
      </c>
      <c r="D42" s="6">
        <v>5.61</v>
      </c>
      <c r="E42" s="6">
        <v>3.093</v>
      </c>
      <c r="F42" s="6">
        <v>0.156</v>
      </c>
      <c r="G42" s="6">
        <v>0.401</v>
      </c>
      <c r="H42" s="6">
        <v>0.876</v>
      </c>
      <c r="I42" s="6">
        <v>1.433</v>
      </c>
      <c r="J42" s="6">
        <v>1.38</v>
      </c>
      <c r="K42" s="6">
        <v>0.628</v>
      </c>
      <c r="L42" s="6">
        <v>0.641</v>
      </c>
      <c r="M42" s="6">
        <v>0.635</v>
      </c>
      <c r="N42" s="6">
        <v>15301.137</v>
      </c>
    </row>
    <row r="43">
      <c r="A43" s="5">
        <v>45941.131944444445</v>
      </c>
      <c r="B43" s="6">
        <v>1.063</v>
      </c>
      <c r="C43" s="6">
        <v>2.556</v>
      </c>
      <c r="D43" s="6">
        <v>5.591</v>
      </c>
      <c r="E43" s="6">
        <v>3.07</v>
      </c>
      <c r="F43" s="6">
        <v>0.164</v>
      </c>
      <c r="G43" s="6">
        <v>0.389</v>
      </c>
      <c r="H43" s="6">
        <v>0.869</v>
      </c>
      <c r="I43" s="6">
        <v>1.422</v>
      </c>
      <c r="J43" s="6">
        <v>1.362</v>
      </c>
      <c r="K43" s="6">
        <v>0.63</v>
      </c>
      <c r="L43" s="6">
        <v>0.641</v>
      </c>
      <c r="M43" s="6">
        <v>0.637</v>
      </c>
      <c r="N43" s="6">
        <v>15301.266</v>
      </c>
    </row>
    <row r="44">
      <c r="A44" s="5">
        <v>45941.135416666664</v>
      </c>
      <c r="B44" s="6">
        <v>1.068</v>
      </c>
      <c r="C44" s="6">
        <v>2.606</v>
      </c>
      <c r="D44" s="6">
        <v>5.609</v>
      </c>
      <c r="E44" s="6">
        <v>3.094</v>
      </c>
      <c r="F44" s="6">
        <v>0.165</v>
      </c>
      <c r="G44" s="6">
        <v>0.395</v>
      </c>
      <c r="H44" s="6">
        <v>0.876</v>
      </c>
      <c r="I44" s="6">
        <v>1.436</v>
      </c>
      <c r="J44" s="6">
        <v>1.361</v>
      </c>
      <c r="K44" s="6">
        <v>0.627</v>
      </c>
      <c r="L44" s="6">
        <v>0.645</v>
      </c>
      <c r="M44" s="6">
        <v>0.639</v>
      </c>
      <c r="N44" s="6">
        <v>15301.393</v>
      </c>
    </row>
    <row r="45">
      <c r="A45" s="5">
        <v>45941.13888888889</v>
      </c>
      <c r="B45" s="6">
        <v>1.025</v>
      </c>
      <c r="C45" s="6">
        <v>2.495</v>
      </c>
      <c r="D45" s="6">
        <v>5.621</v>
      </c>
      <c r="E45" s="6">
        <v>3.047</v>
      </c>
      <c r="F45" s="6">
        <v>0.152</v>
      </c>
      <c r="G45" s="6">
        <v>0.379</v>
      </c>
      <c r="H45" s="6">
        <v>0.882</v>
      </c>
      <c r="I45" s="6">
        <v>1.413</v>
      </c>
      <c r="J45" s="6">
        <v>1.38</v>
      </c>
      <c r="K45" s="6">
        <v>0.634</v>
      </c>
      <c r="L45" s="6">
        <v>0.653</v>
      </c>
      <c r="M45" s="6">
        <v>0.644</v>
      </c>
      <c r="N45" s="6">
        <v>15301.519</v>
      </c>
    </row>
    <row r="46">
      <c r="A46" s="5">
        <v>45941.14236111111</v>
      </c>
      <c r="B46" s="6">
        <v>10.626</v>
      </c>
      <c r="C46" s="6">
        <v>2.469</v>
      </c>
      <c r="D46" s="6">
        <v>7.273</v>
      </c>
      <c r="E46" s="6">
        <v>6.789</v>
      </c>
      <c r="F46" s="6">
        <v>2.184</v>
      </c>
      <c r="G46" s="6">
        <v>0.355</v>
      </c>
      <c r="H46" s="6">
        <v>1.424</v>
      </c>
      <c r="I46" s="6">
        <v>3.963</v>
      </c>
      <c r="J46" s="6">
        <v>0.858</v>
      </c>
      <c r="K46" s="6">
        <v>0.599</v>
      </c>
      <c r="L46" s="6">
        <v>0.814</v>
      </c>
      <c r="M46" s="6">
        <v>0.811</v>
      </c>
      <c r="N46" s="6">
        <v>15301.647</v>
      </c>
    </row>
    <row r="47">
      <c r="A47" s="5">
        <v>45941.145833333336</v>
      </c>
      <c r="B47" s="6">
        <v>1.001</v>
      </c>
      <c r="C47" s="6">
        <v>2.539</v>
      </c>
      <c r="D47" s="6">
        <v>5.603</v>
      </c>
      <c r="E47" s="6">
        <v>3.048</v>
      </c>
      <c r="F47" s="6">
        <v>0.152</v>
      </c>
      <c r="G47" s="6">
        <v>0.381</v>
      </c>
      <c r="H47" s="6">
        <v>0.876</v>
      </c>
      <c r="I47" s="6">
        <v>1.409</v>
      </c>
      <c r="J47" s="6">
        <v>1.367</v>
      </c>
      <c r="K47" s="6">
        <v>0.626</v>
      </c>
      <c r="L47" s="6">
        <v>0.651</v>
      </c>
      <c r="M47" s="6">
        <v>0.642</v>
      </c>
      <c r="N47" s="6">
        <v>15301.772</v>
      </c>
    </row>
    <row r="48">
      <c r="A48" s="5">
        <v>45941.149305555555</v>
      </c>
      <c r="B48" s="6">
        <v>1.002</v>
      </c>
      <c r="C48" s="6">
        <v>2.501</v>
      </c>
      <c r="D48" s="6">
        <v>5.61</v>
      </c>
      <c r="E48" s="6">
        <v>3.038</v>
      </c>
      <c r="F48" s="6">
        <v>0.15</v>
      </c>
      <c r="G48" s="6">
        <v>0.376</v>
      </c>
      <c r="H48" s="6">
        <v>0.87</v>
      </c>
      <c r="I48" s="6">
        <v>1.396</v>
      </c>
      <c r="J48" s="6">
        <v>1.374</v>
      </c>
      <c r="K48" s="6">
        <v>0.627</v>
      </c>
      <c r="L48" s="6">
        <v>0.648</v>
      </c>
      <c r="M48" s="6">
        <v>0.639</v>
      </c>
      <c r="N48" s="6">
        <v>15301.897</v>
      </c>
    </row>
    <row r="49">
      <c r="A49" s="5">
        <v>45941.15277777778</v>
      </c>
      <c r="B49" s="6">
        <v>0.973</v>
      </c>
      <c r="C49" s="6">
        <v>2.474</v>
      </c>
      <c r="D49" s="6">
        <v>5.548</v>
      </c>
      <c r="E49" s="6">
        <v>2.998</v>
      </c>
      <c r="F49" s="6">
        <v>0.148</v>
      </c>
      <c r="G49" s="6">
        <v>0.376</v>
      </c>
      <c r="H49" s="6">
        <v>0.871</v>
      </c>
      <c r="I49" s="6">
        <v>1.395</v>
      </c>
      <c r="J49" s="6">
        <v>1.366</v>
      </c>
      <c r="K49" s="6">
        <v>0.634</v>
      </c>
      <c r="L49" s="6">
        <v>0.654</v>
      </c>
      <c r="M49" s="6">
        <v>0.647</v>
      </c>
      <c r="N49" s="6">
        <v>15302.022</v>
      </c>
    </row>
    <row r="50">
      <c r="A50" s="5">
        <v>45941.15625</v>
      </c>
      <c r="B50" s="6">
        <v>0.975</v>
      </c>
      <c r="C50" s="6">
        <v>2.501</v>
      </c>
      <c r="D50" s="6">
        <v>5.575</v>
      </c>
      <c r="E50" s="6">
        <v>3.017</v>
      </c>
      <c r="F50" s="6">
        <v>0.146</v>
      </c>
      <c r="G50" s="6">
        <v>0.379</v>
      </c>
      <c r="H50" s="6">
        <v>0.876</v>
      </c>
      <c r="I50" s="6">
        <v>1.401</v>
      </c>
      <c r="J50" s="6">
        <v>1.373</v>
      </c>
      <c r="K50" s="6">
        <v>0.632</v>
      </c>
      <c r="L50" s="6">
        <v>0.655</v>
      </c>
      <c r="M50" s="6">
        <v>0.646</v>
      </c>
      <c r="N50" s="6">
        <v>15302.147</v>
      </c>
    </row>
    <row r="51">
      <c r="A51" s="5">
        <v>45941.15972222222</v>
      </c>
      <c r="B51" s="6">
        <v>0.997</v>
      </c>
      <c r="C51" s="6">
        <v>2.465</v>
      </c>
      <c r="D51" s="6">
        <v>5.582</v>
      </c>
      <c r="E51" s="6">
        <v>3.015</v>
      </c>
      <c r="F51" s="6">
        <v>0.154</v>
      </c>
      <c r="G51" s="6">
        <v>0.369</v>
      </c>
      <c r="H51" s="6">
        <v>0.875</v>
      </c>
      <c r="I51" s="6">
        <v>1.398</v>
      </c>
      <c r="J51" s="6">
        <v>1.353</v>
      </c>
      <c r="K51" s="6">
        <v>0.625</v>
      </c>
      <c r="L51" s="6">
        <v>0.654</v>
      </c>
      <c r="M51" s="6">
        <v>0.645</v>
      </c>
      <c r="N51" s="6">
        <v>15302.272</v>
      </c>
    </row>
    <row r="52">
      <c r="A52" s="5">
        <v>45941.163194444445</v>
      </c>
      <c r="B52" s="6">
        <v>11.952</v>
      </c>
      <c r="C52" s="6">
        <v>2.439</v>
      </c>
      <c r="D52" s="6">
        <v>5.745</v>
      </c>
      <c r="E52" s="6">
        <v>6.712</v>
      </c>
      <c r="F52" s="6">
        <v>2.528</v>
      </c>
      <c r="G52" s="6">
        <v>0.342</v>
      </c>
      <c r="H52" s="6">
        <v>0.926</v>
      </c>
      <c r="I52" s="6">
        <v>3.796</v>
      </c>
      <c r="J52" s="6">
        <v>0.885</v>
      </c>
      <c r="K52" s="6">
        <v>0.585</v>
      </c>
      <c r="L52" s="6">
        <v>0.672</v>
      </c>
      <c r="M52" s="6">
        <v>0.788</v>
      </c>
      <c r="N52" s="6">
        <v>15302.397</v>
      </c>
    </row>
    <row r="53">
      <c r="A53" s="5">
        <v>45941.166666666664</v>
      </c>
      <c r="B53" s="6">
        <v>1.001</v>
      </c>
      <c r="C53" s="6">
        <v>2.363</v>
      </c>
      <c r="D53" s="6">
        <v>5.577</v>
      </c>
      <c r="E53" s="6">
        <v>2.98</v>
      </c>
      <c r="F53" s="6">
        <v>0.155</v>
      </c>
      <c r="G53" s="6">
        <v>0.366</v>
      </c>
      <c r="H53" s="6">
        <v>0.88</v>
      </c>
      <c r="I53" s="6">
        <v>1.401</v>
      </c>
      <c r="J53" s="6">
        <v>1.355</v>
      </c>
      <c r="K53" s="6">
        <v>0.643</v>
      </c>
      <c r="L53" s="6">
        <v>0.654</v>
      </c>
      <c r="M53" s="6">
        <v>0.65</v>
      </c>
      <c r="N53" s="6">
        <v>15302.522</v>
      </c>
    </row>
    <row r="54">
      <c r="A54" s="5">
        <v>45941.17013888889</v>
      </c>
      <c r="B54" s="6">
        <v>0.963</v>
      </c>
      <c r="C54" s="6">
        <v>2.412</v>
      </c>
      <c r="D54" s="6">
        <v>5.553</v>
      </c>
      <c r="E54" s="6">
        <v>2.976</v>
      </c>
      <c r="F54" s="6">
        <v>0.151</v>
      </c>
      <c r="G54" s="6">
        <v>0.37</v>
      </c>
      <c r="H54" s="6">
        <v>0.871</v>
      </c>
      <c r="I54" s="6">
        <v>1.392</v>
      </c>
      <c r="J54" s="6">
        <v>1.346</v>
      </c>
      <c r="K54" s="6">
        <v>0.639</v>
      </c>
      <c r="L54" s="6">
        <v>0.651</v>
      </c>
      <c r="M54" s="6">
        <v>0.648</v>
      </c>
      <c r="N54" s="6">
        <v>15302.647</v>
      </c>
    </row>
    <row r="55">
      <c r="A55" s="5">
        <v>45941.17361111111</v>
      </c>
      <c r="B55" s="6">
        <v>0.967</v>
      </c>
      <c r="C55" s="6">
        <v>2.45</v>
      </c>
      <c r="D55" s="6">
        <v>5.554</v>
      </c>
      <c r="E55" s="6">
        <v>2.99</v>
      </c>
      <c r="F55" s="6">
        <v>0.148</v>
      </c>
      <c r="G55" s="6">
        <v>0.37</v>
      </c>
      <c r="H55" s="6">
        <v>0.869</v>
      </c>
      <c r="I55" s="6">
        <v>1.387</v>
      </c>
      <c r="J55" s="6">
        <v>1.359</v>
      </c>
      <c r="K55" s="6">
        <v>0.63</v>
      </c>
      <c r="L55" s="6">
        <v>0.651</v>
      </c>
      <c r="M55" s="6">
        <v>0.644</v>
      </c>
      <c r="N55" s="6">
        <v>15302.773</v>
      </c>
    </row>
    <row r="56">
      <c r="A56" s="5">
        <v>45941.177083333336</v>
      </c>
      <c r="B56" s="6">
        <v>0.957</v>
      </c>
      <c r="C56" s="6">
        <v>2.384</v>
      </c>
      <c r="D56" s="6">
        <v>5.562</v>
      </c>
      <c r="E56" s="6">
        <v>2.968</v>
      </c>
      <c r="F56" s="6">
        <v>0.15</v>
      </c>
      <c r="G56" s="6">
        <v>0.368</v>
      </c>
      <c r="H56" s="6">
        <v>0.869</v>
      </c>
      <c r="I56" s="6">
        <v>1.387</v>
      </c>
      <c r="J56" s="6">
        <v>1.348</v>
      </c>
      <c r="K56" s="6">
        <v>0.642</v>
      </c>
      <c r="L56" s="6">
        <v>0.65</v>
      </c>
      <c r="M56" s="6">
        <v>0.648</v>
      </c>
      <c r="N56" s="6">
        <v>15302.898</v>
      </c>
    </row>
    <row r="57">
      <c r="A57" s="5">
        <v>45941.180555555555</v>
      </c>
      <c r="B57" s="6">
        <v>0.98</v>
      </c>
      <c r="C57" s="6">
        <v>2.344</v>
      </c>
      <c r="D57" s="6">
        <v>5.573</v>
      </c>
      <c r="E57" s="6">
        <v>2.966</v>
      </c>
      <c r="F57" s="6">
        <v>0.151</v>
      </c>
      <c r="G57" s="6">
        <v>0.359</v>
      </c>
      <c r="H57" s="6">
        <v>0.881</v>
      </c>
      <c r="I57" s="6">
        <v>1.391</v>
      </c>
      <c r="J57" s="6">
        <v>1.357</v>
      </c>
      <c r="K57" s="6">
        <v>0.64</v>
      </c>
      <c r="L57" s="6">
        <v>0.658</v>
      </c>
      <c r="M57" s="6">
        <v>0.651</v>
      </c>
      <c r="N57" s="6">
        <v>15303.021</v>
      </c>
    </row>
    <row r="58">
      <c r="A58" s="5">
        <v>45941.18402777778</v>
      </c>
      <c r="B58" s="6">
        <v>0.983</v>
      </c>
      <c r="C58" s="6">
        <v>2.413</v>
      </c>
      <c r="D58" s="6">
        <v>5.591</v>
      </c>
      <c r="E58" s="6">
        <v>2.996</v>
      </c>
      <c r="F58" s="6">
        <v>0.155</v>
      </c>
      <c r="G58" s="6">
        <v>0.369</v>
      </c>
      <c r="H58" s="6">
        <v>0.881</v>
      </c>
      <c r="I58" s="6">
        <v>1.405</v>
      </c>
      <c r="J58" s="6">
        <v>1.342</v>
      </c>
      <c r="K58" s="6">
        <v>0.638</v>
      </c>
      <c r="L58" s="6">
        <v>0.655</v>
      </c>
      <c r="M58" s="6">
        <v>0.651</v>
      </c>
      <c r="N58" s="6">
        <v>15303.148</v>
      </c>
    </row>
    <row r="59">
      <c r="A59" s="5">
        <v>45941.1875</v>
      </c>
      <c r="B59" s="6">
        <v>1.005</v>
      </c>
      <c r="C59" s="6">
        <v>2.418</v>
      </c>
      <c r="D59" s="6">
        <v>5.602</v>
      </c>
      <c r="E59" s="6">
        <v>3.008</v>
      </c>
      <c r="F59" s="6">
        <v>0.157</v>
      </c>
      <c r="G59" s="6">
        <v>0.371</v>
      </c>
      <c r="H59" s="6">
        <v>0.878</v>
      </c>
      <c r="I59" s="6">
        <v>1.406</v>
      </c>
      <c r="J59" s="6">
        <v>1.349</v>
      </c>
      <c r="K59" s="6">
        <v>0.639</v>
      </c>
      <c r="L59" s="6">
        <v>0.652</v>
      </c>
      <c r="M59" s="6">
        <v>0.648</v>
      </c>
      <c r="N59" s="6">
        <v>15303.272</v>
      </c>
    </row>
    <row r="60">
      <c r="A60" s="5">
        <v>45941.19097222222</v>
      </c>
      <c r="B60" s="6">
        <v>0.968</v>
      </c>
      <c r="C60" s="6">
        <v>2.377</v>
      </c>
      <c r="D60" s="6">
        <v>5.544</v>
      </c>
      <c r="E60" s="6">
        <v>2.963</v>
      </c>
      <c r="F60" s="6">
        <v>0.151</v>
      </c>
      <c r="G60" s="6">
        <v>0.365</v>
      </c>
      <c r="H60" s="6">
        <v>0.866</v>
      </c>
      <c r="I60" s="6">
        <v>1.382</v>
      </c>
      <c r="J60" s="6">
        <v>1.347</v>
      </c>
      <c r="K60" s="6">
        <v>0.642</v>
      </c>
      <c r="L60" s="6">
        <v>0.651</v>
      </c>
      <c r="M60" s="6">
        <v>0.649</v>
      </c>
      <c r="N60" s="6">
        <v>15303.398</v>
      </c>
    </row>
    <row r="61">
      <c r="A61" s="5">
        <v>45941.194444444445</v>
      </c>
      <c r="B61" s="6">
        <v>0.99</v>
      </c>
      <c r="C61" s="6">
        <v>2.311</v>
      </c>
      <c r="D61" s="6">
        <v>5.562</v>
      </c>
      <c r="E61" s="6">
        <v>2.954</v>
      </c>
      <c r="F61" s="6">
        <v>0.159</v>
      </c>
      <c r="G61" s="6">
        <v>0.361</v>
      </c>
      <c r="H61" s="6">
        <v>0.868</v>
      </c>
      <c r="I61" s="6">
        <v>1.388</v>
      </c>
      <c r="J61" s="6">
        <v>1.327</v>
      </c>
      <c r="K61" s="6">
        <v>0.655</v>
      </c>
      <c r="L61" s="6">
        <v>0.651</v>
      </c>
      <c r="M61" s="6">
        <v>0.654</v>
      </c>
      <c r="N61" s="6">
        <v>15303.522</v>
      </c>
    </row>
    <row r="62">
      <c r="A62" s="5">
        <v>45941.197916666664</v>
      </c>
      <c r="B62" s="6">
        <v>0.983</v>
      </c>
      <c r="C62" s="6">
        <v>2.378</v>
      </c>
      <c r="D62" s="6">
        <v>5.547</v>
      </c>
      <c r="E62" s="6">
        <v>2.969</v>
      </c>
      <c r="F62" s="6">
        <v>0.155</v>
      </c>
      <c r="G62" s="6">
        <v>0.367</v>
      </c>
      <c r="H62" s="6">
        <v>0.867</v>
      </c>
      <c r="I62" s="6">
        <v>1.389</v>
      </c>
      <c r="J62" s="6">
        <v>1.341</v>
      </c>
      <c r="K62" s="6">
        <v>0.646</v>
      </c>
      <c r="L62" s="6">
        <v>0.653</v>
      </c>
      <c r="M62" s="6">
        <v>0.652</v>
      </c>
      <c r="N62" s="6">
        <v>15303.645</v>
      </c>
    </row>
    <row r="63">
      <c r="A63" s="5">
        <v>45941.20138888889</v>
      </c>
      <c r="B63" s="6">
        <v>0.982</v>
      </c>
      <c r="C63" s="6">
        <v>2.383</v>
      </c>
      <c r="D63" s="6">
        <v>5.547</v>
      </c>
      <c r="E63" s="6">
        <v>2.971</v>
      </c>
      <c r="F63" s="6">
        <v>0.159</v>
      </c>
      <c r="G63" s="6">
        <v>0.365</v>
      </c>
      <c r="H63" s="6">
        <v>0.869</v>
      </c>
      <c r="I63" s="6">
        <v>1.393</v>
      </c>
      <c r="J63" s="6">
        <v>1.319</v>
      </c>
      <c r="K63" s="6">
        <v>0.642</v>
      </c>
      <c r="L63" s="6">
        <v>0.656</v>
      </c>
      <c r="M63" s="6">
        <v>0.655</v>
      </c>
      <c r="N63" s="6">
        <v>15303.771</v>
      </c>
    </row>
    <row r="64">
      <c r="A64" s="5">
        <v>45941.20486111111</v>
      </c>
      <c r="B64" s="6">
        <v>1.008</v>
      </c>
      <c r="C64" s="6">
        <v>2.454</v>
      </c>
      <c r="D64" s="6">
        <v>5.55</v>
      </c>
      <c r="E64" s="6">
        <v>3.004</v>
      </c>
      <c r="F64" s="6">
        <v>0.162</v>
      </c>
      <c r="G64" s="6">
        <v>0.376</v>
      </c>
      <c r="H64" s="6">
        <v>0.871</v>
      </c>
      <c r="I64" s="6">
        <v>1.409</v>
      </c>
      <c r="J64" s="6">
        <v>1.322</v>
      </c>
      <c r="K64" s="6">
        <v>0.644</v>
      </c>
      <c r="L64" s="6">
        <v>0.659</v>
      </c>
      <c r="M64" s="6">
        <v>0.657</v>
      </c>
      <c r="N64" s="6">
        <v>15303.897</v>
      </c>
    </row>
    <row r="65">
      <c r="A65" s="5">
        <v>45941.208333333336</v>
      </c>
      <c r="B65" s="6">
        <v>1.015</v>
      </c>
      <c r="C65" s="6">
        <v>2.319</v>
      </c>
      <c r="D65" s="6">
        <v>5.582</v>
      </c>
      <c r="E65" s="6">
        <v>2.972</v>
      </c>
      <c r="F65" s="6">
        <v>0.161</v>
      </c>
      <c r="G65" s="6">
        <v>0.363</v>
      </c>
      <c r="H65" s="6">
        <v>0.875</v>
      </c>
      <c r="I65" s="6">
        <v>1.399</v>
      </c>
      <c r="J65" s="6">
        <v>1.332</v>
      </c>
      <c r="K65" s="6">
        <v>0.659</v>
      </c>
      <c r="L65" s="6">
        <v>0.657</v>
      </c>
      <c r="M65" s="6">
        <v>0.659</v>
      </c>
      <c r="N65" s="6">
        <v>15304.024</v>
      </c>
    </row>
    <row r="66">
      <c r="A66" s="5">
        <v>45941.211805555555</v>
      </c>
      <c r="B66" s="6">
        <v>1.007</v>
      </c>
      <c r="C66" s="6">
        <v>2.312</v>
      </c>
      <c r="D66" s="6">
        <v>5.556</v>
      </c>
      <c r="E66" s="6">
        <v>2.958</v>
      </c>
      <c r="F66" s="6">
        <v>0.163</v>
      </c>
      <c r="G66" s="6">
        <v>0.359</v>
      </c>
      <c r="H66" s="6">
        <v>0.875</v>
      </c>
      <c r="I66" s="6">
        <v>1.397</v>
      </c>
      <c r="J66" s="6">
        <v>1.318</v>
      </c>
      <c r="K66" s="6">
        <v>0.653</v>
      </c>
      <c r="L66" s="6">
        <v>0.661</v>
      </c>
      <c r="M66" s="6">
        <v>0.661</v>
      </c>
      <c r="N66" s="6">
        <v>15304.149</v>
      </c>
    </row>
    <row r="67">
      <c r="A67" s="5">
        <v>45941.21527777778</v>
      </c>
      <c r="B67" s="6">
        <v>0.996</v>
      </c>
      <c r="C67" s="6">
        <v>2.46</v>
      </c>
      <c r="D67" s="6">
        <v>5.514</v>
      </c>
      <c r="E67" s="6">
        <v>2.99</v>
      </c>
      <c r="F67" s="6">
        <v>0.161</v>
      </c>
      <c r="G67" s="6">
        <v>0.375</v>
      </c>
      <c r="H67" s="6">
        <v>0.865</v>
      </c>
      <c r="I67" s="6">
        <v>1.401</v>
      </c>
      <c r="J67" s="6">
        <v>1.32</v>
      </c>
      <c r="K67" s="6">
        <v>0.642</v>
      </c>
      <c r="L67" s="6">
        <v>0.661</v>
      </c>
      <c r="M67" s="6">
        <v>0.658</v>
      </c>
      <c r="N67" s="6">
        <v>15304.273</v>
      </c>
    </row>
    <row r="68">
      <c r="A68" s="5">
        <v>45941.21875</v>
      </c>
      <c r="B68" s="6">
        <v>0.969</v>
      </c>
      <c r="C68" s="6">
        <v>2.243</v>
      </c>
      <c r="D68" s="6">
        <v>5.427</v>
      </c>
      <c r="E68" s="6">
        <v>2.88</v>
      </c>
      <c r="F68" s="6">
        <v>0.157</v>
      </c>
      <c r="G68" s="6">
        <v>0.312</v>
      </c>
      <c r="H68" s="6">
        <v>0.824</v>
      </c>
      <c r="I68" s="6">
        <v>1.293</v>
      </c>
      <c r="J68" s="6">
        <v>1.315</v>
      </c>
      <c r="K68" s="6">
        <v>0.586</v>
      </c>
      <c r="L68" s="6">
        <v>0.638</v>
      </c>
      <c r="M68" s="6">
        <v>0.63</v>
      </c>
      <c r="N68" s="6">
        <v>15304.413</v>
      </c>
    </row>
    <row r="69">
      <c r="A69" s="5">
        <v>45941.22222222222</v>
      </c>
      <c r="B69" s="6">
        <v>1.04</v>
      </c>
      <c r="C69" s="6">
        <v>2.287</v>
      </c>
      <c r="D69" s="6">
        <v>5.421</v>
      </c>
      <c r="E69" s="6">
        <v>2.916</v>
      </c>
      <c r="F69" s="6">
        <v>0.17</v>
      </c>
      <c r="G69" s="6">
        <v>0.318</v>
      </c>
      <c r="H69" s="6">
        <v>0.832</v>
      </c>
      <c r="I69" s="6">
        <v>1.32</v>
      </c>
      <c r="J69" s="6">
        <v>1.307</v>
      </c>
      <c r="K69" s="6">
        <v>0.588</v>
      </c>
      <c r="L69" s="6">
        <v>0.646</v>
      </c>
      <c r="M69" s="6">
        <v>0.636</v>
      </c>
      <c r="N69" s="6">
        <v>15304.53</v>
      </c>
    </row>
    <row r="70">
      <c r="A70" s="5">
        <v>45941.225694444445</v>
      </c>
      <c r="B70" s="6">
        <v>1.018</v>
      </c>
      <c r="C70" s="6">
        <v>2.299</v>
      </c>
      <c r="D70" s="6">
        <v>5.417</v>
      </c>
      <c r="E70" s="6">
        <v>2.912</v>
      </c>
      <c r="F70" s="6">
        <v>0.165</v>
      </c>
      <c r="G70" s="6">
        <v>0.322</v>
      </c>
      <c r="H70" s="6">
        <v>0.832</v>
      </c>
      <c r="I70" s="6">
        <v>1.319</v>
      </c>
      <c r="J70" s="6">
        <v>1.315</v>
      </c>
      <c r="K70" s="6">
        <v>0.593</v>
      </c>
      <c r="L70" s="6">
        <v>0.648</v>
      </c>
      <c r="M70" s="6">
        <v>0.638</v>
      </c>
      <c r="N70" s="6">
        <v>15304.647</v>
      </c>
    </row>
    <row r="71">
      <c r="A71" s="5">
        <v>45941.229166666664</v>
      </c>
      <c r="B71" s="6">
        <v>1.02</v>
      </c>
      <c r="C71" s="6">
        <v>2.233</v>
      </c>
      <c r="D71" s="6">
        <v>5.49</v>
      </c>
      <c r="E71" s="6">
        <v>2.914</v>
      </c>
      <c r="F71" s="6">
        <v>0.164</v>
      </c>
      <c r="G71" s="6">
        <v>0.322</v>
      </c>
      <c r="H71" s="6">
        <v>0.843</v>
      </c>
      <c r="I71" s="6">
        <v>1.329</v>
      </c>
      <c r="J71" s="6">
        <v>1.321</v>
      </c>
      <c r="K71" s="6">
        <v>0.608</v>
      </c>
      <c r="L71" s="6">
        <v>0.649</v>
      </c>
      <c r="M71" s="6">
        <v>0.642</v>
      </c>
      <c r="N71" s="6">
        <v>15304.767</v>
      </c>
    </row>
    <row r="72">
      <c r="A72" s="5">
        <v>45941.23263888889</v>
      </c>
      <c r="B72" s="6">
        <v>1.025</v>
      </c>
      <c r="C72" s="6">
        <v>2.218</v>
      </c>
      <c r="D72" s="6">
        <v>5.451</v>
      </c>
      <c r="E72" s="6">
        <v>2.898</v>
      </c>
      <c r="F72" s="6">
        <v>0.168</v>
      </c>
      <c r="G72" s="6">
        <v>0.314</v>
      </c>
      <c r="H72" s="6">
        <v>0.837</v>
      </c>
      <c r="I72" s="6">
        <v>1.319</v>
      </c>
      <c r="J72" s="6">
        <v>1.302</v>
      </c>
      <c r="K72" s="6">
        <v>0.603</v>
      </c>
      <c r="L72" s="6">
        <v>0.654</v>
      </c>
      <c r="M72" s="6">
        <v>0.646</v>
      </c>
      <c r="N72" s="6">
        <v>15304.885</v>
      </c>
    </row>
    <row r="73">
      <c r="A73" s="5">
        <v>45941.23611111111</v>
      </c>
      <c r="B73" s="6">
        <v>1.021</v>
      </c>
      <c r="C73" s="6">
        <v>2.224</v>
      </c>
      <c r="D73" s="6">
        <v>5.448</v>
      </c>
      <c r="E73" s="6">
        <v>2.898</v>
      </c>
      <c r="F73" s="6">
        <v>0.166</v>
      </c>
      <c r="G73" s="6">
        <v>0.316</v>
      </c>
      <c r="H73" s="6">
        <v>0.833</v>
      </c>
      <c r="I73" s="6">
        <v>1.315</v>
      </c>
      <c r="J73" s="6">
        <v>1.308</v>
      </c>
      <c r="K73" s="6">
        <v>0.605</v>
      </c>
      <c r="L73" s="6">
        <v>0.65</v>
      </c>
      <c r="M73" s="6">
        <v>0.643</v>
      </c>
      <c r="N73" s="6">
        <v>15305.003</v>
      </c>
    </row>
    <row r="74">
      <c r="A74" s="5">
        <v>45941.239583333336</v>
      </c>
      <c r="B74" s="6">
        <v>1.051</v>
      </c>
      <c r="C74" s="6">
        <v>2.084</v>
      </c>
      <c r="D74" s="6">
        <v>5.437</v>
      </c>
      <c r="E74" s="6">
        <v>2.857</v>
      </c>
      <c r="F74" s="6">
        <v>0.166</v>
      </c>
      <c r="G74" s="6">
        <v>0.3</v>
      </c>
      <c r="H74" s="6">
        <v>0.817</v>
      </c>
      <c r="I74" s="6">
        <v>1.283</v>
      </c>
      <c r="J74" s="6">
        <v>1.327</v>
      </c>
      <c r="K74" s="6">
        <v>0.614</v>
      </c>
      <c r="L74" s="6">
        <v>0.641</v>
      </c>
      <c r="M74" s="6">
        <v>0.638</v>
      </c>
      <c r="N74" s="6">
        <v>15305.121</v>
      </c>
    </row>
    <row r="75">
      <c r="A75" s="5">
        <v>45941.243055555555</v>
      </c>
      <c r="B75" s="6">
        <v>1.058</v>
      </c>
      <c r="C75" s="6">
        <v>2.079</v>
      </c>
      <c r="D75" s="6">
        <v>5.466</v>
      </c>
      <c r="E75" s="6">
        <v>2.868</v>
      </c>
      <c r="F75" s="6">
        <v>0.164</v>
      </c>
      <c r="G75" s="6">
        <v>0.3</v>
      </c>
      <c r="H75" s="6">
        <v>0.829</v>
      </c>
      <c r="I75" s="6">
        <v>1.293</v>
      </c>
      <c r="J75" s="6">
        <v>1.337</v>
      </c>
      <c r="K75" s="6">
        <v>0.615</v>
      </c>
      <c r="L75" s="6">
        <v>0.646</v>
      </c>
      <c r="M75" s="6">
        <v>0.64</v>
      </c>
      <c r="N75" s="6">
        <v>15305.236</v>
      </c>
    </row>
    <row r="76">
      <c r="A76" s="5">
        <v>45941.24652777778</v>
      </c>
      <c r="B76" s="6">
        <v>1.03</v>
      </c>
      <c r="C76" s="6">
        <v>2.098</v>
      </c>
      <c r="D76" s="6">
        <v>5.448</v>
      </c>
      <c r="E76" s="6">
        <v>2.859</v>
      </c>
      <c r="F76" s="6">
        <v>0.158</v>
      </c>
      <c r="G76" s="6">
        <v>0.3</v>
      </c>
      <c r="H76" s="6">
        <v>0.817</v>
      </c>
      <c r="I76" s="6">
        <v>1.275</v>
      </c>
      <c r="J76" s="6">
        <v>1.342</v>
      </c>
      <c r="K76" s="6">
        <v>0.609</v>
      </c>
      <c r="L76" s="6">
        <v>0.641</v>
      </c>
      <c r="M76" s="6">
        <v>0.635</v>
      </c>
      <c r="N76" s="6">
        <v>15305.352</v>
      </c>
    </row>
    <row r="77">
      <c r="A77" s="5">
        <v>45941.25</v>
      </c>
      <c r="B77" s="6">
        <v>1.025</v>
      </c>
      <c r="C77" s="6">
        <v>2.069</v>
      </c>
      <c r="D77" s="6">
        <v>5.475</v>
      </c>
      <c r="E77" s="6">
        <v>2.856</v>
      </c>
      <c r="F77" s="6">
        <v>0.16</v>
      </c>
      <c r="G77" s="6">
        <v>0.301</v>
      </c>
      <c r="H77" s="6">
        <v>0.825</v>
      </c>
      <c r="I77" s="6">
        <v>1.286</v>
      </c>
      <c r="J77" s="6">
        <v>1.332</v>
      </c>
      <c r="K77" s="6">
        <v>0.618</v>
      </c>
      <c r="L77" s="6">
        <v>0.643</v>
      </c>
      <c r="M77" s="6">
        <v>0.64</v>
      </c>
      <c r="N77" s="6">
        <v>15305.469</v>
      </c>
    </row>
    <row r="78">
      <c r="A78" s="5">
        <v>45941.25347222222</v>
      </c>
      <c r="B78" s="6">
        <v>0.977</v>
      </c>
      <c r="C78" s="6">
        <v>2.236</v>
      </c>
      <c r="D78" s="6">
        <v>5.405</v>
      </c>
      <c r="E78" s="6">
        <v>2.872</v>
      </c>
      <c r="F78" s="6">
        <v>0.146</v>
      </c>
      <c r="G78" s="6">
        <v>0.316</v>
      </c>
      <c r="H78" s="6">
        <v>0.817</v>
      </c>
      <c r="I78" s="6">
        <v>1.279</v>
      </c>
      <c r="J78" s="6">
        <v>1.382</v>
      </c>
      <c r="K78" s="6">
        <v>0.582</v>
      </c>
      <c r="L78" s="6">
        <v>0.623</v>
      </c>
      <c r="M78" s="6">
        <v>0.612</v>
      </c>
      <c r="N78" s="6">
        <v>15305.586</v>
      </c>
    </row>
    <row r="79">
      <c r="A79" s="5">
        <v>45941.256944444445</v>
      </c>
      <c r="B79" s="6">
        <v>1.075</v>
      </c>
      <c r="C79" s="6">
        <v>2.466</v>
      </c>
      <c r="D79" s="6">
        <v>5.387</v>
      </c>
      <c r="E79" s="6">
        <v>2.976</v>
      </c>
      <c r="F79" s="6">
        <v>0.159</v>
      </c>
      <c r="G79" s="6">
        <v>0.336</v>
      </c>
      <c r="H79" s="6">
        <v>0.819</v>
      </c>
      <c r="I79" s="6">
        <v>1.314</v>
      </c>
      <c r="J79" s="6">
        <v>1.389</v>
      </c>
      <c r="K79" s="6">
        <v>0.56</v>
      </c>
      <c r="L79" s="6">
        <v>0.624</v>
      </c>
      <c r="M79" s="6">
        <v>0.605</v>
      </c>
      <c r="N79" s="6">
        <v>15305.704</v>
      </c>
    </row>
    <row r="80">
      <c r="A80" s="5">
        <v>45941.260416666664</v>
      </c>
      <c r="B80" s="6">
        <v>1.079</v>
      </c>
      <c r="C80" s="6">
        <v>2.445</v>
      </c>
      <c r="D80" s="6">
        <v>5.358</v>
      </c>
      <c r="E80" s="6">
        <v>2.961</v>
      </c>
      <c r="F80" s="6">
        <v>0.161</v>
      </c>
      <c r="G80" s="6">
        <v>0.332</v>
      </c>
      <c r="H80" s="6">
        <v>0.809</v>
      </c>
      <c r="I80" s="6">
        <v>1.302</v>
      </c>
      <c r="J80" s="6">
        <v>1.386</v>
      </c>
      <c r="K80" s="6">
        <v>0.56</v>
      </c>
      <c r="L80" s="6">
        <v>0.623</v>
      </c>
      <c r="M80" s="6">
        <v>0.605</v>
      </c>
      <c r="N80" s="6">
        <v>15305.821</v>
      </c>
    </row>
    <row r="81">
      <c r="A81" s="5">
        <v>45941.26388888889</v>
      </c>
      <c r="B81" s="6">
        <v>1.049</v>
      </c>
      <c r="C81" s="6">
        <v>2.455</v>
      </c>
      <c r="D81" s="6">
        <v>5.428</v>
      </c>
      <c r="E81" s="6">
        <v>2.977</v>
      </c>
      <c r="F81" s="6">
        <v>0.157</v>
      </c>
      <c r="G81" s="6">
        <v>0.335</v>
      </c>
      <c r="H81" s="6">
        <v>0.825</v>
      </c>
      <c r="I81" s="6">
        <v>1.317</v>
      </c>
      <c r="J81" s="6">
        <v>1.387</v>
      </c>
      <c r="K81" s="6">
        <v>0.557</v>
      </c>
      <c r="L81" s="6">
        <v>0.621</v>
      </c>
      <c r="M81" s="6">
        <v>0.603</v>
      </c>
      <c r="N81" s="6">
        <v>15305.939</v>
      </c>
    </row>
    <row r="82">
      <c r="A82" s="5">
        <v>45941.26736111111</v>
      </c>
      <c r="B82" s="6">
        <v>1.029</v>
      </c>
      <c r="C82" s="6">
        <v>2.417</v>
      </c>
      <c r="D82" s="6">
        <v>5.419</v>
      </c>
      <c r="E82" s="6">
        <v>2.955</v>
      </c>
      <c r="F82" s="6">
        <v>0.155</v>
      </c>
      <c r="G82" s="6">
        <v>0.333</v>
      </c>
      <c r="H82" s="6">
        <v>0.829</v>
      </c>
      <c r="I82" s="6">
        <v>1.317</v>
      </c>
      <c r="J82" s="6">
        <v>1.38</v>
      </c>
      <c r="K82" s="6">
        <v>0.563</v>
      </c>
      <c r="L82" s="6">
        <v>0.625</v>
      </c>
      <c r="M82" s="6">
        <v>0.607</v>
      </c>
      <c r="N82" s="6">
        <v>15306.057</v>
      </c>
    </row>
    <row r="83">
      <c r="A83" s="5">
        <v>45941.270833333336</v>
      </c>
      <c r="B83" s="6">
        <v>1.038</v>
      </c>
      <c r="C83" s="6">
        <v>2.324</v>
      </c>
      <c r="D83" s="6">
        <v>5.396</v>
      </c>
      <c r="E83" s="6">
        <v>2.92</v>
      </c>
      <c r="F83" s="6">
        <v>0.159</v>
      </c>
      <c r="G83" s="6">
        <v>0.317</v>
      </c>
      <c r="H83" s="6">
        <v>0.815</v>
      </c>
      <c r="I83" s="6">
        <v>1.291</v>
      </c>
      <c r="J83" s="6">
        <v>1.364</v>
      </c>
      <c r="K83" s="6">
        <v>0.563</v>
      </c>
      <c r="L83" s="6">
        <v>0.621</v>
      </c>
      <c r="M83" s="6">
        <v>0.608</v>
      </c>
      <c r="N83" s="6">
        <v>15306.175</v>
      </c>
    </row>
    <row r="84">
      <c r="A84" s="5">
        <v>45941.274305555555</v>
      </c>
      <c r="B84" s="6">
        <v>1.053</v>
      </c>
      <c r="C84" s="6">
        <v>2.325</v>
      </c>
      <c r="D84" s="6">
        <v>5.396</v>
      </c>
      <c r="E84" s="6">
        <v>2.925</v>
      </c>
      <c r="F84" s="6">
        <v>0.163</v>
      </c>
      <c r="G84" s="6">
        <v>0.317</v>
      </c>
      <c r="H84" s="6">
        <v>0.82</v>
      </c>
      <c r="I84" s="6">
        <v>1.3</v>
      </c>
      <c r="J84" s="6">
        <v>1.357</v>
      </c>
      <c r="K84" s="6">
        <v>0.565</v>
      </c>
      <c r="L84" s="6">
        <v>0.628</v>
      </c>
      <c r="M84" s="6">
        <v>0.613</v>
      </c>
      <c r="N84" s="6">
        <v>15306.292</v>
      </c>
    </row>
    <row r="85">
      <c r="A85" s="5">
        <v>45941.27777777778</v>
      </c>
      <c r="B85" s="6">
        <v>1.045</v>
      </c>
      <c r="C85" s="6">
        <v>2.338</v>
      </c>
      <c r="D85" s="6">
        <v>5.25</v>
      </c>
      <c r="E85" s="6">
        <v>2.878</v>
      </c>
      <c r="F85" s="6">
        <v>0.162</v>
      </c>
      <c r="G85" s="6">
        <v>0.313</v>
      </c>
      <c r="H85" s="6">
        <v>0.768</v>
      </c>
      <c r="I85" s="6">
        <v>1.243</v>
      </c>
      <c r="J85" s="6">
        <v>1.353</v>
      </c>
      <c r="K85" s="6">
        <v>0.554</v>
      </c>
      <c r="L85" s="6">
        <v>0.605</v>
      </c>
      <c r="M85" s="6">
        <v>0.596</v>
      </c>
      <c r="N85" s="6">
        <v>15306.407</v>
      </c>
    </row>
    <row r="86">
      <c r="A86" s="5">
        <v>45941.28125</v>
      </c>
      <c r="B86" s="6">
        <v>1.042</v>
      </c>
      <c r="C86" s="6">
        <v>2.278</v>
      </c>
      <c r="D86" s="6">
        <v>5.379</v>
      </c>
      <c r="E86" s="6">
        <v>2.9</v>
      </c>
      <c r="F86" s="6">
        <v>0.159</v>
      </c>
      <c r="G86" s="6">
        <v>0.307</v>
      </c>
      <c r="H86" s="6">
        <v>0.814</v>
      </c>
      <c r="I86" s="6">
        <v>1.28</v>
      </c>
      <c r="J86" s="6">
        <v>1.363</v>
      </c>
      <c r="K86" s="6">
        <v>0.56</v>
      </c>
      <c r="L86" s="6">
        <v>0.626</v>
      </c>
      <c r="M86" s="6">
        <v>0.61</v>
      </c>
      <c r="N86" s="6">
        <v>15306.523</v>
      </c>
    </row>
    <row r="87">
      <c r="A87" s="5">
        <v>45941.28472222222</v>
      </c>
      <c r="B87" s="6">
        <v>1.053</v>
      </c>
      <c r="C87" s="6">
        <v>2.313</v>
      </c>
      <c r="D87" s="6">
        <v>6.277</v>
      </c>
      <c r="E87" s="6">
        <v>3.214</v>
      </c>
      <c r="F87" s="6">
        <v>0.159</v>
      </c>
      <c r="G87" s="6">
        <v>0.312</v>
      </c>
      <c r="H87" s="6">
        <v>1.028</v>
      </c>
      <c r="I87" s="6">
        <v>1.499</v>
      </c>
      <c r="J87" s="6">
        <v>1.369</v>
      </c>
      <c r="K87" s="6">
        <v>0.561</v>
      </c>
      <c r="L87" s="6">
        <v>0.679</v>
      </c>
      <c r="M87" s="6">
        <v>0.646</v>
      </c>
      <c r="N87" s="6">
        <v>15306.645</v>
      </c>
    </row>
    <row r="88">
      <c r="A88" s="5">
        <v>45941.288194444445</v>
      </c>
      <c r="B88" s="6">
        <v>1.044</v>
      </c>
      <c r="C88" s="6">
        <v>2.304</v>
      </c>
      <c r="D88" s="6">
        <v>6.323</v>
      </c>
      <c r="E88" s="6">
        <v>3.224</v>
      </c>
      <c r="F88" s="6">
        <v>0.163</v>
      </c>
      <c r="G88" s="6">
        <v>0.317</v>
      </c>
      <c r="H88" s="6">
        <v>1.033</v>
      </c>
      <c r="I88" s="6">
        <v>1.513</v>
      </c>
      <c r="J88" s="6">
        <v>1.349</v>
      </c>
      <c r="K88" s="6">
        <v>0.572</v>
      </c>
      <c r="L88" s="6">
        <v>0.678</v>
      </c>
      <c r="M88" s="6">
        <v>0.65</v>
      </c>
      <c r="N88" s="6">
        <v>15306.778</v>
      </c>
    </row>
    <row r="89">
      <c r="A89" s="5">
        <v>45941.291666666664</v>
      </c>
      <c r="B89" s="6">
        <v>1.051</v>
      </c>
      <c r="C89" s="6">
        <v>2.294</v>
      </c>
      <c r="D89" s="6">
        <v>6.299</v>
      </c>
      <c r="E89" s="6">
        <v>3.215</v>
      </c>
      <c r="F89" s="6">
        <v>0.163</v>
      </c>
      <c r="G89" s="6">
        <v>0.314</v>
      </c>
      <c r="H89" s="6">
        <v>1.025</v>
      </c>
      <c r="I89" s="6">
        <v>1.502</v>
      </c>
      <c r="J89" s="6">
        <v>1.352</v>
      </c>
      <c r="K89" s="6">
        <v>0.57</v>
      </c>
      <c r="L89" s="6">
        <v>0.677</v>
      </c>
      <c r="M89" s="6">
        <v>0.648</v>
      </c>
      <c r="N89" s="6">
        <v>15306.914</v>
      </c>
    </row>
    <row r="90">
      <c r="A90" s="5">
        <v>45941.29513888889</v>
      </c>
      <c r="B90" s="6">
        <v>1.024</v>
      </c>
      <c r="C90" s="6">
        <v>2.306</v>
      </c>
      <c r="D90" s="6">
        <v>6.232</v>
      </c>
      <c r="E90" s="6">
        <v>3.187</v>
      </c>
      <c r="F90" s="6">
        <v>0.155</v>
      </c>
      <c r="G90" s="6">
        <v>0.312</v>
      </c>
      <c r="H90" s="6">
        <v>1.024</v>
      </c>
      <c r="I90" s="6">
        <v>1.491</v>
      </c>
      <c r="J90" s="6">
        <v>1.368</v>
      </c>
      <c r="K90" s="6">
        <v>0.563</v>
      </c>
      <c r="L90" s="6">
        <v>0.68</v>
      </c>
      <c r="M90" s="6">
        <v>0.647</v>
      </c>
      <c r="N90" s="6">
        <v>15307.046</v>
      </c>
    </row>
    <row r="91">
      <c r="A91" s="5">
        <v>45941.29861111111</v>
      </c>
      <c r="B91" s="6">
        <v>11.779</v>
      </c>
      <c r="C91" s="6">
        <v>2.353</v>
      </c>
      <c r="D91" s="6">
        <v>6.349</v>
      </c>
      <c r="E91" s="6">
        <v>6.827</v>
      </c>
      <c r="F91" s="6">
        <v>2.617</v>
      </c>
      <c r="G91" s="6">
        <v>0.284</v>
      </c>
      <c r="H91" s="6">
        <v>1.057</v>
      </c>
      <c r="I91" s="6">
        <v>3.958</v>
      </c>
      <c r="J91" s="6">
        <v>0.923</v>
      </c>
      <c r="K91" s="6">
        <v>0.499</v>
      </c>
      <c r="L91" s="6">
        <v>0.686</v>
      </c>
      <c r="M91" s="6">
        <v>0.801</v>
      </c>
      <c r="N91" s="6">
        <v>15307.179</v>
      </c>
    </row>
    <row r="92">
      <c r="A92" s="5">
        <v>45941.302083333336</v>
      </c>
      <c r="B92" s="6">
        <v>1.017</v>
      </c>
      <c r="C92" s="6">
        <v>2.34</v>
      </c>
      <c r="D92" s="6">
        <v>6.226</v>
      </c>
      <c r="E92" s="6">
        <v>3.194</v>
      </c>
      <c r="F92" s="6">
        <v>0.155</v>
      </c>
      <c r="G92" s="6">
        <v>0.318</v>
      </c>
      <c r="H92" s="6">
        <v>1.026</v>
      </c>
      <c r="I92" s="6">
        <v>1.499</v>
      </c>
      <c r="J92" s="6">
        <v>1.366</v>
      </c>
      <c r="K92" s="6">
        <v>0.564</v>
      </c>
      <c r="L92" s="6">
        <v>0.681</v>
      </c>
      <c r="M92" s="6">
        <v>0.648</v>
      </c>
      <c r="N92" s="6">
        <v>15307.312</v>
      </c>
    </row>
    <row r="93">
      <c r="A93" s="5">
        <v>45941.305555555555</v>
      </c>
      <c r="B93" s="6">
        <v>1.029</v>
      </c>
      <c r="C93" s="6">
        <v>2.369</v>
      </c>
      <c r="D93" s="6">
        <v>6.218</v>
      </c>
      <c r="E93" s="6">
        <v>3.205</v>
      </c>
      <c r="F93" s="6">
        <v>0.156</v>
      </c>
      <c r="G93" s="6">
        <v>0.32</v>
      </c>
      <c r="H93" s="6">
        <v>1.019</v>
      </c>
      <c r="I93" s="6">
        <v>1.495</v>
      </c>
      <c r="J93" s="6">
        <v>1.371</v>
      </c>
      <c r="K93" s="6">
        <v>0.559</v>
      </c>
      <c r="L93" s="6">
        <v>0.676</v>
      </c>
      <c r="M93" s="6">
        <v>0.642</v>
      </c>
      <c r="N93" s="6">
        <v>15307.444</v>
      </c>
    </row>
    <row r="94">
      <c r="A94" s="5">
        <v>45941.30902777778</v>
      </c>
      <c r="B94" s="6">
        <v>1.015</v>
      </c>
      <c r="C94" s="6">
        <v>2.278</v>
      </c>
      <c r="D94" s="6">
        <v>6.241</v>
      </c>
      <c r="E94" s="6">
        <v>3.178</v>
      </c>
      <c r="F94" s="6">
        <v>0.158</v>
      </c>
      <c r="G94" s="6">
        <v>0.316</v>
      </c>
      <c r="H94" s="6">
        <v>1.023</v>
      </c>
      <c r="I94" s="6">
        <v>1.497</v>
      </c>
      <c r="J94" s="6">
        <v>1.355</v>
      </c>
      <c r="K94" s="6">
        <v>0.574</v>
      </c>
      <c r="L94" s="6">
        <v>0.676</v>
      </c>
      <c r="M94" s="6">
        <v>0.649</v>
      </c>
      <c r="N94" s="6">
        <v>15307.578</v>
      </c>
    </row>
    <row r="95">
      <c r="A95" s="5">
        <v>45941.3125</v>
      </c>
      <c r="B95" s="6">
        <v>1.028</v>
      </c>
      <c r="C95" s="6">
        <v>2.311</v>
      </c>
      <c r="D95" s="6">
        <v>6.237</v>
      </c>
      <c r="E95" s="6">
        <v>3.192</v>
      </c>
      <c r="F95" s="6">
        <v>0.159</v>
      </c>
      <c r="G95" s="6">
        <v>0.317</v>
      </c>
      <c r="H95" s="6">
        <v>1.02</v>
      </c>
      <c r="I95" s="6">
        <v>1.496</v>
      </c>
      <c r="J95" s="6">
        <v>1.36</v>
      </c>
      <c r="K95" s="6">
        <v>0.565</v>
      </c>
      <c r="L95" s="6">
        <v>0.673</v>
      </c>
      <c r="M95" s="6">
        <v>0.643</v>
      </c>
      <c r="N95" s="6">
        <v>15307.711</v>
      </c>
    </row>
    <row r="96">
      <c r="A96" s="5">
        <v>45941.31597222222</v>
      </c>
      <c r="B96" s="6">
        <v>1.026</v>
      </c>
      <c r="C96" s="6">
        <v>2.349</v>
      </c>
      <c r="D96" s="6">
        <v>6.212</v>
      </c>
      <c r="E96" s="6">
        <v>3.196</v>
      </c>
      <c r="F96" s="6">
        <v>0.156</v>
      </c>
      <c r="G96" s="6">
        <v>0.32</v>
      </c>
      <c r="H96" s="6">
        <v>1.024</v>
      </c>
      <c r="I96" s="6">
        <v>1.5</v>
      </c>
      <c r="J96" s="6">
        <v>1.371</v>
      </c>
      <c r="K96" s="6">
        <v>0.563</v>
      </c>
      <c r="L96" s="6">
        <v>0.679</v>
      </c>
      <c r="M96" s="6">
        <v>0.645</v>
      </c>
      <c r="N96" s="6">
        <v>15307.844</v>
      </c>
    </row>
    <row r="97">
      <c r="A97" s="5">
        <v>45941.319444444445</v>
      </c>
      <c r="B97" s="6">
        <v>1.019</v>
      </c>
      <c r="C97" s="6">
        <v>2.325</v>
      </c>
      <c r="D97" s="6">
        <v>6.264</v>
      </c>
      <c r="E97" s="6">
        <v>3.203</v>
      </c>
      <c r="F97" s="6">
        <v>0.157</v>
      </c>
      <c r="G97" s="6">
        <v>0.323</v>
      </c>
      <c r="H97" s="6">
        <v>1.028</v>
      </c>
      <c r="I97" s="6">
        <v>1.508</v>
      </c>
      <c r="J97" s="6">
        <v>1.365</v>
      </c>
      <c r="K97" s="6">
        <v>0.57</v>
      </c>
      <c r="L97" s="6">
        <v>0.675</v>
      </c>
      <c r="M97" s="6">
        <v>0.645</v>
      </c>
      <c r="N97" s="6">
        <v>15307.978</v>
      </c>
    </row>
    <row r="98">
      <c r="A98" s="5">
        <v>45941.322916666664</v>
      </c>
      <c r="B98" s="6">
        <v>1.035</v>
      </c>
      <c r="C98" s="6">
        <v>2.364</v>
      </c>
      <c r="D98" s="6">
        <v>6.255</v>
      </c>
      <c r="E98" s="6">
        <v>3.218</v>
      </c>
      <c r="F98" s="6">
        <v>0.158</v>
      </c>
      <c r="G98" s="6">
        <v>0.327</v>
      </c>
      <c r="H98" s="6">
        <v>1.022</v>
      </c>
      <c r="I98" s="6">
        <v>1.507</v>
      </c>
      <c r="J98" s="6">
        <v>1.369</v>
      </c>
      <c r="K98" s="6">
        <v>0.567</v>
      </c>
      <c r="L98" s="6">
        <v>0.671</v>
      </c>
      <c r="M98" s="6">
        <v>0.641</v>
      </c>
      <c r="N98" s="6">
        <v>15308.111</v>
      </c>
    </row>
    <row r="99">
      <c r="A99" s="5">
        <v>45941.32638888889</v>
      </c>
      <c r="B99" s="6">
        <v>1.02</v>
      </c>
      <c r="C99" s="6">
        <v>2.322</v>
      </c>
      <c r="D99" s="6">
        <v>6.224</v>
      </c>
      <c r="E99" s="6">
        <v>3.189</v>
      </c>
      <c r="F99" s="6">
        <v>0.157</v>
      </c>
      <c r="G99" s="6">
        <v>0.322</v>
      </c>
      <c r="H99" s="6">
        <v>1.026</v>
      </c>
      <c r="I99" s="6">
        <v>1.505</v>
      </c>
      <c r="J99" s="6">
        <v>1.369</v>
      </c>
      <c r="K99" s="6">
        <v>0.569</v>
      </c>
      <c r="L99" s="6">
        <v>0.675</v>
      </c>
      <c r="M99" s="6">
        <v>0.645</v>
      </c>
      <c r="N99" s="6">
        <v>15308.245</v>
      </c>
    </row>
    <row r="100">
      <c r="A100" s="5">
        <v>45941.32986111111</v>
      </c>
      <c r="B100" s="6">
        <v>11.778</v>
      </c>
      <c r="C100" s="6">
        <v>2.338</v>
      </c>
      <c r="D100" s="6">
        <v>6.368</v>
      </c>
      <c r="E100" s="6">
        <v>6.828</v>
      </c>
      <c r="F100" s="6">
        <v>2.639</v>
      </c>
      <c r="G100" s="6">
        <v>0.291</v>
      </c>
      <c r="H100" s="6">
        <v>1.063</v>
      </c>
      <c r="I100" s="6">
        <v>3.993</v>
      </c>
      <c r="J100" s="6">
        <v>0.924</v>
      </c>
      <c r="K100" s="6">
        <v>0.51</v>
      </c>
      <c r="L100" s="6">
        <v>0.686</v>
      </c>
      <c r="M100" s="6">
        <v>0.802</v>
      </c>
      <c r="N100" s="6">
        <v>15308.381</v>
      </c>
    </row>
    <row r="101">
      <c r="A101" s="5">
        <v>45941.33611111111</v>
      </c>
      <c r="B101" s="6">
        <v>1.046</v>
      </c>
      <c r="C101" s="6">
        <v>4.376</v>
      </c>
      <c r="D101" s="6">
        <v>11.627</v>
      </c>
      <c r="E101" s="6">
        <v>5.683</v>
      </c>
      <c r="F101" s="6">
        <v>0.182</v>
      </c>
      <c r="G101" s="6">
        <v>0.567</v>
      </c>
      <c r="H101" s="6">
        <v>1.856</v>
      </c>
      <c r="I101" s="6">
        <v>2.605</v>
      </c>
      <c r="J101" s="6">
        <v>1.28</v>
      </c>
      <c r="K101" s="6">
        <v>0.535</v>
      </c>
      <c r="L101" s="6">
        <v>0.661</v>
      </c>
      <c r="M101" s="6">
        <v>0.632</v>
      </c>
      <c r="N101" s="6">
        <v>15308.557</v>
      </c>
    </row>
    <row r="102">
      <c r="A102" s="5">
        <v>45941.336805555555</v>
      </c>
      <c r="B102" s="6">
        <v>0.942</v>
      </c>
      <c r="C102" s="6">
        <v>3.022</v>
      </c>
      <c r="D102" s="6">
        <v>8.63</v>
      </c>
      <c r="E102" s="6">
        <v>4.198</v>
      </c>
      <c r="F102" s="6">
        <v>0.151</v>
      </c>
      <c r="G102" s="6">
        <v>0.426</v>
      </c>
      <c r="H102" s="6">
        <v>1.328</v>
      </c>
      <c r="I102" s="6">
        <v>1.905</v>
      </c>
      <c r="J102" s="6">
        <v>1.338</v>
      </c>
      <c r="K102" s="6">
        <v>0.581</v>
      </c>
      <c r="L102" s="6">
        <v>0.634</v>
      </c>
      <c r="M102" s="6">
        <v>0.624</v>
      </c>
      <c r="N102" s="6">
        <v>15308.585</v>
      </c>
    </row>
    <row r="103">
      <c r="A103" s="5">
        <v>45941.34027777778</v>
      </c>
      <c r="B103" s="6">
        <v>1.008</v>
      </c>
      <c r="C103" s="6">
        <v>2.444</v>
      </c>
      <c r="D103" s="6">
        <v>6.144</v>
      </c>
      <c r="E103" s="6">
        <v>3.199</v>
      </c>
      <c r="F103" s="6">
        <v>0.159</v>
      </c>
      <c r="G103" s="6">
        <v>0.351</v>
      </c>
      <c r="H103" s="6">
        <v>0.924</v>
      </c>
      <c r="I103" s="6">
        <v>1.434</v>
      </c>
      <c r="J103" s="6">
        <v>1.357</v>
      </c>
      <c r="K103" s="6">
        <v>0.587</v>
      </c>
      <c r="L103" s="6">
        <v>0.612</v>
      </c>
      <c r="M103" s="6">
        <v>0.609</v>
      </c>
      <c r="N103" s="6">
        <v>15308.736</v>
      </c>
    </row>
    <row r="104">
      <c r="A104" s="5">
        <v>45941.34375</v>
      </c>
      <c r="B104" s="6">
        <v>0.967</v>
      </c>
      <c r="C104" s="6">
        <v>2.357</v>
      </c>
      <c r="D104" s="6">
        <v>5.874</v>
      </c>
      <c r="E104" s="6">
        <v>3.066</v>
      </c>
      <c r="F104" s="6">
        <v>0.153</v>
      </c>
      <c r="G104" s="6">
        <v>0.346</v>
      </c>
      <c r="H104" s="6">
        <v>0.885</v>
      </c>
      <c r="I104" s="6">
        <v>1.384</v>
      </c>
      <c r="J104" s="6">
        <v>1.349</v>
      </c>
      <c r="K104" s="6">
        <v>0.603</v>
      </c>
      <c r="L104" s="6">
        <v>0.617</v>
      </c>
      <c r="M104" s="6">
        <v>0.617</v>
      </c>
      <c r="N104" s="6">
        <v>15308.861</v>
      </c>
    </row>
    <row r="105">
      <c r="A105" s="5">
        <v>45941.34722222222</v>
      </c>
      <c r="B105" s="6">
        <v>0.988</v>
      </c>
      <c r="C105" s="6">
        <v>2.399</v>
      </c>
      <c r="D105" s="6">
        <v>5.842</v>
      </c>
      <c r="E105" s="6">
        <v>3.076</v>
      </c>
      <c r="F105" s="6">
        <v>0.155</v>
      </c>
      <c r="G105" s="6">
        <v>0.351</v>
      </c>
      <c r="H105" s="6">
        <v>0.881</v>
      </c>
      <c r="I105" s="6">
        <v>1.387</v>
      </c>
      <c r="J105" s="6">
        <v>1.356</v>
      </c>
      <c r="K105" s="6">
        <v>0.598</v>
      </c>
      <c r="L105" s="6">
        <v>0.616</v>
      </c>
      <c r="M105" s="6">
        <v>0.615</v>
      </c>
      <c r="N105" s="6">
        <v>15308.986</v>
      </c>
    </row>
    <row r="106">
      <c r="A106" s="5">
        <v>45941.350694444445</v>
      </c>
      <c r="B106" s="6">
        <v>0.999</v>
      </c>
      <c r="C106" s="6">
        <v>2.388</v>
      </c>
      <c r="D106" s="6">
        <v>5.825</v>
      </c>
      <c r="E106" s="6">
        <v>3.07</v>
      </c>
      <c r="F106" s="6">
        <v>0.156</v>
      </c>
      <c r="G106" s="6">
        <v>0.349</v>
      </c>
      <c r="H106" s="6">
        <v>0.887</v>
      </c>
      <c r="I106" s="6">
        <v>1.392</v>
      </c>
      <c r="J106" s="6">
        <v>1.359</v>
      </c>
      <c r="K106" s="6">
        <v>0.598</v>
      </c>
      <c r="L106" s="6">
        <v>0.62</v>
      </c>
      <c r="M106" s="6">
        <v>0.616</v>
      </c>
      <c r="N106" s="6">
        <v>15309.11</v>
      </c>
    </row>
    <row r="107">
      <c r="A107" s="5">
        <v>45941.354166666664</v>
      </c>
      <c r="B107" s="6">
        <v>0.966</v>
      </c>
      <c r="C107" s="6">
        <v>2.361</v>
      </c>
      <c r="D107" s="6">
        <v>5.828</v>
      </c>
      <c r="E107" s="6">
        <v>3.052</v>
      </c>
      <c r="F107" s="6">
        <v>0.153</v>
      </c>
      <c r="G107" s="6">
        <v>0.351</v>
      </c>
      <c r="H107" s="6">
        <v>0.887</v>
      </c>
      <c r="I107" s="6">
        <v>1.391</v>
      </c>
      <c r="J107" s="6">
        <v>1.351</v>
      </c>
      <c r="K107" s="6">
        <v>0.607</v>
      </c>
      <c r="L107" s="6">
        <v>0.62</v>
      </c>
      <c r="M107" s="6">
        <v>0.62</v>
      </c>
      <c r="N107" s="6">
        <v>15309.234</v>
      </c>
    </row>
    <row r="108">
      <c r="A108" s="5">
        <v>45941.35763888889</v>
      </c>
      <c r="B108" s="6">
        <v>0.982</v>
      </c>
      <c r="C108" s="6">
        <v>2.426</v>
      </c>
      <c r="D108" s="6">
        <v>5.844</v>
      </c>
      <c r="E108" s="6">
        <v>3.084</v>
      </c>
      <c r="F108" s="6">
        <v>0.151</v>
      </c>
      <c r="G108" s="6">
        <v>0.353</v>
      </c>
      <c r="H108" s="6">
        <v>0.887</v>
      </c>
      <c r="I108" s="6">
        <v>1.391</v>
      </c>
      <c r="J108" s="6">
        <v>1.37</v>
      </c>
      <c r="K108" s="6">
        <v>0.593</v>
      </c>
      <c r="L108" s="6">
        <v>0.617</v>
      </c>
      <c r="M108" s="6">
        <v>0.612</v>
      </c>
      <c r="N108" s="6">
        <v>15309.36</v>
      </c>
    </row>
    <row r="109">
      <c r="A109" s="5">
        <v>45941.36111111111</v>
      </c>
      <c r="B109" s="6">
        <v>1.007</v>
      </c>
      <c r="C109" s="6">
        <v>2.453</v>
      </c>
      <c r="D109" s="6">
        <v>5.812</v>
      </c>
      <c r="E109" s="6">
        <v>3.09</v>
      </c>
      <c r="F109" s="6">
        <v>0.154</v>
      </c>
      <c r="G109" s="6">
        <v>0.353</v>
      </c>
      <c r="H109" s="6">
        <v>0.883</v>
      </c>
      <c r="I109" s="6">
        <v>1.39</v>
      </c>
      <c r="J109" s="6">
        <v>1.374</v>
      </c>
      <c r="K109" s="6">
        <v>0.587</v>
      </c>
      <c r="L109" s="6">
        <v>0.614</v>
      </c>
      <c r="M109" s="6">
        <v>0.608</v>
      </c>
      <c r="N109" s="6">
        <v>15309.483</v>
      </c>
    </row>
    <row r="110">
      <c r="A110" s="5">
        <v>45941.364583333336</v>
      </c>
      <c r="B110" s="6">
        <v>1.016</v>
      </c>
      <c r="C110" s="6">
        <v>2.489</v>
      </c>
      <c r="D110" s="6">
        <v>5.821</v>
      </c>
      <c r="E110" s="6">
        <v>3.109</v>
      </c>
      <c r="F110" s="6">
        <v>0.155</v>
      </c>
      <c r="G110" s="6">
        <v>0.358</v>
      </c>
      <c r="H110" s="6">
        <v>0.885</v>
      </c>
      <c r="I110" s="6">
        <v>1.398</v>
      </c>
      <c r="J110" s="6">
        <v>1.381</v>
      </c>
      <c r="K110" s="6">
        <v>0.583</v>
      </c>
      <c r="L110" s="6">
        <v>0.613</v>
      </c>
      <c r="M110" s="6">
        <v>0.606</v>
      </c>
      <c r="N110" s="6">
        <v>15309.608</v>
      </c>
    </row>
    <row r="111">
      <c r="A111" s="5">
        <v>45941.368055555555</v>
      </c>
      <c r="B111" s="6">
        <v>6.134</v>
      </c>
      <c r="C111" s="6">
        <v>7.978</v>
      </c>
      <c r="D111" s="6">
        <v>11.68</v>
      </c>
      <c r="E111" s="6">
        <v>8.598</v>
      </c>
      <c r="F111" s="6">
        <v>1.173</v>
      </c>
      <c r="G111" s="6">
        <v>1.391</v>
      </c>
      <c r="H111" s="6">
        <v>2.125</v>
      </c>
      <c r="I111" s="6">
        <v>4.689</v>
      </c>
      <c r="J111" s="6">
        <v>0.779</v>
      </c>
      <c r="K111" s="6">
        <v>0.708</v>
      </c>
      <c r="L111" s="6">
        <v>0.735</v>
      </c>
      <c r="M111" s="6">
        <v>0.737</v>
      </c>
      <c r="N111" s="6">
        <v>15309.987</v>
      </c>
    </row>
    <row r="112">
      <c r="A112" s="5">
        <v>45941.37152777778</v>
      </c>
      <c r="B112" s="6">
        <v>15.452</v>
      </c>
      <c r="C112" s="6">
        <v>18.256</v>
      </c>
      <c r="D112" s="6">
        <v>22.77</v>
      </c>
      <c r="E112" s="6">
        <v>18.826</v>
      </c>
      <c r="F112" s="6">
        <v>2.779</v>
      </c>
      <c r="G112" s="6">
        <v>3.454</v>
      </c>
      <c r="H112" s="6">
        <v>4.144</v>
      </c>
      <c r="I112" s="6">
        <v>10.377</v>
      </c>
      <c r="J112" s="6">
        <v>0.732</v>
      </c>
      <c r="K112" s="6">
        <v>0.768</v>
      </c>
      <c r="L112" s="6">
        <v>0.731</v>
      </c>
      <c r="M112" s="6">
        <v>0.743</v>
      </c>
      <c r="N112" s="6">
        <v>15310.481</v>
      </c>
    </row>
    <row r="113">
      <c r="A113" s="5">
        <v>45941.375</v>
      </c>
      <c r="B113" s="6">
        <v>15.052</v>
      </c>
      <c r="C113" s="6">
        <v>17.823</v>
      </c>
      <c r="D113" s="6">
        <v>22.207</v>
      </c>
      <c r="E113" s="6">
        <v>18.361</v>
      </c>
      <c r="F113" s="6">
        <v>2.64</v>
      </c>
      <c r="G113" s="6">
        <v>3.307</v>
      </c>
      <c r="H113" s="6">
        <v>3.956</v>
      </c>
      <c r="I113" s="6">
        <v>9.903</v>
      </c>
      <c r="J113" s="6">
        <v>0.712</v>
      </c>
      <c r="K113" s="6">
        <v>0.749</v>
      </c>
      <c r="L113" s="6">
        <v>0.714</v>
      </c>
      <c r="M113" s="6">
        <v>0.725</v>
      </c>
      <c r="N113" s="6">
        <v>15311.329</v>
      </c>
    </row>
    <row r="114">
      <c r="A114" s="5">
        <v>45941.37847222222</v>
      </c>
      <c r="B114" s="6">
        <v>14.951</v>
      </c>
      <c r="C114" s="6">
        <v>17.975</v>
      </c>
      <c r="D114" s="6">
        <v>22.151</v>
      </c>
      <c r="E114" s="6">
        <v>18.359</v>
      </c>
      <c r="F114" s="6">
        <v>2.597</v>
      </c>
      <c r="G114" s="6">
        <v>3.363</v>
      </c>
      <c r="H114" s="6">
        <v>3.941</v>
      </c>
      <c r="I114" s="6">
        <v>9.901</v>
      </c>
      <c r="J114" s="6">
        <v>0.705</v>
      </c>
      <c r="K114" s="6">
        <v>0.758</v>
      </c>
      <c r="L114" s="6">
        <v>0.714</v>
      </c>
      <c r="M114" s="6">
        <v>0.726</v>
      </c>
      <c r="N114" s="6">
        <v>15312.161</v>
      </c>
    </row>
    <row r="115">
      <c r="A115" s="5">
        <v>45941.381944444445</v>
      </c>
      <c r="B115" s="6">
        <v>15.016</v>
      </c>
      <c r="C115" s="6">
        <v>17.652</v>
      </c>
      <c r="D115" s="6">
        <v>23.514</v>
      </c>
      <c r="E115" s="6">
        <v>18.727</v>
      </c>
      <c r="F115" s="6">
        <v>2.548</v>
      </c>
      <c r="G115" s="6">
        <v>3.242</v>
      </c>
      <c r="H115" s="6">
        <v>4.434</v>
      </c>
      <c r="I115" s="6">
        <v>10.224</v>
      </c>
      <c r="J115" s="6">
        <v>0.686</v>
      </c>
      <c r="K115" s="6">
        <v>0.742</v>
      </c>
      <c r="L115" s="6">
        <v>0.755</v>
      </c>
      <c r="M115" s="6">
        <v>0.733</v>
      </c>
      <c r="N115" s="6">
        <v>15312.982</v>
      </c>
    </row>
    <row r="116">
      <c r="A116" s="5">
        <v>45941.385416666664</v>
      </c>
      <c r="B116" s="6">
        <v>15.128</v>
      </c>
      <c r="C116" s="6">
        <v>17.834</v>
      </c>
      <c r="D116" s="6">
        <v>23.571</v>
      </c>
      <c r="E116" s="6">
        <v>18.844</v>
      </c>
      <c r="F116" s="6">
        <v>2.544</v>
      </c>
      <c r="G116" s="6">
        <v>3.244</v>
      </c>
      <c r="H116" s="6">
        <v>4.407</v>
      </c>
      <c r="I116" s="6">
        <v>10.195</v>
      </c>
      <c r="J116" s="6">
        <v>0.676</v>
      </c>
      <c r="K116" s="6">
        <v>0.729</v>
      </c>
      <c r="L116" s="6">
        <v>0.745</v>
      </c>
      <c r="M116" s="6">
        <v>0.722</v>
      </c>
      <c r="N116" s="6">
        <v>15313.793</v>
      </c>
    </row>
    <row r="117">
      <c r="A117" s="5">
        <v>45941.38888888889</v>
      </c>
      <c r="B117" s="6">
        <v>3.674</v>
      </c>
      <c r="C117" s="6">
        <v>18.697</v>
      </c>
      <c r="D117" s="6">
        <v>24.346</v>
      </c>
      <c r="E117" s="6">
        <v>15.572</v>
      </c>
      <c r="F117" s="6">
        <v>0.546</v>
      </c>
      <c r="G117" s="6">
        <v>2.298</v>
      </c>
      <c r="H117" s="6">
        <v>3.97</v>
      </c>
      <c r="I117" s="6">
        <v>6.814</v>
      </c>
      <c r="J117" s="6">
        <v>0.61</v>
      </c>
      <c r="K117" s="6">
        <v>0.503</v>
      </c>
      <c r="L117" s="6">
        <v>0.669</v>
      </c>
      <c r="M117" s="6">
        <v>0.598</v>
      </c>
      <c r="N117" s="6">
        <v>15314.676</v>
      </c>
    </row>
    <row r="118">
      <c r="A118" s="5">
        <v>45941.39236111111</v>
      </c>
      <c r="B118" s="6">
        <v>1.672</v>
      </c>
      <c r="C118" s="6">
        <v>7.006</v>
      </c>
      <c r="D118" s="6">
        <v>17.776</v>
      </c>
      <c r="E118" s="6">
        <v>8.818</v>
      </c>
      <c r="F118" s="6">
        <v>0.322</v>
      </c>
      <c r="G118" s="6">
        <v>1.022</v>
      </c>
      <c r="H118" s="6">
        <v>3.23</v>
      </c>
      <c r="I118" s="6">
        <v>4.574</v>
      </c>
      <c r="J118" s="6">
        <v>1.224</v>
      </c>
      <c r="K118" s="6">
        <v>0.585</v>
      </c>
      <c r="L118" s="6">
        <v>0.728</v>
      </c>
      <c r="M118" s="6">
        <v>0.693</v>
      </c>
      <c r="N118" s="6">
        <v>15315.374</v>
      </c>
    </row>
    <row r="119">
      <c r="A119" s="5">
        <v>45941.479166666664</v>
      </c>
      <c r="B119" s="6">
        <v>1.551</v>
      </c>
      <c r="C119" s="6">
        <v>6.181</v>
      </c>
      <c r="D119" s="6">
        <v>16.787</v>
      </c>
      <c r="E119" s="6">
        <v>8.173</v>
      </c>
      <c r="F119" s="6">
        <v>0.301</v>
      </c>
      <c r="G119" s="6">
        <v>0.948</v>
      </c>
      <c r="H119" s="6">
        <v>3.087</v>
      </c>
      <c r="I119" s="6">
        <v>4.336</v>
      </c>
      <c r="J119" s="6">
        <v>1.212</v>
      </c>
      <c r="K119" s="6">
        <v>0.618</v>
      </c>
      <c r="L119" s="6">
        <v>0.741</v>
      </c>
      <c r="M119" s="6">
        <v>0.713</v>
      </c>
      <c r="N119" s="6">
        <v>15315.499</v>
      </c>
    </row>
    <row r="120">
      <c r="A120" s="5">
        <v>45941.48263888889</v>
      </c>
      <c r="B120" s="6">
        <v>16.001</v>
      </c>
      <c r="C120" s="6">
        <v>20.134</v>
      </c>
      <c r="D120" s="6">
        <v>31.334</v>
      </c>
      <c r="E120" s="6">
        <v>22.49</v>
      </c>
      <c r="F120" s="6">
        <v>2.889</v>
      </c>
      <c r="G120" s="6">
        <v>3.789</v>
      </c>
      <c r="H120" s="6">
        <v>5.869</v>
      </c>
      <c r="I120" s="6">
        <v>12.547</v>
      </c>
      <c r="J120" s="6">
        <v>0.73</v>
      </c>
      <c r="K120" s="6">
        <v>0.757</v>
      </c>
      <c r="L120" s="6">
        <v>0.751</v>
      </c>
      <c r="M120" s="6">
        <v>0.748</v>
      </c>
      <c r="N120" s="6">
        <v>15316.517</v>
      </c>
    </row>
    <row r="121">
      <c r="A121" s="5">
        <v>45941.48611111111</v>
      </c>
      <c r="B121" s="6">
        <v>15.701</v>
      </c>
      <c r="C121" s="6">
        <v>19.54</v>
      </c>
      <c r="D121" s="6">
        <v>31.534</v>
      </c>
      <c r="E121" s="6">
        <v>22.258</v>
      </c>
      <c r="F121" s="6">
        <v>2.798</v>
      </c>
      <c r="G121" s="6">
        <v>3.73</v>
      </c>
      <c r="H121" s="6">
        <v>5.83</v>
      </c>
      <c r="I121" s="6">
        <v>12.358</v>
      </c>
      <c r="J121" s="6">
        <v>0.721</v>
      </c>
      <c r="K121" s="6">
        <v>0.769</v>
      </c>
      <c r="L121" s="6">
        <v>0.741</v>
      </c>
      <c r="M121" s="6">
        <v>0.744</v>
      </c>
      <c r="N121" s="6">
        <v>15317.565</v>
      </c>
    </row>
    <row r="122">
      <c r="A122" s="5">
        <v>45941.489583333336</v>
      </c>
      <c r="B122" s="6">
        <v>15.847</v>
      </c>
      <c r="C122" s="6">
        <v>19.006</v>
      </c>
      <c r="D122" s="6">
        <v>30.031</v>
      </c>
      <c r="E122" s="6">
        <v>21.628</v>
      </c>
      <c r="F122" s="6">
        <v>2.801</v>
      </c>
      <c r="G122" s="6">
        <v>3.563</v>
      </c>
      <c r="H122" s="6">
        <v>5.614</v>
      </c>
      <c r="I122" s="6">
        <v>11.978</v>
      </c>
      <c r="J122" s="6">
        <v>0.714</v>
      </c>
      <c r="K122" s="6">
        <v>0.756</v>
      </c>
      <c r="L122" s="6">
        <v>0.75</v>
      </c>
      <c r="M122" s="6">
        <v>0.743</v>
      </c>
      <c r="N122" s="6">
        <v>15318.601</v>
      </c>
    </row>
    <row r="123">
      <c r="A123" s="5">
        <v>45941.493055555555</v>
      </c>
      <c r="B123" s="6">
        <v>15.502</v>
      </c>
      <c r="C123" s="6">
        <v>18.993</v>
      </c>
      <c r="D123" s="6">
        <v>29.72</v>
      </c>
      <c r="E123" s="6">
        <v>21.405</v>
      </c>
      <c r="F123" s="6">
        <v>2.772</v>
      </c>
      <c r="G123" s="6">
        <v>3.568</v>
      </c>
      <c r="H123" s="6">
        <v>5.474</v>
      </c>
      <c r="I123" s="6">
        <v>11.814</v>
      </c>
      <c r="J123" s="6">
        <v>0.725</v>
      </c>
      <c r="K123" s="6">
        <v>0.757</v>
      </c>
      <c r="L123" s="6">
        <v>0.741</v>
      </c>
      <c r="M123" s="6">
        <v>0.742</v>
      </c>
      <c r="N123" s="6">
        <v>15319.615</v>
      </c>
    </row>
    <row r="124">
      <c r="A124" s="5">
        <v>45941.49652777778</v>
      </c>
      <c r="B124" s="6">
        <v>24.537</v>
      </c>
      <c r="C124" s="6">
        <v>20.725</v>
      </c>
      <c r="D124" s="6">
        <v>32.292</v>
      </c>
      <c r="E124" s="6">
        <v>25.851</v>
      </c>
      <c r="F124" s="6">
        <v>4.71</v>
      </c>
      <c r="G124" s="6">
        <v>4.106</v>
      </c>
      <c r="H124" s="6">
        <v>5.878</v>
      </c>
      <c r="I124" s="6">
        <v>14.694</v>
      </c>
      <c r="J124" s="6">
        <v>0.785</v>
      </c>
      <c r="K124" s="6">
        <v>0.806</v>
      </c>
      <c r="L124" s="6">
        <v>0.738</v>
      </c>
      <c r="M124" s="6">
        <v>0.771</v>
      </c>
      <c r="N124" s="6">
        <v>15320.63</v>
      </c>
    </row>
    <row r="125">
      <c r="A125" s="5">
        <v>45941.5</v>
      </c>
      <c r="B125" s="6">
        <v>15.553</v>
      </c>
      <c r="C125" s="6">
        <v>18.132</v>
      </c>
      <c r="D125" s="6">
        <v>27.613</v>
      </c>
      <c r="E125" s="6">
        <v>20.433</v>
      </c>
      <c r="F125" s="6">
        <v>2.828</v>
      </c>
      <c r="G125" s="6">
        <v>3.38</v>
      </c>
      <c r="H125" s="6">
        <v>5.148</v>
      </c>
      <c r="I125" s="6">
        <v>11.356</v>
      </c>
      <c r="J125" s="6">
        <v>0.743</v>
      </c>
      <c r="K125" s="6">
        <v>0.761</v>
      </c>
      <c r="L125" s="6">
        <v>0.758</v>
      </c>
      <c r="M125" s="6">
        <v>0.755</v>
      </c>
      <c r="N125" s="6">
        <v>15321.646</v>
      </c>
    </row>
    <row r="126">
      <c r="A126" s="5">
        <v>45941.50347222222</v>
      </c>
      <c r="B126" s="6">
        <v>9.163</v>
      </c>
      <c r="C126" s="6">
        <v>11.427</v>
      </c>
      <c r="D126" s="6">
        <v>19.938</v>
      </c>
      <c r="E126" s="6">
        <v>13.509</v>
      </c>
      <c r="F126" s="6">
        <v>2.092</v>
      </c>
      <c r="G126" s="6">
        <v>2.537</v>
      </c>
      <c r="H126" s="6">
        <v>4.113</v>
      </c>
      <c r="I126" s="6">
        <v>8.742</v>
      </c>
      <c r="J126" s="6">
        <v>0.933</v>
      </c>
      <c r="K126" s="6">
        <v>0.905</v>
      </c>
      <c r="L126" s="6">
        <v>0.838</v>
      </c>
      <c r="M126" s="6">
        <v>0.878</v>
      </c>
      <c r="N126" s="6">
        <v>15322.297</v>
      </c>
    </row>
    <row r="127">
      <c r="A127" s="5">
        <v>45941.506944444445</v>
      </c>
      <c r="B127" s="6">
        <v>8.837</v>
      </c>
      <c r="C127" s="6">
        <v>11.124</v>
      </c>
      <c r="D127" s="6">
        <v>19.109</v>
      </c>
      <c r="E127" s="6">
        <v>13.023</v>
      </c>
      <c r="F127" s="6">
        <v>2.009</v>
      </c>
      <c r="G127" s="6">
        <v>2.461</v>
      </c>
      <c r="H127" s="6">
        <v>3.923</v>
      </c>
      <c r="I127" s="6">
        <v>8.393</v>
      </c>
      <c r="J127" s="6">
        <v>0.932</v>
      </c>
      <c r="K127" s="6">
        <v>0.903</v>
      </c>
      <c r="L127" s="6">
        <v>0.837</v>
      </c>
      <c r="M127" s="6">
        <v>0.877</v>
      </c>
      <c r="N127" s="6">
        <v>15323.011</v>
      </c>
    </row>
    <row r="128">
      <c r="A128" s="5">
        <v>45941.510416666664</v>
      </c>
      <c r="B128" s="6">
        <v>8.784</v>
      </c>
      <c r="C128" s="6">
        <v>11.079</v>
      </c>
      <c r="D128" s="6">
        <v>18.346</v>
      </c>
      <c r="E128" s="6">
        <v>12.736</v>
      </c>
      <c r="F128" s="6">
        <v>1.983</v>
      </c>
      <c r="G128" s="6">
        <v>2.442</v>
      </c>
      <c r="H128" s="6">
        <v>3.699</v>
      </c>
      <c r="I128" s="6">
        <v>8.124</v>
      </c>
      <c r="J128" s="6">
        <v>0.932</v>
      </c>
      <c r="K128" s="6">
        <v>0.905</v>
      </c>
      <c r="L128" s="6">
        <v>0.826</v>
      </c>
      <c r="M128" s="6">
        <v>0.873</v>
      </c>
      <c r="N128" s="6">
        <v>15323.709</v>
      </c>
    </row>
    <row r="129">
      <c r="A129" s="5">
        <v>45941.51388888889</v>
      </c>
      <c r="B129" s="6">
        <v>8.523</v>
      </c>
      <c r="C129" s="6">
        <v>11.07</v>
      </c>
      <c r="D129" s="6">
        <v>17.83</v>
      </c>
      <c r="E129" s="6">
        <v>12.474</v>
      </c>
      <c r="F129" s="6">
        <v>1.939</v>
      </c>
      <c r="G129" s="6">
        <v>2.439</v>
      </c>
      <c r="H129" s="6">
        <v>3.615</v>
      </c>
      <c r="I129" s="6">
        <v>7.993</v>
      </c>
      <c r="J129" s="6">
        <v>0.941</v>
      </c>
      <c r="K129" s="6">
        <v>0.905</v>
      </c>
      <c r="L129" s="6">
        <v>0.831</v>
      </c>
      <c r="M129" s="6">
        <v>0.878</v>
      </c>
      <c r="N129" s="6">
        <v>15324.397</v>
      </c>
    </row>
    <row r="130">
      <c r="A130" s="5">
        <v>45941.51736111111</v>
      </c>
      <c r="B130" s="6">
        <v>8.543</v>
      </c>
      <c r="C130" s="6">
        <v>13.304</v>
      </c>
      <c r="D130" s="6">
        <v>17.569</v>
      </c>
      <c r="E130" s="6">
        <v>13.138</v>
      </c>
      <c r="F130" s="6">
        <v>1.942</v>
      </c>
      <c r="G130" s="6">
        <v>3.022</v>
      </c>
      <c r="H130" s="6">
        <v>3.584</v>
      </c>
      <c r="I130" s="6">
        <v>8.548</v>
      </c>
      <c r="J130" s="6">
        <v>0.939</v>
      </c>
      <c r="K130" s="6">
        <v>0.934</v>
      </c>
      <c r="L130" s="6">
        <v>0.835</v>
      </c>
      <c r="M130" s="6">
        <v>0.89</v>
      </c>
      <c r="N130" s="6">
        <v>15325.065</v>
      </c>
    </row>
    <row r="131">
      <c r="A131" s="5">
        <v>45941.520833333336</v>
      </c>
      <c r="B131" s="6">
        <v>8.548</v>
      </c>
      <c r="C131" s="6">
        <v>13.242</v>
      </c>
      <c r="D131" s="6">
        <v>17.426</v>
      </c>
      <c r="E131" s="6">
        <v>13.072</v>
      </c>
      <c r="F131" s="6">
        <v>1.95</v>
      </c>
      <c r="G131" s="6">
        <v>3.002</v>
      </c>
      <c r="H131" s="6">
        <v>3.559</v>
      </c>
      <c r="I131" s="6">
        <v>8.511</v>
      </c>
      <c r="J131" s="6">
        <v>0.941</v>
      </c>
      <c r="K131" s="6">
        <v>0.931</v>
      </c>
      <c r="L131" s="6">
        <v>0.836</v>
      </c>
      <c r="M131" s="6">
        <v>0.891</v>
      </c>
      <c r="N131" s="6">
        <v>15325.775</v>
      </c>
    </row>
    <row r="132">
      <c r="A132" s="5">
        <v>45941.524305555555</v>
      </c>
      <c r="B132" s="6">
        <v>8.571</v>
      </c>
      <c r="C132" s="6">
        <v>10.976</v>
      </c>
      <c r="D132" s="6">
        <v>17.068</v>
      </c>
      <c r="E132" s="6">
        <v>12.205</v>
      </c>
      <c r="F132" s="6">
        <v>1.954</v>
      </c>
      <c r="G132" s="6">
        <v>2.409</v>
      </c>
      <c r="H132" s="6">
        <v>3.51</v>
      </c>
      <c r="I132" s="6">
        <v>7.873</v>
      </c>
      <c r="J132" s="6">
        <v>0.941</v>
      </c>
      <c r="K132" s="6">
        <v>0.902</v>
      </c>
      <c r="L132" s="6">
        <v>0.843</v>
      </c>
      <c r="M132" s="6">
        <v>0.884</v>
      </c>
      <c r="N132" s="6">
        <v>15326.437</v>
      </c>
    </row>
    <row r="133">
      <c r="A133" s="5">
        <v>45941.52777777778</v>
      </c>
      <c r="B133" s="6">
        <v>15.645</v>
      </c>
      <c r="C133" s="6">
        <v>18.031</v>
      </c>
      <c r="D133" s="6">
        <v>24.027</v>
      </c>
      <c r="E133" s="6">
        <v>19.234</v>
      </c>
      <c r="F133" s="6">
        <v>3.307</v>
      </c>
      <c r="G133" s="6">
        <v>3.748</v>
      </c>
      <c r="H133" s="6">
        <v>4.909</v>
      </c>
      <c r="I133" s="6">
        <v>11.964</v>
      </c>
      <c r="J133" s="6">
        <v>0.88</v>
      </c>
      <c r="K133" s="6">
        <v>0.862</v>
      </c>
      <c r="L133" s="6">
        <v>0.842</v>
      </c>
      <c r="M133" s="6">
        <v>0.859</v>
      </c>
      <c r="N133" s="6">
        <v>15327.237</v>
      </c>
    </row>
    <row r="134">
      <c r="A134" s="5">
        <v>45941.53125</v>
      </c>
      <c r="B134" s="6">
        <v>23.273</v>
      </c>
      <c r="C134" s="6">
        <v>26.404</v>
      </c>
      <c r="D134" s="6">
        <v>33.251</v>
      </c>
      <c r="E134" s="6">
        <v>27.643</v>
      </c>
      <c r="F134" s="6">
        <v>4.598</v>
      </c>
      <c r="G134" s="6">
        <v>5.298</v>
      </c>
      <c r="H134" s="6">
        <v>6.533</v>
      </c>
      <c r="I134" s="6">
        <v>16.429</v>
      </c>
      <c r="J134" s="6">
        <v>0.824</v>
      </c>
      <c r="K134" s="6">
        <v>0.834</v>
      </c>
      <c r="L134" s="6">
        <v>0.81</v>
      </c>
      <c r="M134" s="6">
        <v>0.822</v>
      </c>
      <c r="N134" s="6">
        <v>15328.547</v>
      </c>
    </row>
    <row r="135">
      <c r="A135" s="5">
        <v>45941.53472222222</v>
      </c>
      <c r="B135" s="6">
        <v>22.491</v>
      </c>
      <c r="C135" s="6">
        <v>25.78</v>
      </c>
      <c r="D135" s="6">
        <v>32.702</v>
      </c>
      <c r="E135" s="6">
        <v>26.991</v>
      </c>
      <c r="F135" s="6">
        <v>4.345</v>
      </c>
      <c r="G135" s="6">
        <v>5.123</v>
      </c>
      <c r="H135" s="6">
        <v>6.367</v>
      </c>
      <c r="I135" s="6">
        <v>15.835</v>
      </c>
      <c r="J135" s="6">
        <v>0.801</v>
      </c>
      <c r="K135" s="6">
        <v>0.822</v>
      </c>
      <c r="L135" s="6">
        <v>0.8</v>
      </c>
      <c r="M135" s="6">
        <v>0.807</v>
      </c>
      <c r="N135" s="6">
        <v>15329.895</v>
      </c>
    </row>
    <row r="136">
      <c r="A136" s="5">
        <v>45941.538194444445</v>
      </c>
      <c r="B136" s="6">
        <v>13.469</v>
      </c>
      <c r="C136" s="6">
        <v>16.738</v>
      </c>
      <c r="D136" s="6">
        <v>22.695</v>
      </c>
      <c r="E136" s="6">
        <v>17.634</v>
      </c>
      <c r="F136" s="6">
        <v>2.334</v>
      </c>
      <c r="G136" s="6">
        <v>3.067</v>
      </c>
      <c r="H136" s="6">
        <v>4.123</v>
      </c>
      <c r="I136" s="6">
        <v>9.524</v>
      </c>
      <c r="J136" s="6">
        <v>0.724</v>
      </c>
      <c r="K136" s="6">
        <v>0.762</v>
      </c>
      <c r="L136" s="6">
        <v>0.749</v>
      </c>
      <c r="M136" s="6">
        <v>0.747</v>
      </c>
      <c r="N136" s="6">
        <v>15330.858</v>
      </c>
    </row>
    <row r="137">
      <c r="A137" s="5">
        <v>45941.541666666664</v>
      </c>
      <c r="B137" s="6">
        <v>13.58</v>
      </c>
      <c r="C137" s="6">
        <v>16.527</v>
      </c>
      <c r="D137" s="6">
        <v>30.195</v>
      </c>
      <c r="E137" s="6">
        <v>20.1</v>
      </c>
      <c r="F137" s="6">
        <v>2.323</v>
      </c>
      <c r="G137" s="6">
        <v>2.994</v>
      </c>
      <c r="H137" s="6">
        <v>5.246</v>
      </c>
      <c r="I137" s="6">
        <v>10.563</v>
      </c>
      <c r="J137" s="6">
        <v>0.711</v>
      </c>
      <c r="K137" s="6">
        <v>0.751</v>
      </c>
      <c r="L137" s="6">
        <v>0.714</v>
      </c>
      <c r="M137" s="6">
        <v>0.724</v>
      </c>
      <c r="N137" s="6">
        <v>15331.649</v>
      </c>
    </row>
    <row r="138">
      <c r="A138" s="5">
        <v>45941.54513888889</v>
      </c>
      <c r="B138" s="6">
        <v>1.272</v>
      </c>
      <c r="C138" s="6">
        <v>3.239</v>
      </c>
      <c r="D138" s="6">
        <v>9.365</v>
      </c>
      <c r="E138" s="6">
        <v>4.626</v>
      </c>
      <c r="F138" s="6">
        <v>0.199</v>
      </c>
      <c r="G138" s="6">
        <v>0.598</v>
      </c>
      <c r="H138" s="6">
        <v>1.793</v>
      </c>
      <c r="I138" s="6">
        <v>2.59</v>
      </c>
      <c r="J138" s="6">
        <v>1.355</v>
      </c>
      <c r="K138" s="6">
        <v>0.76</v>
      </c>
      <c r="L138" s="6">
        <v>0.783</v>
      </c>
      <c r="M138" s="6">
        <v>0.765</v>
      </c>
      <c r="N138" s="6">
        <v>15332.015</v>
      </c>
    </row>
    <row r="139">
      <c r="A139" s="5">
        <v>45941.54861111111</v>
      </c>
      <c r="B139" s="6">
        <v>6.096</v>
      </c>
      <c r="C139" s="6">
        <v>8.595</v>
      </c>
      <c r="D139" s="6">
        <v>14.443</v>
      </c>
      <c r="E139" s="6">
        <v>9.711</v>
      </c>
      <c r="F139" s="6">
        <v>1.213</v>
      </c>
      <c r="G139" s="6">
        <v>1.602</v>
      </c>
      <c r="H139" s="6">
        <v>2.824</v>
      </c>
      <c r="I139" s="6">
        <v>5.639</v>
      </c>
      <c r="J139" s="6">
        <v>0.823</v>
      </c>
      <c r="K139" s="6">
        <v>0.771</v>
      </c>
      <c r="L139" s="6">
        <v>0.801</v>
      </c>
      <c r="M139" s="6">
        <v>0.797</v>
      </c>
      <c r="N139" s="6">
        <v>15332.249</v>
      </c>
    </row>
    <row r="140">
      <c r="A140" s="5">
        <v>45941.552083333336</v>
      </c>
      <c r="B140" s="6">
        <v>15.094</v>
      </c>
      <c r="C140" s="6">
        <v>17.578</v>
      </c>
      <c r="D140" s="6">
        <v>23.961</v>
      </c>
      <c r="E140" s="6">
        <v>18.877</v>
      </c>
      <c r="F140" s="6">
        <v>2.795</v>
      </c>
      <c r="G140" s="6">
        <v>3.336</v>
      </c>
      <c r="H140" s="6">
        <v>4.636</v>
      </c>
      <c r="I140" s="6">
        <v>10.767</v>
      </c>
      <c r="J140" s="6">
        <v>0.774</v>
      </c>
      <c r="K140" s="6">
        <v>0.796</v>
      </c>
      <c r="L140" s="6">
        <v>0.804</v>
      </c>
      <c r="M140" s="6">
        <v>0.794</v>
      </c>
      <c r="N140" s="6">
        <v>15332.827</v>
      </c>
    </row>
    <row r="141">
      <c r="A141" s="5">
        <v>45941.555555555555</v>
      </c>
      <c r="B141" s="6">
        <v>14.253</v>
      </c>
      <c r="C141" s="6">
        <v>17.099</v>
      </c>
      <c r="D141" s="6">
        <v>23.333</v>
      </c>
      <c r="E141" s="6">
        <v>18.228</v>
      </c>
      <c r="F141" s="6">
        <v>2.586</v>
      </c>
      <c r="G141" s="6">
        <v>3.205</v>
      </c>
      <c r="H141" s="6">
        <v>4.429</v>
      </c>
      <c r="I141" s="6">
        <v>10.22</v>
      </c>
      <c r="J141" s="6">
        <v>0.76</v>
      </c>
      <c r="K141" s="6">
        <v>0.785</v>
      </c>
      <c r="L141" s="6">
        <v>0.788</v>
      </c>
      <c r="M141" s="6">
        <v>0.78</v>
      </c>
      <c r="N141" s="6">
        <v>15333.7</v>
      </c>
    </row>
    <row r="142">
      <c r="A142" s="5">
        <v>45941.55902777778</v>
      </c>
      <c r="B142" s="6">
        <v>13.985</v>
      </c>
      <c r="C142" s="6">
        <v>20.815</v>
      </c>
      <c r="D142" s="6">
        <v>24.069</v>
      </c>
      <c r="E142" s="6">
        <v>19.623</v>
      </c>
      <c r="F142" s="6">
        <v>2.478</v>
      </c>
      <c r="G142" s="6">
        <v>4.281</v>
      </c>
      <c r="H142" s="6">
        <v>4.611</v>
      </c>
      <c r="I142" s="6">
        <v>11.37</v>
      </c>
      <c r="J142" s="6">
        <v>0.738</v>
      </c>
      <c r="K142" s="6">
        <v>0.854</v>
      </c>
      <c r="L142" s="6">
        <v>0.789</v>
      </c>
      <c r="M142" s="6">
        <v>0.8</v>
      </c>
      <c r="N142" s="6">
        <v>15334.565</v>
      </c>
    </row>
    <row r="143">
      <c r="A143" s="5">
        <v>45941.5625</v>
      </c>
      <c r="B143" s="6">
        <v>13.631</v>
      </c>
      <c r="C143" s="6">
        <v>16.463</v>
      </c>
      <c r="D143" s="6">
        <v>23.292</v>
      </c>
      <c r="E143" s="6">
        <v>17.795</v>
      </c>
      <c r="F143" s="6">
        <v>2.408</v>
      </c>
      <c r="G143" s="6">
        <v>3.022</v>
      </c>
      <c r="H143" s="6">
        <v>4.46</v>
      </c>
      <c r="I143" s="6">
        <v>9.89</v>
      </c>
      <c r="J143" s="6">
        <v>0.741</v>
      </c>
      <c r="K143" s="6">
        <v>0.768</v>
      </c>
      <c r="L143" s="6">
        <v>0.796</v>
      </c>
      <c r="M143" s="6">
        <v>0.773</v>
      </c>
      <c r="N143" s="6">
        <v>15335.426</v>
      </c>
    </row>
    <row r="144">
      <c r="A144" s="5">
        <v>45941.56597222222</v>
      </c>
      <c r="B144" s="6">
        <v>13.584</v>
      </c>
      <c r="C144" s="6">
        <v>16.35</v>
      </c>
      <c r="D144" s="6">
        <v>23.104</v>
      </c>
      <c r="E144" s="6">
        <v>17.679</v>
      </c>
      <c r="F144" s="6">
        <v>2.383</v>
      </c>
      <c r="G144" s="6">
        <v>2.972</v>
      </c>
      <c r="H144" s="6">
        <v>4.402</v>
      </c>
      <c r="I144" s="6">
        <v>9.757</v>
      </c>
      <c r="J144" s="6">
        <v>0.735</v>
      </c>
      <c r="K144" s="6">
        <v>0.76</v>
      </c>
      <c r="L144" s="6">
        <v>0.793</v>
      </c>
      <c r="M144" s="6">
        <v>0.768</v>
      </c>
      <c r="N144" s="6">
        <v>15336.256</v>
      </c>
    </row>
    <row r="145">
      <c r="A145" s="5">
        <v>45941.569444444445</v>
      </c>
      <c r="B145" s="6">
        <v>13.424</v>
      </c>
      <c r="C145" s="6">
        <v>15.871</v>
      </c>
      <c r="D145" s="6">
        <v>23.063</v>
      </c>
      <c r="E145" s="6">
        <v>17.453</v>
      </c>
      <c r="F145" s="6">
        <v>2.324</v>
      </c>
      <c r="G145" s="6">
        <v>2.832</v>
      </c>
      <c r="H145" s="6">
        <v>4.386</v>
      </c>
      <c r="I145" s="6">
        <v>9.542</v>
      </c>
      <c r="J145" s="6">
        <v>0.726</v>
      </c>
      <c r="K145" s="6">
        <v>0.747</v>
      </c>
      <c r="L145" s="6">
        <v>0.79</v>
      </c>
      <c r="M145" s="6">
        <v>0.761</v>
      </c>
      <c r="N145" s="6">
        <v>15337.064</v>
      </c>
    </row>
    <row r="146">
      <c r="A146" s="5">
        <v>45941.572916666664</v>
      </c>
      <c r="B146" s="6">
        <v>1.213</v>
      </c>
      <c r="C146" s="6">
        <v>2.791</v>
      </c>
      <c r="D146" s="6">
        <v>9.761</v>
      </c>
      <c r="E146" s="6">
        <v>4.588</v>
      </c>
      <c r="F146" s="6">
        <v>0.191</v>
      </c>
      <c r="G146" s="6">
        <v>0.452</v>
      </c>
      <c r="H146" s="6">
        <v>1.977</v>
      </c>
      <c r="I146" s="6">
        <v>2.62</v>
      </c>
      <c r="J146" s="6">
        <v>1.337</v>
      </c>
      <c r="K146" s="6">
        <v>0.675</v>
      </c>
      <c r="L146" s="6">
        <v>0.84</v>
      </c>
      <c r="M146" s="6">
        <v>0.791</v>
      </c>
      <c r="N146" s="6">
        <v>15337.661</v>
      </c>
    </row>
    <row r="147">
      <c r="A147" s="5">
        <v>45941.57638888889</v>
      </c>
      <c r="B147" s="6">
        <v>1.209</v>
      </c>
      <c r="C147" s="6">
        <v>2.794</v>
      </c>
      <c r="D147" s="6">
        <v>9.846</v>
      </c>
      <c r="E147" s="6">
        <v>4.616</v>
      </c>
      <c r="F147" s="6">
        <v>0.191</v>
      </c>
      <c r="G147" s="6">
        <v>0.456</v>
      </c>
      <c r="H147" s="6">
        <v>1.99</v>
      </c>
      <c r="I147" s="6">
        <v>2.637</v>
      </c>
      <c r="J147" s="6">
        <v>1.339</v>
      </c>
      <c r="K147" s="6">
        <v>0.678</v>
      </c>
      <c r="L147" s="6">
        <v>0.836</v>
      </c>
      <c r="M147" s="6">
        <v>0.789</v>
      </c>
      <c r="N147" s="6">
        <v>15337.894</v>
      </c>
    </row>
    <row r="148">
      <c r="A148" s="5">
        <v>45941.57986111111</v>
      </c>
      <c r="B148" s="6">
        <v>1.223</v>
      </c>
      <c r="C148" s="6">
        <v>2.759</v>
      </c>
      <c r="D148" s="6">
        <v>9.189</v>
      </c>
      <c r="E148" s="6">
        <v>4.391</v>
      </c>
      <c r="F148" s="6">
        <v>0.192</v>
      </c>
      <c r="G148" s="6">
        <v>0.445</v>
      </c>
      <c r="H148" s="6">
        <v>1.835</v>
      </c>
      <c r="I148" s="6">
        <v>2.472</v>
      </c>
      <c r="J148" s="6">
        <v>1.336</v>
      </c>
      <c r="K148" s="6">
        <v>0.677</v>
      </c>
      <c r="L148" s="6">
        <v>0.833</v>
      </c>
      <c r="M148" s="6">
        <v>0.785</v>
      </c>
      <c r="N148" s="6">
        <v>15338.115</v>
      </c>
    </row>
    <row r="149">
      <c r="A149" s="5">
        <v>45941.583333333336</v>
      </c>
      <c r="B149" s="6">
        <v>1.216</v>
      </c>
      <c r="C149" s="6">
        <v>2.813</v>
      </c>
      <c r="D149" s="6">
        <v>11.096</v>
      </c>
      <c r="E149" s="6">
        <v>5.042</v>
      </c>
      <c r="F149" s="6">
        <v>0.193</v>
      </c>
      <c r="G149" s="6">
        <v>0.461</v>
      </c>
      <c r="H149" s="6">
        <v>2.378</v>
      </c>
      <c r="I149" s="6">
        <v>3.032</v>
      </c>
      <c r="J149" s="6">
        <v>1.338</v>
      </c>
      <c r="K149" s="6">
        <v>0.68</v>
      </c>
      <c r="L149" s="6">
        <v>0.884</v>
      </c>
      <c r="M149" s="6">
        <v>0.828</v>
      </c>
      <c r="N149" s="6">
        <v>15338.325</v>
      </c>
    </row>
    <row r="150">
      <c r="A150" s="5">
        <v>45941.586805555555</v>
      </c>
      <c r="B150" s="6">
        <v>1.227</v>
      </c>
      <c r="C150" s="6">
        <v>2.774</v>
      </c>
      <c r="D150" s="6">
        <v>8.332</v>
      </c>
      <c r="E150" s="6">
        <v>4.111</v>
      </c>
      <c r="F150" s="6">
        <v>0.194</v>
      </c>
      <c r="G150" s="6">
        <v>0.46</v>
      </c>
      <c r="H150" s="6">
        <v>1.615</v>
      </c>
      <c r="I150" s="6">
        <v>2.269</v>
      </c>
      <c r="J150" s="6">
        <v>1.346</v>
      </c>
      <c r="K150" s="6">
        <v>0.68</v>
      </c>
      <c r="L150" s="6">
        <v>0.792</v>
      </c>
      <c r="M150" s="6">
        <v>0.753</v>
      </c>
      <c r="N150" s="6">
        <v>15338.522</v>
      </c>
    </row>
    <row r="151">
      <c r="A151" s="5">
        <v>45941.59027777778</v>
      </c>
      <c r="B151" s="6">
        <v>1.228</v>
      </c>
      <c r="C151" s="6">
        <v>2.703</v>
      </c>
      <c r="D151" s="6">
        <v>8.361</v>
      </c>
      <c r="E151" s="6">
        <v>4.098</v>
      </c>
      <c r="F151" s="6">
        <v>0.198</v>
      </c>
      <c r="G151" s="6">
        <v>0.459</v>
      </c>
      <c r="H151" s="6">
        <v>1.613</v>
      </c>
      <c r="I151" s="6">
        <v>2.27</v>
      </c>
      <c r="J151" s="6">
        <v>1.337</v>
      </c>
      <c r="K151" s="6">
        <v>0.696</v>
      </c>
      <c r="L151" s="6">
        <v>0.787</v>
      </c>
      <c r="M151" s="6">
        <v>0.755</v>
      </c>
      <c r="N151" s="6">
        <v>15338.718</v>
      </c>
    </row>
    <row r="152">
      <c r="A152" s="5">
        <v>45941.59375</v>
      </c>
      <c r="B152" s="6">
        <v>1.218</v>
      </c>
      <c r="C152" s="6">
        <v>2.709</v>
      </c>
      <c r="D152" s="6">
        <v>8.33</v>
      </c>
      <c r="E152" s="6">
        <v>4.086</v>
      </c>
      <c r="F152" s="6">
        <v>0.198</v>
      </c>
      <c r="G152" s="6">
        <v>0.459</v>
      </c>
      <c r="H152" s="6">
        <v>1.61</v>
      </c>
      <c r="I152" s="6">
        <v>2.267</v>
      </c>
      <c r="J152" s="6">
        <v>1.331</v>
      </c>
      <c r="K152" s="6">
        <v>0.697</v>
      </c>
      <c r="L152" s="6">
        <v>0.792</v>
      </c>
      <c r="M152" s="6">
        <v>0.759</v>
      </c>
      <c r="N152" s="6">
        <v>15338.909</v>
      </c>
    </row>
    <row r="153">
      <c r="A153" s="5">
        <v>45941.59722222222</v>
      </c>
      <c r="B153" s="6">
        <v>1.214</v>
      </c>
      <c r="C153" s="6">
        <v>2.987</v>
      </c>
      <c r="D153" s="6">
        <v>8.468</v>
      </c>
      <c r="E153" s="6">
        <v>4.223</v>
      </c>
      <c r="F153" s="6">
        <v>0.2</v>
      </c>
      <c r="G153" s="6">
        <v>0.57</v>
      </c>
      <c r="H153" s="6">
        <v>1.64</v>
      </c>
      <c r="I153" s="6">
        <v>2.41</v>
      </c>
      <c r="J153" s="6">
        <v>1.327</v>
      </c>
      <c r="K153" s="6">
        <v>0.776</v>
      </c>
      <c r="L153" s="6">
        <v>0.785</v>
      </c>
      <c r="M153" s="6">
        <v>0.772</v>
      </c>
      <c r="N153" s="6">
        <v>15339.11</v>
      </c>
    </row>
    <row r="154">
      <c r="A154" s="5">
        <v>45941.600694444445</v>
      </c>
      <c r="B154" s="6">
        <v>1.188</v>
      </c>
      <c r="C154" s="6">
        <v>2.747</v>
      </c>
      <c r="D154" s="6">
        <v>8.461</v>
      </c>
      <c r="E154" s="6">
        <v>4.132</v>
      </c>
      <c r="F154" s="6">
        <v>0.198</v>
      </c>
      <c r="G154" s="6">
        <v>0.49</v>
      </c>
      <c r="H154" s="6">
        <v>1.644</v>
      </c>
      <c r="I154" s="6">
        <v>2.332</v>
      </c>
      <c r="J154" s="6">
        <v>1.319</v>
      </c>
      <c r="K154" s="6">
        <v>0.725</v>
      </c>
      <c r="L154" s="6">
        <v>0.786</v>
      </c>
      <c r="M154" s="6">
        <v>0.763</v>
      </c>
      <c r="N154" s="6">
        <v>15339.309</v>
      </c>
    </row>
    <row r="155">
      <c r="A155" s="5">
        <v>45941.604166666664</v>
      </c>
      <c r="B155" s="6">
        <v>1.176</v>
      </c>
      <c r="C155" s="6">
        <v>2.767</v>
      </c>
      <c r="D155" s="6">
        <v>8.442</v>
      </c>
      <c r="E155" s="6">
        <v>4.128</v>
      </c>
      <c r="F155" s="6">
        <v>0.192</v>
      </c>
      <c r="G155" s="6">
        <v>0.486</v>
      </c>
      <c r="H155" s="6">
        <v>1.639</v>
      </c>
      <c r="I155" s="6">
        <v>2.317</v>
      </c>
      <c r="J155" s="6">
        <v>1.332</v>
      </c>
      <c r="K155" s="6">
        <v>0.714</v>
      </c>
      <c r="L155" s="6">
        <v>0.785</v>
      </c>
      <c r="M155" s="6">
        <v>0.758</v>
      </c>
      <c r="N155" s="6">
        <v>15339.503</v>
      </c>
    </row>
    <row r="156">
      <c r="A156" s="5">
        <v>45941.604166666664</v>
      </c>
      <c r="B156" s="6">
        <v>1.176</v>
      </c>
      <c r="C156" s="6">
        <v>2.767</v>
      </c>
      <c r="D156" s="6">
        <v>8.442</v>
      </c>
      <c r="E156" s="6">
        <v>4.128</v>
      </c>
      <c r="F156" s="6">
        <v>0.192</v>
      </c>
      <c r="G156" s="6">
        <v>0.486</v>
      </c>
      <c r="H156" s="6">
        <v>1.639</v>
      </c>
      <c r="I156" s="6">
        <v>2.317</v>
      </c>
      <c r="J156" s="6">
        <v>1.332</v>
      </c>
      <c r="K156" s="6">
        <v>0.714</v>
      </c>
      <c r="L156" s="6">
        <v>0.785</v>
      </c>
      <c r="M156" s="6">
        <v>0.758</v>
      </c>
      <c r="N156" s="6">
        <v>15339.503</v>
      </c>
    </row>
    <row r="157">
      <c r="A157" s="5">
        <v>45941.60763888889</v>
      </c>
      <c r="B157" s="6">
        <v>1.17</v>
      </c>
      <c r="C157" s="6">
        <v>2.728</v>
      </c>
      <c r="D157" s="6">
        <v>8.402</v>
      </c>
      <c r="E157" s="6">
        <v>4.1</v>
      </c>
      <c r="F157" s="6">
        <v>0.189</v>
      </c>
      <c r="G157" s="6">
        <v>0.481</v>
      </c>
      <c r="H157" s="6">
        <v>1.634</v>
      </c>
      <c r="I157" s="6">
        <v>2.304</v>
      </c>
      <c r="J157" s="6">
        <v>1.342</v>
      </c>
      <c r="K157" s="6">
        <v>0.718</v>
      </c>
      <c r="L157" s="6">
        <v>0.789</v>
      </c>
      <c r="M157" s="6">
        <v>0.761</v>
      </c>
      <c r="N157" s="6">
        <v>15339.697</v>
      </c>
    </row>
    <row r="158">
      <c r="A158" s="5">
        <v>45941.61111111111</v>
      </c>
      <c r="B158" s="6">
        <v>1.193</v>
      </c>
      <c r="C158" s="6">
        <v>2.786</v>
      </c>
      <c r="D158" s="6">
        <v>8.414</v>
      </c>
      <c r="E158" s="6">
        <v>4.131</v>
      </c>
      <c r="F158" s="6">
        <v>0.196</v>
      </c>
      <c r="G158" s="6">
        <v>0.489</v>
      </c>
      <c r="H158" s="6">
        <v>1.642</v>
      </c>
      <c r="I158" s="6">
        <v>2.327</v>
      </c>
      <c r="J158" s="6">
        <v>1.33</v>
      </c>
      <c r="K158" s="6">
        <v>0.716</v>
      </c>
      <c r="L158" s="6">
        <v>0.791</v>
      </c>
      <c r="M158" s="6">
        <v>0.763</v>
      </c>
      <c r="N158" s="6">
        <v>15339.892</v>
      </c>
    </row>
    <row r="159">
      <c r="A159" s="5">
        <v>45941.614583333336</v>
      </c>
      <c r="B159" s="6">
        <v>1.183</v>
      </c>
      <c r="C159" s="6">
        <v>2.759</v>
      </c>
      <c r="D159" s="6">
        <v>8.463</v>
      </c>
      <c r="E159" s="6">
        <v>4.135</v>
      </c>
      <c r="F159" s="6">
        <v>0.193</v>
      </c>
      <c r="G159" s="6">
        <v>0.484</v>
      </c>
      <c r="H159" s="6">
        <v>1.648</v>
      </c>
      <c r="I159" s="6">
        <v>2.325</v>
      </c>
      <c r="J159" s="6">
        <v>1.332</v>
      </c>
      <c r="K159" s="6">
        <v>0.719</v>
      </c>
      <c r="L159" s="6">
        <v>0.791</v>
      </c>
      <c r="M159" s="6">
        <v>0.763</v>
      </c>
      <c r="N159" s="6">
        <v>15340.087</v>
      </c>
    </row>
    <row r="160">
      <c r="A160" s="5">
        <v>45941.618055555555</v>
      </c>
      <c r="B160" s="6">
        <v>1.215</v>
      </c>
      <c r="C160" s="6">
        <v>2.807</v>
      </c>
      <c r="D160" s="6">
        <v>7.886</v>
      </c>
      <c r="E160" s="6">
        <v>3.969</v>
      </c>
      <c r="F160" s="6">
        <v>0.193</v>
      </c>
      <c r="G160" s="6">
        <v>0.483</v>
      </c>
      <c r="H160" s="6">
        <v>1.483</v>
      </c>
      <c r="I160" s="6">
        <v>2.159</v>
      </c>
      <c r="J160" s="6">
        <v>1.349</v>
      </c>
      <c r="K160" s="6">
        <v>0.702</v>
      </c>
      <c r="L160" s="6">
        <v>0.764</v>
      </c>
      <c r="M160" s="6">
        <v>0.738</v>
      </c>
      <c r="N160" s="6">
        <v>15340.272</v>
      </c>
    </row>
    <row r="161">
      <c r="A161" s="5">
        <v>45941.62152777778</v>
      </c>
      <c r="B161" s="6">
        <v>1.184</v>
      </c>
      <c r="C161" s="6">
        <v>2.746</v>
      </c>
      <c r="D161" s="6">
        <v>7.939</v>
      </c>
      <c r="E161" s="6">
        <v>3.956</v>
      </c>
      <c r="F161" s="6">
        <v>0.191</v>
      </c>
      <c r="G161" s="6">
        <v>0.483</v>
      </c>
      <c r="H161" s="6">
        <v>1.498</v>
      </c>
      <c r="I161" s="6">
        <v>2.172</v>
      </c>
      <c r="J161" s="6">
        <v>1.339</v>
      </c>
      <c r="K161" s="6">
        <v>0.72</v>
      </c>
      <c r="L161" s="6">
        <v>0.767</v>
      </c>
      <c r="M161" s="6">
        <v>0.745</v>
      </c>
      <c r="N161" s="6">
        <v>15340.453</v>
      </c>
    </row>
    <row r="162">
      <c r="A162" s="5">
        <v>45941.625</v>
      </c>
      <c r="B162" s="6">
        <v>1.196</v>
      </c>
      <c r="C162" s="6">
        <v>2.785</v>
      </c>
      <c r="D162" s="6">
        <v>7.821</v>
      </c>
      <c r="E162" s="6">
        <v>3.934</v>
      </c>
      <c r="F162" s="6">
        <v>0.192</v>
      </c>
      <c r="G162" s="6">
        <v>0.482</v>
      </c>
      <c r="H162" s="6">
        <v>1.474</v>
      </c>
      <c r="I162" s="6">
        <v>2.148</v>
      </c>
      <c r="J162" s="6">
        <v>1.341</v>
      </c>
      <c r="K162" s="6">
        <v>0.709</v>
      </c>
      <c r="L162" s="6">
        <v>0.768</v>
      </c>
      <c r="M162" s="6">
        <v>0.743</v>
      </c>
      <c r="N162" s="6">
        <v>15340.633</v>
      </c>
    </row>
    <row r="163">
      <c r="A163" s="5">
        <v>45941.62847222222</v>
      </c>
      <c r="B163" s="6">
        <v>1.217</v>
      </c>
      <c r="C163" s="6">
        <v>2.81</v>
      </c>
      <c r="D163" s="6">
        <v>7.821</v>
      </c>
      <c r="E163" s="6">
        <v>3.95</v>
      </c>
      <c r="F163" s="6">
        <v>0.196</v>
      </c>
      <c r="G163" s="6">
        <v>0.48</v>
      </c>
      <c r="H163" s="6">
        <v>1.481</v>
      </c>
      <c r="I163" s="6">
        <v>2.157</v>
      </c>
      <c r="J163" s="6">
        <v>1.338</v>
      </c>
      <c r="K163" s="6">
        <v>0.699</v>
      </c>
      <c r="L163" s="6">
        <v>0.769</v>
      </c>
      <c r="M163" s="6">
        <v>0.742</v>
      </c>
      <c r="N163" s="6">
        <v>15340.815</v>
      </c>
    </row>
    <row r="164">
      <c r="A164" s="5">
        <v>45941.631944444445</v>
      </c>
      <c r="B164" s="6">
        <v>1.203</v>
      </c>
      <c r="C164" s="6">
        <v>2.834</v>
      </c>
      <c r="D164" s="6">
        <v>7.833</v>
      </c>
      <c r="E164" s="6">
        <v>3.957</v>
      </c>
      <c r="F164" s="6">
        <v>0.19</v>
      </c>
      <c r="G164" s="6">
        <v>0.477</v>
      </c>
      <c r="H164" s="6">
        <v>1.463</v>
      </c>
      <c r="I164" s="6">
        <v>2.13</v>
      </c>
      <c r="J164" s="6">
        <v>1.347</v>
      </c>
      <c r="K164" s="6">
        <v>0.694</v>
      </c>
      <c r="L164" s="6">
        <v>0.764</v>
      </c>
      <c r="M164" s="6">
        <v>0.736</v>
      </c>
      <c r="N164" s="6">
        <v>15340.993</v>
      </c>
    </row>
    <row r="165">
      <c r="A165" s="5">
        <v>45941.635416666664</v>
      </c>
      <c r="B165" s="6">
        <v>1.192</v>
      </c>
      <c r="C165" s="6">
        <v>2.724</v>
      </c>
      <c r="D165" s="6">
        <v>7.793</v>
      </c>
      <c r="E165" s="6">
        <v>3.903</v>
      </c>
      <c r="F165" s="6">
        <v>0.191</v>
      </c>
      <c r="G165" s="6">
        <v>0.468</v>
      </c>
      <c r="H165" s="6">
        <v>1.461</v>
      </c>
      <c r="I165" s="6">
        <v>2.12</v>
      </c>
      <c r="J165" s="6">
        <v>1.338</v>
      </c>
      <c r="K165" s="6">
        <v>0.709</v>
      </c>
      <c r="L165" s="6">
        <v>0.77</v>
      </c>
      <c r="M165" s="6">
        <v>0.745</v>
      </c>
      <c r="N165" s="6">
        <v>15341.172</v>
      </c>
    </row>
    <row r="166">
      <c r="A166" s="5">
        <v>45941.63888888889</v>
      </c>
      <c r="B166" s="6">
        <v>1.187</v>
      </c>
      <c r="C166" s="6">
        <v>2.728</v>
      </c>
      <c r="D166" s="6">
        <v>7.76</v>
      </c>
      <c r="E166" s="6">
        <v>3.892</v>
      </c>
      <c r="F166" s="6">
        <v>0.191</v>
      </c>
      <c r="G166" s="6">
        <v>0.471</v>
      </c>
      <c r="H166" s="6">
        <v>1.46</v>
      </c>
      <c r="I166" s="6">
        <v>2.122</v>
      </c>
      <c r="J166" s="6">
        <v>1.334</v>
      </c>
      <c r="K166" s="6">
        <v>0.711</v>
      </c>
      <c r="L166" s="6">
        <v>0.77</v>
      </c>
      <c r="M166" s="6">
        <v>0.746</v>
      </c>
      <c r="N166" s="6">
        <v>15341.369</v>
      </c>
    </row>
    <row r="167">
      <c r="A167" s="5">
        <v>45941.64236111111</v>
      </c>
      <c r="B167" s="6">
        <v>1.191</v>
      </c>
      <c r="C167" s="6">
        <v>2.798</v>
      </c>
      <c r="D167" s="6">
        <v>7.522</v>
      </c>
      <c r="E167" s="6">
        <v>3.837</v>
      </c>
      <c r="F167" s="6">
        <v>0.19</v>
      </c>
      <c r="G167" s="6">
        <v>0.482</v>
      </c>
      <c r="H167" s="6">
        <v>1.431</v>
      </c>
      <c r="I167" s="6">
        <v>2.103</v>
      </c>
      <c r="J167" s="6">
        <v>1.342</v>
      </c>
      <c r="K167" s="6">
        <v>0.707</v>
      </c>
      <c r="L167" s="6">
        <v>0.778</v>
      </c>
      <c r="M167" s="6">
        <v>0.749</v>
      </c>
      <c r="N167" s="6">
        <v>15341.547</v>
      </c>
    </row>
    <row r="168">
      <c r="A168" s="5">
        <v>45941.645833333336</v>
      </c>
      <c r="B168" s="6">
        <v>1.189</v>
      </c>
      <c r="C168" s="6">
        <v>2.761</v>
      </c>
      <c r="D168" s="6">
        <v>7.441</v>
      </c>
      <c r="E168" s="6">
        <v>3.797</v>
      </c>
      <c r="F168" s="6">
        <v>0.188</v>
      </c>
      <c r="G168" s="6">
        <v>0.472</v>
      </c>
      <c r="H168" s="6">
        <v>1.411</v>
      </c>
      <c r="I168" s="6">
        <v>2.071</v>
      </c>
      <c r="J168" s="6">
        <v>1.348</v>
      </c>
      <c r="K168" s="6">
        <v>0.705</v>
      </c>
      <c r="L168" s="6">
        <v>0.779</v>
      </c>
      <c r="M168" s="6">
        <v>0.748</v>
      </c>
      <c r="N168" s="6">
        <v>15341.722</v>
      </c>
    </row>
    <row r="169">
      <c r="A169" s="5">
        <v>45941.649305555555</v>
      </c>
      <c r="B169" s="6">
        <v>1.191</v>
      </c>
      <c r="C169" s="6">
        <v>2.723</v>
      </c>
      <c r="D169" s="6">
        <v>7.533</v>
      </c>
      <c r="E169" s="6">
        <v>3.816</v>
      </c>
      <c r="F169" s="6">
        <v>0.193</v>
      </c>
      <c r="G169" s="6">
        <v>0.474</v>
      </c>
      <c r="H169" s="6">
        <v>1.443</v>
      </c>
      <c r="I169" s="6">
        <v>2.11</v>
      </c>
      <c r="J169" s="6">
        <v>1.336</v>
      </c>
      <c r="K169" s="6">
        <v>0.714</v>
      </c>
      <c r="L169" s="6">
        <v>0.781</v>
      </c>
      <c r="M169" s="6">
        <v>0.753</v>
      </c>
      <c r="N169" s="6">
        <v>15341.897</v>
      </c>
    </row>
    <row r="170">
      <c r="A170" s="5">
        <v>45941.65277777778</v>
      </c>
      <c r="B170" s="6">
        <v>1.207</v>
      </c>
      <c r="C170" s="6">
        <v>2.754</v>
      </c>
      <c r="D170" s="6">
        <v>7.516</v>
      </c>
      <c r="E170" s="6">
        <v>3.826</v>
      </c>
      <c r="F170" s="6">
        <v>0.195</v>
      </c>
      <c r="G170" s="6">
        <v>0.474</v>
      </c>
      <c r="H170" s="6">
        <v>1.435</v>
      </c>
      <c r="I170" s="6">
        <v>2.104</v>
      </c>
      <c r="J170" s="6">
        <v>1.339</v>
      </c>
      <c r="K170" s="6">
        <v>0.708</v>
      </c>
      <c r="L170" s="6">
        <v>0.78</v>
      </c>
      <c r="M170" s="6">
        <v>0.75</v>
      </c>
      <c r="N170" s="6">
        <v>15342.074</v>
      </c>
    </row>
    <row r="171">
      <c r="A171" s="5">
        <v>45941.65625</v>
      </c>
      <c r="B171" s="6">
        <v>1.177</v>
      </c>
      <c r="C171" s="6">
        <v>2.769</v>
      </c>
      <c r="D171" s="6">
        <v>7.485</v>
      </c>
      <c r="E171" s="6">
        <v>3.81</v>
      </c>
      <c r="F171" s="6">
        <v>0.19</v>
      </c>
      <c r="G171" s="6">
        <v>0.476</v>
      </c>
      <c r="H171" s="6">
        <v>1.427</v>
      </c>
      <c r="I171" s="6">
        <v>2.093</v>
      </c>
      <c r="J171" s="6">
        <v>1.334</v>
      </c>
      <c r="K171" s="6">
        <v>0.709</v>
      </c>
      <c r="L171" s="6">
        <v>0.781</v>
      </c>
      <c r="M171" s="6">
        <v>0.752</v>
      </c>
      <c r="N171" s="6">
        <v>15342.249</v>
      </c>
    </row>
    <row r="172">
      <c r="A172" s="5">
        <v>45941.65972222222</v>
      </c>
      <c r="B172" s="6">
        <v>1.215</v>
      </c>
      <c r="C172" s="6">
        <v>2.779</v>
      </c>
      <c r="D172" s="6">
        <v>7.429</v>
      </c>
      <c r="E172" s="6">
        <v>3.808</v>
      </c>
      <c r="F172" s="6">
        <v>0.195</v>
      </c>
      <c r="G172" s="6">
        <v>0.472</v>
      </c>
      <c r="H172" s="6">
        <v>1.41</v>
      </c>
      <c r="I172" s="6">
        <v>2.077</v>
      </c>
      <c r="J172" s="6">
        <v>1.333</v>
      </c>
      <c r="K172" s="6">
        <v>0.706</v>
      </c>
      <c r="L172" s="6">
        <v>0.783</v>
      </c>
      <c r="M172" s="6">
        <v>0.752</v>
      </c>
      <c r="N172" s="6">
        <v>15342.425</v>
      </c>
    </row>
    <row r="173">
      <c r="A173" s="5">
        <v>45941.663194444445</v>
      </c>
      <c r="B173" s="6">
        <v>1.194</v>
      </c>
      <c r="C173" s="6">
        <v>2.708</v>
      </c>
      <c r="D173" s="6">
        <v>7.487</v>
      </c>
      <c r="E173" s="6">
        <v>3.796</v>
      </c>
      <c r="F173" s="6">
        <v>0.194</v>
      </c>
      <c r="G173" s="6">
        <v>0.467</v>
      </c>
      <c r="H173" s="6">
        <v>1.423</v>
      </c>
      <c r="I173" s="6">
        <v>2.084</v>
      </c>
      <c r="J173" s="6">
        <v>1.328</v>
      </c>
      <c r="K173" s="6">
        <v>0.715</v>
      </c>
      <c r="L173" s="6">
        <v>0.783</v>
      </c>
      <c r="M173" s="6">
        <v>0.755</v>
      </c>
      <c r="N173" s="6">
        <v>15342.6</v>
      </c>
    </row>
    <row r="174">
      <c r="A174" s="5">
        <v>45941.666666666664</v>
      </c>
      <c r="B174" s="6">
        <v>1.215</v>
      </c>
      <c r="C174" s="6">
        <v>2.818</v>
      </c>
      <c r="D174" s="6">
        <v>7.326</v>
      </c>
      <c r="E174" s="6">
        <v>3.787</v>
      </c>
      <c r="F174" s="6">
        <v>0.19</v>
      </c>
      <c r="G174" s="6">
        <v>0.475</v>
      </c>
      <c r="H174" s="6">
        <v>1.39</v>
      </c>
      <c r="I174" s="6">
        <v>2.055</v>
      </c>
      <c r="J174" s="6">
        <v>1.352</v>
      </c>
      <c r="K174" s="6">
        <v>0.698</v>
      </c>
      <c r="L174" s="6">
        <v>0.782</v>
      </c>
      <c r="M174" s="6">
        <v>0.747</v>
      </c>
      <c r="N174" s="6">
        <v>15342.772</v>
      </c>
    </row>
    <row r="175">
      <c r="A175" s="5">
        <v>45941.67013888889</v>
      </c>
      <c r="B175" s="6">
        <v>1.242</v>
      </c>
      <c r="C175" s="6">
        <v>2.809</v>
      </c>
      <c r="D175" s="6">
        <v>7.346</v>
      </c>
      <c r="E175" s="6">
        <v>3.799</v>
      </c>
      <c r="F175" s="6">
        <v>0.195</v>
      </c>
      <c r="G175" s="6">
        <v>0.476</v>
      </c>
      <c r="H175" s="6">
        <v>1.402</v>
      </c>
      <c r="I175" s="6">
        <v>2.073</v>
      </c>
      <c r="J175" s="6">
        <v>1.353</v>
      </c>
      <c r="K175" s="6">
        <v>0.697</v>
      </c>
      <c r="L175" s="6">
        <v>0.782</v>
      </c>
      <c r="M175" s="6">
        <v>0.746</v>
      </c>
      <c r="N175" s="6">
        <v>15342.945</v>
      </c>
    </row>
    <row r="176">
      <c r="A176" s="5">
        <v>45941.67361111111</v>
      </c>
      <c r="B176" s="6">
        <v>1.233</v>
      </c>
      <c r="C176" s="6">
        <v>2.796</v>
      </c>
      <c r="D176" s="6">
        <v>7.432</v>
      </c>
      <c r="E176" s="6">
        <v>3.82</v>
      </c>
      <c r="F176" s="6">
        <v>0.199</v>
      </c>
      <c r="G176" s="6">
        <v>0.481</v>
      </c>
      <c r="H176" s="6">
        <v>1.422</v>
      </c>
      <c r="I176" s="6">
        <v>2.102</v>
      </c>
      <c r="J176" s="6">
        <v>1.336</v>
      </c>
      <c r="K176" s="6">
        <v>0.708</v>
      </c>
      <c r="L176" s="6">
        <v>0.784</v>
      </c>
      <c r="M176" s="6">
        <v>0.752</v>
      </c>
      <c r="N176" s="6">
        <v>15343.118</v>
      </c>
    </row>
    <row r="177">
      <c r="A177" s="5">
        <v>45941.677083333336</v>
      </c>
      <c r="B177" s="6">
        <v>1.239</v>
      </c>
      <c r="C177" s="6">
        <v>2.742</v>
      </c>
      <c r="D177" s="6">
        <v>7.224</v>
      </c>
      <c r="E177" s="6">
        <v>3.735</v>
      </c>
      <c r="F177" s="6">
        <v>0.2</v>
      </c>
      <c r="G177" s="6">
        <v>0.48</v>
      </c>
      <c r="H177" s="6">
        <v>1.407</v>
      </c>
      <c r="I177" s="6">
        <v>2.087</v>
      </c>
      <c r="J177" s="6">
        <v>1.341</v>
      </c>
      <c r="K177" s="6">
        <v>0.714</v>
      </c>
      <c r="L177" s="6">
        <v>0.791</v>
      </c>
      <c r="M177" s="6">
        <v>0.758</v>
      </c>
      <c r="N177" s="6">
        <v>15343.292</v>
      </c>
    </row>
    <row r="178">
      <c r="A178" s="5">
        <v>45941.680555555555</v>
      </c>
      <c r="B178" s="6">
        <v>9.43</v>
      </c>
      <c r="C178" s="6">
        <v>11.667</v>
      </c>
      <c r="D178" s="6">
        <v>16.943</v>
      </c>
      <c r="E178" s="6">
        <v>12.68</v>
      </c>
      <c r="F178" s="6">
        <v>2.164</v>
      </c>
      <c r="G178" s="6">
        <v>2.574</v>
      </c>
      <c r="H178" s="6">
        <v>3.662</v>
      </c>
      <c r="I178" s="6">
        <v>8.4</v>
      </c>
      <c r="J178" s="6">
        <v>0.939</v>
      </c>
      <c r="K178" s="6">
        <v>0.9</v>
      </c>
      <c r="L178" s="6">
        <v>0.879</v>
      </c>
      <c r="M178" s="6">
        <v>0.9</v>
      </c>
      <c r="N178" s="6">
        <v>15343.793</v>
      </c>
    </row>
    <row r="179">
      <c r="A179" s="5">
        <v>45941.68402777778</v>
      </c>
      <c r="B179" s="6">
        <v>9.414</v>
      </c>
      <c r="C179" s="6">
        <v>11.563</v>
      </c>
      <c r="D179" s="6">
        <v>17.186</v>
      </c>
      <c r="E179" s="6">
        <v>12.721</v>
      </c>
      <c r="F179" s="6">
        <v>2.166</v>
      </c>
      <c r="G179" s="6">
        <v>2.551</v>
      </c>
      <c r="H179" s="6">
        <v>3.72</v>
      </c>
      <c r="I179" s="6">
        <v>8.437</v>
      </c>
      <c r="J179" s="6">
        <v>0.939</v>
      </c>
      <c r="K179" s="6">
        <v>0.899</v>
      </c>
      <c r="L179" s="6">
        <v>0.88</v>
      </c>
      <c r="M179" s="6">
        <v>0.9</v>
      </c>
      <c r="N179" s="6">
        <v>15344.499</v>
      </c>
    </row>
    <row r="180">
      <c r="A180" s="5">
        <v>45941.6875</v>
      </c>
      <c r="B180" s="6">
        <v>8.154</v>
      </c>
      <c r="C180" s="6">
        <v>10.417</v>
      </c>
      <c r="D180" s="6">
        <v>15.922</v>
      </c>
      <c r="E180" s="6">
        <v>11.498</v>
      </c>
      <c r="F180" s="6">
        <v>1.853</v>
      </c>
      <c r="G180" s="6">
        <v>2.258</v>
      </c>
      <c r="H180" s="6">
        <v>3.384</v>
      </c>
      <c r="I180" s="6">
        <v>7.495</v>
      </c>
      <c r="J180" s="6">
        <v>0.931</v>
      </c>
      <c r="K180" s="6">
        <v>0.884</v>
      </c>
      <c r="L180" s="6">
        <v>0.866</v>
      </c>
      <c r="M180" s="6">
        <v>0.887</v>
      </c>
      <c r="N180" s="6">
        <v>15345.175</v>
      </c>
    </row>
    <row r="181">
      <c r="A181" s="5">
        <v>45941.69097222222</v>
      </c>
      <c r="B181" s="6">
        <v>8.107</v>
      </c>
      <c r="C181" s="6">
        <v>10.35</v>
      </c>
      <c r="D181" s="6">
        <v>14.736</v>
      </c>
      <c r="E181" s="6">
        <v>11.064</v>
      </c>
      <c r="F181" s="6">
        <v>1.839</v>
      </c>
      <c r="G181" s="6">
        <v>2.243</v>
      </c>
      <c r="H181" s="6">
        <v>3.037</v>
      </c>
      <c r="I181" s="6">
        <v>7.119</v>
      </c>
      <c r="J181" s="6">
        <v>0.93</v>
      </c>
      <c r="K181" s="6">
        <v>0.885</v>
      </c>
      <c r="L181" s="6">
        <v>0.839</v>
      </c>
      <c r="M181" s="6">
        <v>0.876</v>
      </c>
      <c r="N181" s="6">
        <v>15345.787</v>
      </c>
    </row>
    <row r="182">
      <c r="A182" s="5">
        <v>45941.694444444445</v>
      </c>
      <c r="B182" s="6">
        <v>1.218</v>
      </c>
      <c r="C182" s="6">
        <v>3.043</v>
      </c>
      <c r="D182" s="6">
        <v>6.967</v>
      </c>
      <c r="E182" s="6">
        <v>3.743</v>
      </c>
      <c r="F182" s="6">
        <v>0.199</v>
      </c>
      <c r="G182" s="6">
        <v>0.585</v>
      </c>
      <c r="H182" s="6">
        <v>1.25</v>
      </c>
      <c r="I182" s="6">
        <v>2.034</v>
      </c>
      <c r="J182" s="6">
        <v>1.329</v>
      </c>
      <c r="K182" s="6">
        <v>0.786</v>
      </c>
      <c r="L182" s="6">
        <v>0.732</v>
      </c>
      <c r="M182" s="6">
        <v>0.74</v>
      </c>
      <c r="N182" s="6">
        <v>15346.181</v>
      </c>
    </row>
    <row r="183">
      <c r="A183" s="5">
        <v>45941.697916666664</v>
      </c>
      <c r="B183" s="6">
        <v>1.21</v>
      </c>
      <c r="C183" s="6">
        <v>3.067</v>
      </c>
      <c r="D183" s="6">
        <v>6.942</v>
      </c>
      <c r="E183" s="6">
        <v>3.74</v>
      </c>
      <c r="F183" s="6">
        <v>0.195</v>
      </c>
      <c r="G183" s="6">
        <v>0.593</v>
      </c>
      <c r="H183" s="6">
        <v>1.243</v>
      </c>
      <c r="I183" s="6">
        <v>2.031</v>
      </c>
      <c r="J183" s="6">
        <v>1.336</v>
      </c>
      <c r="K183" s="6">
        <v>0.792</v>
      </c>
      <c r="L183" s="6">
        <v>0.733</v>
      </c>
      <c r="M183" s="6">
        <v>0.742</v>
      </c>
      <c r="N183" s="6">
        <v>15346.351</v>
      </c>
    </row>
    <row r="184">
      <c r="A184" s="5">
        <v>45941.70138888889</v>
      </c>
      <c r="B184" s="6">
        <v>1.208</v>
      </c>
      <c r="C184" s="6">
        <v>2.991</v>
      </c>
      <c r="D184" s="6">
        <v>6.915</v>
      </c>
      <c r="E184" s="6">
        <v>3.705</v>
      </c>
      <c r="F184" s="6">
        <v>0.196</v>
      </c>
      <c r="G184" s="6">
        <v>0.592</v>
      </c>
      <c r="H184" s="6">
        <v>1.242</v>
      </c>
      <c r="I184" s="6">
        <v>2.03</v>
      </c>
      <c r="J184" s="6">
        <v>1.335</v>
      </c>
      <c r="K184" s="6">
        <v>0.809</v>
      </c>
      <c r="L184" s="6">
        <v>0.732</v>
      </c>
      <c r="M184" s="6">
        <v>0.746</v>
      </c>
      <c r="N184" s="6">
        <v>15346.521</v>
      </c>
    </row>
    <row r="185">
      <c r="A185" s="5">
        <v>45941.70486111111</v>
      </c>
      <c r="B185" s="6">
        <v>1.196</v>
      </c>
      <c r="C185" s="6">
        <v>2.929</v>
      </c>
      <c r="D185" s="6">
        <v>6.964</v>
      </c>
      <c r="E185" s="6">
        <v>3.696</v>
      </c>
      <c r="F185" s="6">
        <v>0.193</v>
      </c>
      <c r="G185" s="6">
        <v>0.586</v>
      </c>
      <c r="H185" s="6">
        <v>1.25</v>
      </c>
      <c r="I185" s="6">
        <v>2.029</v>
      </c>
      <c r="J185" s="6">
        <v>1.336</v>
      </c>
      <c r="K185" s="6">
        <v>0.817</v>
      </c>
      <c r="L185" s="6">
        <v>0.733</v>
      </c>
      <c r="M185" s="6">
        <v>0.748</v>
      </c>
      <c r="N185" s="6">
        <v>15346.69</v>
      </c>
    </row>
    <row r="186">
      <c r="A186" s="5">
        <v>45941.708333333336</v>
      </c>
      <c r="B186" s="6">
        <v>1.197</v>
      </c>
      <c r="C186" s="6">
        <v>3.015</v>
      </c>
      <c r="D186" s="6">
        <v>7.013</v>
      </c>
      <c r="E186" s="6">
        <v>3.742</v>
      </c>
      <c r="F186" s="6">
        <v>0.191</v>
      </c>
      <c r="G186" s="6">
        <v>0.591</v>
      </c>
      <c r="H186" s="6">
        <v>1.269</v>
      </c>
      <c r="I186" s="6">
        <v>2.051</v>
      </c>
      <c r="J186" s="6">
        <v>1.348</v>
      </c>
      <c r="K186" s="6">
        <v>0.799</v>
      </c>
      <c r="L186" s="6">
        <v>0.738</v>
      </c>
      <c r="M186" s="6">
        <v>0.745</v>
      </c>
      <c r="N186" s="6">
        <v>15346.861</v>
      </c>
    </row>
    <row r="187">
      <c r="A187" s="5">
        <v>45941.711805555555</v>
      </c>
      <c r="B187" s="6">
        <v>1.217</v>
      </c>
      <c r="C187" s="6">
        <v>2.849</v>
      </c>
      <c r="D187" s="6">
        <v>7.011</v>
      </c>
      <c r="E187" s="6">
        <v>3.693</v>
      </c>
      <c r="F187" s="6">
        <v>0.192</v>
      </c>
      <c r="G187" s="6">
        <v>0.521</v>
      </c>
      <c r="H187" s="6">
        <v>1.277</v>
      </c>
      <c r="I187" s="6">
        <v>1.99</v>
      </c>
      <c r="J187" s="6">
        <v>1.358</v>
      </c>
      <c r="K187" s="6">
        <v>0.739</v>
      </c>
      <c r="L187" s="6">
        <v>0.736</v>
      </c>
      <c r="M187" s="6">
        <v>0.727</v>
      </c>
      <c r="N187" s="6">
        <v>15347.03</v>
      </c>
    </row>
    <row r="188">
      <c r="A188" s="5">
        <v>45941.71527777778</v>
      </c>
      <c r="B188" s="6">
        <v>1.223</v>
      </c>
      <c r="C188" s="6">
        <v>2.977</v>
      </c>
      <c r="D188" s="6">
        <v>7.026</v>
      </c>
      <c r="E188" s="6">
        <v>3.742</v>
      </c>
      <c r="F188" s="6">
        <v>0.195</v>
      </c>
      <c r="G188" s="6">
        <v>0.572</v>
      </c>
      <c r="H188" s="6">
        <v>1.278</v>
      </c>
      <c r="I188" s="6">
        <v>2.045</v>
      </c>
      <c r="J188" s="6">
        <v>1.352</v>
      </c>
      <c r="K188" s="6">
        <v>0.78</v>
      </c>
      <c r="L188" s="6">
        <v>0.736</v>
      </c>
      <c r="M188" s="6">
        <v>0.738</v>
      </c>
      <c r="N188" s="6">
        <v>15347.201</v>
      </c>
    </row>
    <row r="189">
      <c r="A189" s="5">
        <v>45941.71875</v>
      </c>
      <c r="B189" s="6">
        <v>1.231</v>
      </c>
      <c r="C189" s="6">
        <v>3.224</v>
      </c>
      <c r="D189" s="6">
        <v>7.561</v>
      </c>
      <c r="E189" s="6">
        <v>4.005</v>
      </c>
      <c r="F189" s="6">
        <v>0.201</v>
      </c>
      <c r="G189" s="6">
        <v>0.653</v>
      </c>
      <c r="H189" s="6">
        <v>1.439</v>
      </c>
      <c r="I189" s="6">
        <v>2.293</v>
      </c>
      <c r="J189" s="6">
        <v>1.34</v>
      </c>
      <c r="K189" s="6">
        <v>0.818</v>
      </c>
      <c r="L189" s="6">
        <v>0.768</v>
      </c>
      <c r="M189" s="6">
        <v>0.77</v>
      </c>
      <c r="N189" s="6">
        <v>15347.375</v>
      </c>
    </row>
    <row r="190">
      <c r="A190" s="5">
        <v>45941.72222222222</v>
      </c>
      <c r="B190" s="6">
        <v>1.221</v>
      </c>
      <c r="C190" s="6">
        <v>3.251</v>
      </c>
      <c r="D190" s="6">
        <v>7.011</v>
      </c>
      <c r="E190" s="6">
        <v>3.828</v>
      </c>
      <c r="F190" s="6">
        <v>0.2</v>
      </c>
      <c r="G190" s="6">
        <v>0.658</v>
      </c>
      <c r="H190" s="6">
        <v>1.27</v>
      </c>
      <c r="I190" s="6">
        <v>2.128</v>
      </c>
      <c r="J190" s="6">
        <v>1.34</v>
      </c>
      <c r="K190" s="6">
        <v>0.815</v>
      </c>
      <c r="L190" s="6">
        <v>0.726</v>
      </c>
      <c r="M190" s="6">
        <v>0.744</v>
      </c>
      <c r="N190" s="6">
        <v>15347.553</v>
      </c>
    </row>
    <row r="191">
      <c r="A191" s="5">
        <v>45941.725694444445</v>
      </c>
      <c r="B191" s="6">
        <v>1.213</v>
      </c>
      <c r="C191" s="6">
        <v>2.683</v>
      </c>
      <c r="D191" s="6">
        <v>6.935</v>
      </c>
      <c r="E191" s="6">
        <v>3.61</v>
      </c>
      <c r="F191" s="6">
        <v>0.199</v>
      </c>
      <c r="G191" s="6">
        <v>0.478</v>
      </c>
      <c r="H191" s="6">
        <v>1.243</v>
      </c>
      <c r="I191" s="6">
        <v>1.92</v>
      </c>
      <c r="J191" s="6">
        <v>1.333</v>
      </c>
      <c r="K191" s="6">
        <v>0.722</v>
      </c>
      <c r="L191" s="6">
        <v>0.724</v>
      </c>
      <c r="M191" s="6">
        <v>0.717</v>
      </c>
      <c r="N191" s="6">
        <v>15347.726</v>
      </c>
    </row>
    <row r="192">
      <c r="A192" s="5">
        <v>45941.729166666664</v>
      </c>
      <c r="B192" s="6">
        <v>1.209</v>
      </c>
      <c r="C192" s="6">
        <v>2.825</v>
      </c>
      <c r="D192" s="6">
        <v>8.556</v>
      </c>
      <c r="E192" s="6">
        <v>4.196</v>
      </c>
      <c r="F192" s="6">
        <v>0.199</v>
      </c>
      <c r="G192" s="6">
        <v>0.49</v>
      </c>
      <c r="H192" s="6">
        <v>1.778</v>
      </c>
      <c r="I192" s="6">
        <v>2.467</v>
      </c>
      <c r="J192" s="6">
        <v>1.334</v>
      </c>
      <c r="K192" s="6">
        <v>0.698</v>
      </c>
      <c r="L192" s="6">
        <v>0.838</v>
      </c>
      <c r="M192" s="6">
        <v>0.79</v>
      </c>
      <c r="N192" s="6">
        <v>15347.886</v>
      </c>
    </row>
    <row r="193">
      <c r="A193" s="5">
        <v>45941.73263888889</v>
      </c>
      <c r="B193" s="6">
        <v>1.23</v>
      </c>
      <c r="C193" s="6">
        <v>2.648</v>
      </c>
      <c r="D193" s="6">
        <v>6.624</v>
      </c>
      <c r="E193" s="6">
        <v>3.501</v>
      </c>
      <c r="F193" s="6">
        <v>0.203</v>
      </c>
      <c r="G193" s="6">
        <v>0.478</v>
      </c>
      <c r="H193" s="6">
        <v>1.078</v>
      </c>
      <c r="I193" s="6">
        <v>1.759</v>
      </c>
      <c r="J193" s="6">
        <v>1.336</v>
      </c>
      <c r="K193" s="6">
        <v>0.724</v>
      </c>
      <c r="L193" s="6">
        <v>0.654</v>
      </c>
      <c r="M193" s="6">
        <v>0.673</v>
      </c>
      <c r="N193" s="6">
        <v>15348.04</v>
      </c>
    </row>
    <row r="194">
      <c r="A194" s="5">
        <v>45941.73611111111</v>
      </c>
      <c r="B194" s="6">
        <v>1.235</v>
      </c>
      <c r="C194" s="6">
        <v>2.566</v>
      </c>
      <c r="D194" s="6">
        <v>6.635</v>
      </c>
      <c r="E194" s="6">
        <v>3.478</v>
      </c>
      <c r="F194" s="6">
        <v>0.206</v>
      </c>
      <c r="G194" s="6">
        <v>0.477</v>
      </c>
      <c r="H194" s="6">
        <v>1.082</v>
      </c>
      <c r="I194" s="6">
        <v>1.765</v>
      </c>
      <c r="J194" s="6">
        <v>1.331</v>
      </c>
      <c r="K194" s="6">
        <v>0.746</v>
      </c>
      <c r="L194" s="6">
        <v>0.654</v>
      </c>
      <c r="M194" s="6">
        <v>0.678</v>
      </c>
      <c r="N194" s="6">
        <v>15348.188</v>
      </c>
    </row>
    <row r="195">
      <c r="A195" s="5">
        <v>45941.739583333336</v>
      </c>
      <c r="B195" s="6">
        <v>1.247</v>
      </c>
      <c r="C195" s="6">
        <v>2.828</v>
      </c>
      <c r="D195" s="6">
        <v>6.361</v>
      </c>
      <c r="E195" s="6">
        <v>3.479</v>
      </c>
      <c r="F195" s="6">
        <v>0.194</v>
      </c>
      <c r="G195" s="6">
        <v>0.468</v>
      </c>
      <c r="H195" s="6">
        <v>1.017</v>
      </c>
      <c r="I195" s="6">
        <v>1.679</v>
      </c>
      <c r="J195" s="6">
        <v>1.354</v>
      </c>
      <c r="K195" s="6">
        <v>0.689</v>
      </c>
      <c r="L195" s="6">
        <v>0.663</v>
      </c>
      <c r="M195" s="6">
        <v>0.668</v>
      </c>
      <c r="N195" s="6">
        <v>15348.331</v>
      </c>
    </row>
    <row r="196">
      <c r="A196" s="5">
        <v>45941.743055555555</v>
      </c>
      <c r="B196" s="6">
        <v>1.236</v>
      </c>
      <c r="C196" s="6">
        <v>2.827</v>
      </c>
      <c r="D196" s="6">
        <v>6.358</v>
      </c>
      <c r="E196" s="6">
        <v>3.474</v>
      </c>
      <c r="F196" s="6">
        <v>0.192</v>
      </c>
      <c r="G196" s="6">
        <v>0.466</v>
      </c>
      <c r="H196" s="6">
        <v>1.016</v>
      </c>
      <c r="I196" s="6">
        <v>1.674</v>
      </c>
      <c r="J196" s="6">
        <v>1.351</v>
      </c>
      <c r="K196" s="6">
        <v>0.688</v>
      </c>
      <c r="L196" s="6">
        <v>0.663</v>
      </c>
      <c r="M196" s="6">
        <v>0.668</v>
      </c>
      <c r="N196" s="6">
        <v>15348.471</v>
      </c>
    </row>
    <row r="197">
      <c r="A197" s="5">
        <v>45941.74652777778</v>
      </c>
      <c r="B197" s="6">
        <v>1.223</v>
      </c>
      <c r="C197" s="6">
        <v>2.758</v>
      </c>
      <c r="D197" s="6">
        <v>6.493</v>
      </c>
      <c r="E197" s="6">
        <v>3.492</v>
      </c>
      <c r="F197" s="6">
        <v>0.19</v>
      </c>
      <c r="G197" s="6">
        <v>0.471</v>
      </c>
      <c r="H197" s="6">
        <v>1.039</v>
      </c>
      <c r="I197" s="6">
        <v>1.7</v>
      </c>
      <c r="J197" s="6">
        <v>1.353</v>
      </c>
      <c r="K197" s="6">
        <v>0.709</v>
      </c>
      <c r="L197" s="6">
        <v>0.662</v>
      </c>
      <c r="M197" s="6">
        <v>0.673</v>
      </c>
      <c r="N197" s="6">
        <v>15348.613</v>
      </c>
    </row>
    <row r="198">
      <c r="A198" s="5">
        <v>45941.75</v>
      </c>
      <c r="B198" s="6">
        <v>1.238</v>
      </c>
      <c r="C198" s="6">
        <v>2.539</v>
      </c>
      <c r="D198" s="6">
        <v>6.429</v>
      </c>
      <c r="E198" s="6">
        <v>3.402</v>
      </c>
      <c r="F198" s="6">
        <v>0.195</v>
      </c>
      <c r="G198" s="6">
        <v>0.362</v>
      </c>
      <c r="H198" s="6">
        <v>1.034</v>
      </c>
      <c r="I198" s="6">
        <v>1.591</v>
      </c>
      <c r="J198" s="6">
        <v>1.347</v>
      </c>
      <c r="K198" s="6">
        <v>0.591</v>
      </c>
      <c r="L198" s="6">
        <v>0.661</v>
      </c>
      <c r="M198" s="6">
        <v>0.643</v>
      </c>
      <c r="N198" s="6">
        <v>15348.749</v>
      </c>
    </row>
    <row r="199">
      <c r="A199" s="5">
        <v>45941.75347222222</v>
      </c>
      <c r="B199" s="6">
        <v>1.282</v>
      </c>
      <c r="C199" s="6">
        <v>2.537</v>
      </c>
      <c r="D199" s="6">
        <v>5.694</v>
      </c>
      <c r="E199" s="6">
        <v>3.171</v>
      </c>
      <c r="F199" s="6">
        <v>0.202</v>
      </c>
      <c r="G199" s="6">
        <v>0.372</v>
      </c>
      <c r="H199" s="6">
        <v>0.844</v>
      </c>
      <c r="I199" s="6">
        <v>1.418</v>
      </c>
      <c r="J199" s="6">
        <v>1.349</v>
      </c>
      <c r="K199" s="6">
        <v>0.601</v>
      </c>
      <c r="L199" s="6">
        <v>0.605</v>
      </c>
      <c r="M199" s="6">
        <v>0.61</v>
      </c>
      <c r="N199" s="6">
        <v>15348.868</v>
      </c>
    </row>
    <row r="200">
      <c r="A200" s="5">
        <v>45941.756944444445</v>
      </c>
      <c r="B200" s="6">
        <v>8.323</v>
      </c>
      <c r="C200" s="6">
        <v>2.604</v>
      </c>
      <c r="D200" s="6">
        <v>5.855</v>
      </c>
      <c r="E200" s="6">
        <v>5.594</v>
      </c>
      <c r="F200" s="6">
        <v>1.095</v>
      </c>
      <c r="G200" s="6">
        <v>0.398</v>
      </c>
      <c r="H200" s="6">
        <v>0.904</v>
      </c>
      <c r="I200" s="6">
        <v>2.397</v>
      </c>
      <c r="J200" s="6">
        <v>0.547</v>
      </c>
      <c r="K200" s="6">
        <v>0.633</v>
      </c>
      <c r="L200" s="6">
        <v>0.634</v>
      </c>
      <c r="M200" s="6">
        <v>0.591</v>
      </c>
      <c r="N200" s="6">
        <v>15349.002</v>
      </c>
    </row>
    <row r="201">
      <c r="A201" s="5">
        <v>45941.760416666664</v>
      </c>
      <c r="B201" s="6">
        <v>1.286</v>
      </c>
      <c r="C201" s="6">
        <v>2.581</v>
      </c>
      <c r="D201" s="6">
        <v>5.766</v>
      </c>
      <c r="E201" s="6">
        <v>3.211</v>
      </c>
      <c r="F201" s="6">
        <v>0.245</v>
      </c>
      <c r="G201" s="6">
        <v>0.407</v>
      </c>
      <c r="H201" s="6">
        <v>0.884</v>
      </c>
      <c r="I201" s="6">
        <v>1.536</v>
      </c>
      <c r="J201" s="6">
        <v>1.206</v>
      </c>
      <c r="K201" s="6">
        <v>0.654</v>
      </c>
      <c r="L201" s="6">
        <v>0.632</v>
      </c>
      <c r="M201" s="6">
        <v>0.659</v>
      </c>
      <c r="N201" s="6">
        <v>15349.14</v>
      </c>
    </row>
    <row r="202">
      <c r="A202" s="5">
        <v>45941.76388888889</v>
      </c>
      <c r="B202" s="6">
        <v>1.257</v>
      </c>
      <c r="C202" s="6">
        <v>2.563</v>
      </c>
      <c r="D202" s="6">
        <v>5.779</v>
      </c>
      <c r="E202" s="6">
        <v>3.2</v>
      </c>
      <c r="F202" s="6">
        <v>0.243</v>
      </c>
      <c r="G202" s="6">
        <v>0.406</v>
      </c>
      <c r="H202" s="6">
        <v>0.885</v>
      </c>
      <c r="I202" s="6">
        <v>1.534</v>
      </c>
      <c r="J202" s="6">
        <v>1.199</v>
      </c>
      <c r="K202" s="6">
        <v>0.655</v>
      </c>
      <c r="L202" s="6">
        <v>0.629</v>
      </c>
      <c r="M202" s="6">
        <v>0.658</v>
      </c>
      <c r="N202" s="6">
        <v>15349.294</v>
      </c>
    </row>
    <row r="203">
      <c r="A203" s="5">
        <v>45941.76736111111</v>
      </c>
      <c r="B203" s="6">
        <v>1.288</v>
      </c>
      <c r="C203" s="6">
        <v>2.515</v>
      </c>
      <c r="D203" s="6">
        <v>5.799</v>
      </c>
      <c r="E203" s="6">
        <v>3.201</v>
      </c>
      <c r="F203" s="6">
        <v>0.248</v>
      </c>
      <c r="G203" s="6">
        <v>0.401</v>
      </c>
      <c r="H203" s="6">
        <v>0.892</v>
      </c>
      <c r="I203" s="6">
        <v>1.541</v>
      </c>
      <c r="J203" s="6">
        <v>1.2</v>
      </c>
      <c r="K203" s="6">
        <v>0.659</v>
      </c>
      <c r="L203" s="6">
        <v>0.633</v>
      </c>
      <c r="M203" s="6">
        <v>0.662</v>
      </c>
      <c r="N203" s="6">
        <v>15349.432</v>
      </c>
    </row>
    <row r="204">
      <c r="A204" s="5">
        <v>45941.770833333336</v>
      </c>
      <c r="B204" s="6">
        <v>1.29</v>
      </c>
      <c r="C204" s="6">
        <v>2.58</v>
      </c>
      <c r="D204" s="6">
        <v>5.797</v>
      </c>
      <c r="E204" s="6">
        <v>3.222</v>
      </c>
      <c r="F204" s="6">
        <v>0.247</v>
      </c>
      <c r="G204" s="6">
        <v>0.404</v>
      </c>
      <c r="H204" s="6">
        <v>0.886</v>
      </c>
      <c r="I204" s="6">
        <v>1.537</v>
      </c>
      <c r="J204" s="6">
        <v>1.204</v>
      </c>
      <c r="K204" s="6">
        <v>0.649</v>
      </c>
      <c r="L204" s="6">
        <v>0.63</v>
      </c>
      <c r="M204" s="6">
        <v>0.657</v>
      </c>
      <c r="N204" s="6">
        <v>15349.571</v>
      </c>
    </row>
    <row r="205">
      <c r="A205" s="5">
        <v>45941.774305555555</v>
      </c>
      <c r="B205" s="6">
        <v>1.313</v>
      </c>
      <c r="C205" s="6">
        <v>2.595</v>
      </c>
      <c r="D205" s="6">
        <v>5.808</v>
      </c>
      <c r="E205" s="6">
        <v>3.239</v>
      </c>
      <c r="F205" s="6">
        <v>0.249</v>
      </c>
      <c r="G205" s="6">
        <v>0.406</v>
      </c>
      <c r="H205" s="6">
        <v>0.887</v>
      </c>
      <c r="I205" s="6">
        <v>1.542</v>
      </c>
      <c r="J205" s="6">
        <v>1.211</v>
      </c>
      <c r="K205" s="6">
        <v>0.648</v>
      </c>
      <c r="L205" s="6">
        <v>0.628</v>
      </c>
      <c r="M205" s="6">
        <v>0.655</v>
      </c>
      <c r="N205" s="6">
        <v>15349.708</v>
      </c>
    </row>
    <row r="206">
      <c r="A206" s="5">
        <v>45941.77777777778</v>
      </c>
      <c r="B206" s="6">
        <v>1.296</v>
      </c>
      <c r="C206" s="6">
        <v>2.59</v>
      </c>
      <c r="D206" s="6">
        <v>5.718</v>
      </c>
      <c r="E206" s="6">
        <v>3.201</v>
      </c>
      <c r="F206" s="6">
        <v>0.247</v>
      </c>
      <c r="G206" s="6">
        <v>0.405</v>
      </c>
      <c r="H206" s="6">
        <v>0.872</v>
      </c>
      <c r="I206" s="6">
        <v>1.524</v>
      </c>
      <c r="J206" s="6">
        <v>1.211</v>
      </c>
      <c r="K206" s="6">
        <v>0.645</v>
      </c>
      <c r="L206" s="6">
        <v>0.626</v>
      </c>
      <c r="M206" s="6">
        <v>0.653</v>
      </c>
      <c r="N206" s="6">
        <v>15349.845</v>
      </c>
    </row>
    <row r="207">
      <c r="A207" s="5">
        <v>45941.78125</v>
      </c>
      <c r="B207" s="6">
        <v>1.292</v>
      </c>
      <c r="C207" s="6">
        <v>2.589</v>
      </c>
      <c r="D207" s="6">
        <v>5.756</v>
      </c>
      <c r="E207" s="6">
        <v>3.212</v>
      </c>
      <c r="F207" s="6">
        <v>0.247</v>
      </c>
      <c r="G207" s="6">
        <v>0.404</v>
      </c>
      <c r="H207" s="6">
        <v>0.884</v>
      </c>
      <c r="I207" s="6">
        <v>1.535</v>
      </c>
      <c r="J207" s="6">
        <v>1.208</v>
      </c>
      <c r="K207" s="6">
        <v>0.643</v>
      </c>
      <c r="L207" s="6">
        <v>0.63</v>
      </c>
      <c r="M207" s="6">
        <v>0.655</v>
      </c>
      <c r="N207" s="6">
        <v>15349.981</v>
      </c>
    </row>
    <row r="208">
      <c r="A208" s="5">
        <v>45941.78472222222</v>
      </c>
      <c r="B208" s="6">
        <v>1.323</v>
      </c>
      <c r="C208" s="6">
        <v>2.586</v>
      </c>
      <c r="D208" s="6">
        <v>5.802</v>
      </c>
      <c r="E208" s="6">
        <v>3.237</v>
      </c>
      <c r="F208" s="6">
        <v>0.252</v>
      </c>
      <c r="G208" s="6">
        <v>0.407</v>
      </c>
      <c r="H208" s="6">
        <v>0.893</v>
      </c>
      <c r="I208" s="6">
        <v>1.552</v>
      </c>
      <c r="J208" s="6">
        <v>1.213</v>
      </c>
      <c r="K208" s="6">
        <v>0.649</v>
      </c>
      <c r="L208" s="6">
        <v>0.629</v>
      </c>
      <c r="M208" s="6">
        <v>0.656</v>
      </c>
      <c r="N208" s="6">
        <v>15350.119</v>
      </c>
    </row>
    <row r="209">
      <c r="A209" s="5">
        <v>45941.788194444445</v>
      </c>
      <c r="B209" s="6">
        <v>1.316</v>
      </c>
      <c r="C209" s="6">
        <v>2.565</v>
      </c>
      <c r="D209" s="6">
        <v>5.827</v>
      </c>
      <c r="E209" s="6">
        <v>3.236</v>
      </c>
      <c r="F209" s="6">
        <v>0.248</v>
      </c>
      <c r="G209" s="6">
        <v>0.405</v>
      </c>
      <c r="H209" s="6">
        <v>0.898</v>
      </c>
      <c r="I209" s="6">
        <v>1.551</v>
      </c>
      <c r="J209" s="6">
        <v>1.222</v>
      </c>
      <c r="K209" s="6">
        <v>0.65</v>
      </c>
      <c r="L209" s="6">
        <v>0.629</v>
      </c>
      <c r="M209" s="6">
        <v>0.655</v>
      </c>
      <c r="N209" s="6">
        <v>15350.255</v>
      </c>
    </row>
    <row r="210">
      <c r="A210" s="5">
        <v>45941.791666666664</v>
      </c>
      <c r="B210" s="6">
        <v>1.283</v>
      </c>
      <c r="C210" s="6">
        <v>2.578</v>
      </c>
      <c r="D210" s="6">
        <v>5.811</v>
      </c>
      <c r="E210" s="6">
        <v>3.224</v>
      </c>
      <c r="F210" s="6">
        <v>0.236</v>
      </c>
      <c r="G210" s="6">
        <v>0.408</v>
      </c>
      <c r="H210" s="6">
        <v>0.896</v>
      </c>
      <c r="I210" s="6">
        <v>1.54</v>
      </c>
      <c r="J210" s="6">
        <v>1.24</v>
      </c>
      <c r="K210" s="6">
        <v>0.651</v>
      </c>
      <c r="L210" s="6">
        <v>0.629</v>
      </c>
      <c r="M210" s="6">
        <v>0.652</v>
      </c>
      <c r="N210" s="6">
        <v>15350.394</v>
      </c>
    </row>
    <row r="211">
      <c r="A211" s="5">
        <v>45941.79513888889</v>
      </c>
      <c r="B211" s="6">
        <v>1.298</v>
      </c>
      <c r="C211" s="6">
        <v>2.542</v>
      </c>
      <c r="D211" s="6">
        <v>5.791</v>
      </c>
      <c r="E211" s="6">
        <v>3.21</v>
      </c>
      <c r="F211" s="6">
        <v>0.246</v>
      </c>
      <c r="G211" s="6">
        <v>0.401</v>
      </c>
      <c r="H211" s="6">
        <v>0.891</v>
      </c>
      <c r="I211" s="6">
        <v>1.538</v>
      </c>
      <c r="J211" s="6">
        <v>1.219</v>
      </c>
      <c r="K211" s="6">
        <v>0.648</v>
      </c>
      <c r="L211" s="6">
        <v>0.628</v>
      </c>
      <c r="M211" s="6">
        <v>0.654</v>
      </c>
      <c r="N211" s="6">
        <v>15350.529</v>
      </c>
    </row>
    <row r="212">
      <c r="A212" s="5">
        <v>45941.79861111111</v>
      </c>
      <c r="B212" s="6">
        <v>1.281</v>
      </c>
      <c r="C212" s="6">
        <v>2.599</v>
      </c>
      <c r="D212" s="6">
        <v>5.767</v>
      </c>
      <c r="E212" s="6">
        <v>3.216</v>
      </c>
      <c r="F212" s="6">
        <v>0.24</v>
      </c>
      <c r="G212" s="6">
        <v>0.406</v>
      </c>
      <c r="H212" s="6">
        <v>0.886</v>
      </c>
      <c r="I212" s="6">
        <v>1.532</v>
      </c>
      <c r="J212" s="6">
        <v>1.229</v>
      </c>
      <c r="K212" s="6">
        <v>0.642</v>
      </c>
      <c r="L212" s="6">
        <v>0.625</v>
      </c>
      <c r="M212" s="6">
        <v>0.649</v>
      </c>
      <c r="N212" s="6">
        <v>15350.667</v>
      </c>
    </row>
    <row r="213">
      <c r="A213" s="5">
        <v>45941.802083333336</v>
      </c>
      <c r="B213" s="6">
        <v>1.334</v>
      </c>
      <c r="C213" s="6">
        <v>2.601</v>
      </c>
      <c r="D213" s="6">
        <v>5.774</v>
      </c>
      <c r="E213" s="6">
        <v>3.237</v>
      </c>
      <c r="F213" s="6">
        <v>0.249</v>
      </c>
      <c r="G213" s="6">
        <v>0.407</v>
      </c>
      <c r="H213" s="6">
        <v>0.889</v>
      </c>
      <c r="I213" s="6">
        <v>1.545</v>
      </c>
      <c r="J213" s="6">
        <v>1.231</v>
      </c>
      <c r="K213" s="6">
        <v>0.642</v>
      </c>
      <c r="L213" s="6">
        <v>0.625</v>
      </c>
      <c r="M213" s="6">
        <v>0.649</v>
      </c>
      <c r="N213" s="6">
        <v>15350.805</v>
      </c>
    </row>
    <row r="214">
      <c r="A214" s="5">
        <v>45941.805555555555</v>
      </c>
      <c r="B214" s="6">
        <v>1.284</v>
      </c>
      <c r="C214" s="6">
        <v>2.503</v>
      </c>
      <c r="D214" s="6">
        <v>5.812</v>
      </c>
      <c r="E214" s="6">
        <v>3.199</v>
      </c>
      <c r="F214" s="6">
        <v>0.248</v>
      </c>
      <c r="G214" s="6">
        <v>0.403</v>
      </c>
      <c r="H214" s="6">
        <v>0.891</v>
      </c>
      <c r="I214" s="6">
        <v>1.542</v>
      </c>
      <c r="J214" s="6">
        <v>1.204</v>
      </c>
      <c r="K214" s="6">
        <v>0.661</v>
      </c>
      <c r="L214" s="6">
        <v>0.624</v>
      </c>
      <c r="M214" s="6">
        <v>0.657</v>
      </c>
      <c r="N214" s="6">
        <v>15350.942</v>
      </c>
    </row>
    <row r="215">
      <c r="A215" s="5">
        <v>45941.80902777778</v>
      </c>
      <c r="B215" s="6">
        <v>1.309</v>
      </c>
      <c r="C215" s="6">
        <v>2.584</v>
      </c>
      <c r="D215" s="6">
        <v>5.822</v>
      </c>
      <c r="E215" s="6">
        <v>3.238</v>
      </c>
      <c r="F215" s="6">
        <v>0.245</v>
      </c>
      <c r="G215" s="6">
        <v>0.407</v>
      </c>
      <c r="H215" s="6">
        <v>0.899</v>
      </c>
      <c r="I215" s="6">
        <v>1.551</v>
      </c>
      <c r="J215" s="6">
        <v>1.23</v>
      </c>
      <c r="K215" s="6">
        <v>0.648</v>
      </c>
      <c r="L215" s="6">
        <v>0.627</v>
      </c>
      <c r="M215" s="6">
        <v>0.652</v>
      </c>
      <c r="N215" s="6">
        <v>15351.08</v>
      </c>
    </row>
    <row r="216">
      <c r="A216" s="5">
        <v>45941.8125</v>
      </c>
      <c r="B216" s="6">
        <v>1.294</v>
      </c>
      <c r="C216" s="6">
        <v>2.535</v>
      </c>
      <c r="D216" s="6">
        <v>5.806</v>
      </c>
      <c r="E216" s="6">
        <v>3.212</v>
      </c>
      <c r="F216" s="6">
        <v>0.245</v>
      </c>
      <c r="G216" s="6">
        <v>0.406</v>
      </c>
      <c r="H216" s="6">
        <v>0.895</v>
      </c>
      <c r="I216" s="6">
        <v>1.546</v>
      </c>
      <c r="J216" s="6">
        <v>1.22</v>
      </c>
      <c r="K216" s="6">
        <v>0.658</v>
      </c>
      <c r="L216" s="6">
        <v>0.627</v>
      </c>
      <c r="M216" s="6">
        <v>0.656</v>
      </c>
      <c r="N216" s="6">
        <v>15351.217</v>
      </c>
    </row>
    <row r="217">
      <c r="A217" s="5">
        <v>45941.81597222222</v>
      </c>
      <c r="B217" s="6">
        <v>1.305</v>
      </c>
      <c r="C217" s="6">
        <v>2.505</v>
      </c>
      <c r="D217" s="6">
        <v>5.843</v>
      </c>
      <c r="E217" s="6">
        <v>3.218</v>
      </c>
      <c r="F217" s="6">
        <v>0.25</v>
      </c>
      <c r="G217" s="6">
        <v>0.406</v>
      </c>
      <c r="H217" s="6">
        <v>0.903</v>
      </c>
      <c r="I217" s="6">
        <v>1.559</v>
      </c>
      <c r="J217" s="6">
        <v>1.21</v>
      </c>
      <c r="K217" s="6">
        <v>0.666</v>
      </c>
      <c r="L217" s="6">
        <v>0.628</v>
      </c>
      <c r="M217" s="6">
        <v>0.66</v>
      </c>
      <c r="N217" s="6">
        <v>15351.356</v>
      </c>
    </row>
    <row r="218">
      <c r="A218" s="5">
        <v>45941.819444444445</v>
      </c>
      <c r="B218" s="6">
        <v>1.327</v>
      </c>
      <c r="C218" s="6">
        <v>2.592</v>
      </c>
      <c r="D218" s="6">
        <v>5.842</v>
      </c>
      <c r="E218" s="6">
        <v>3.254</v>
      </c>
      <c r="F218" s="6">
        <v>0.25</v>
      </c>
      <c r="G218" s="6">
        <v>0.412</v>
      </c>
      <c r="H218" s="6">
        <v>0.904</v>
      </c>
      <c r="I218" s="6">
        <v>1.566</v>
      </c>
      <c r="J218" s="6">
        <v>1.225</v>
      </c>
      <c r="K218" s="6">
        <v>0.652</v>
      </c>
      <c r="L218" s="6">
        <v>0.629</v>
      </c>
      <c r="M218" s="6">
        <v>0.655</v>
      </c>
      <c r="N218" s="6">
        <v>15351.493</v>
      </c>
    </row>
    <row r="219">
      <c r="A219" s="5">
        <v>45941.822916666664</v>
      </c>
      <c r="B219" s="6">
        <v>1.267</v>
      </c>
      <c r="C219" s="6">
        <v>2.563</v>
      </c>
      <c r="D219" s="6">
        <v>7.341</v>
      </c>
      <c r="E219" s="6">
        <v>3.724</v>
      </c>
      <c r="F219" s="6">
        <v>0.243</v>
      </c>
      <c r="G219" s="6">
        <v>0.414</v>
      </c>
      <c r="H219" s="6">
        <v>1.429</v>
      </c>
      <c r="I219" s="6">
        <v>2.086</v>
      </c>
      <c r="J219" s="6">
        <v>1.214</v>
      </c>
      <c r="K219" s="6">
        <v>0.663</v>
      </c>
      <c r="L219" s="6">
        <v>0.79</v>
      </c>
      <c r="M219" s="6">
        <v>0.761</v>
      </c>
      <c r="N219" s="6">
        <v>15351.63</v>
      </c>
    </row>
    <row r="220">
      <c r="A220" s="5">
        <v>45941.82638888889</v>
      </c>
      <c r="B220" s="6">
        <v>1.34</v>
      </c>
      <c r="C220" s="6">
        <v>2.587</v>
      </c>
      <c r="D220" s="6">
        <v>5.807</v>
      </c>
      <c r="E220" s="6">
        <v>3.245</v>
      </c>
      <c r="F220" s="6">
        <v>0.255</v>
      </c>
      <c r="G220" s="6">
        <v>0.413</v>
      </c>
      <c r="H220" s="6">
        <v>0.896</v>
      </c>
      <c r="I220" s="6">
        <v>1.564</v>
      </c>
      <c r="J220" s="6">
        <v>1.219</v>
      </c>
      <c r="K220" s="6">
        <v>0.656</v>
      </c>
      <c r="L220" s="6">
        <v>0.626</v>
      </c>
      <c r="M220" s="6">
        <v>0.655</v>
      </c>
      <c r="N220" s="6">
        <v>15351.768</v>
      </c>
    </row>
    <row r="221">
      <c r="A221" s="5">
        <v>45941.82986111111</v>
      </c>
      <c r="B221" s="6">
        <v>1.312</v>
      </c>
      <c r="C221" s="6">
        <v>2.541</v>
      </c>
      <c r="D221" s="6">
        <v>5.825</v>
      </c>
      <c r="E221" s="6">
        <v>3.226</v>
      </c>
      <c r="F221" s="6">
        <v>0.243</v>
      </c>
      <c r="G221" s="6">
        <v>0.413</v>
      </c>
      <c r="H221" s="6">
        <v>0.897</v>
      </c>
      <c r="I221" s="6">
        <v>1.553</v>
      </c>
      <c r="J221" s="6">
        <v>1.239</v>
      </c>
      <c r="K221" s="6">
        <v>0.665</v>
      </c>
      <c r="L221" s="6">
        <v>0.626</v>
      </c>
      <c r="M221" s="6">
        <v>0.654</v>
      </c>
      <c r="N221" s="6">
        <v>15351.906</v>
      </c>
    </row>
    <row r="222">
      <c r="A222" s="5">
        <v>45941.833333333336</v>
      </c>
      <c r="B222" s="6">
        <v>1.325</v>
      </c>
      <c r="C222" s="6">
        <v>2.561</v>
      </c>
      <c r="D222" s="6">
        <v>5.802</v>
      </c>
      <c r="E222" s="6">
        <v>3.229</v>
      </c>
      <c r="F222" s="6">
        <v>0.252</v>
      </c>
      <c r="G222" s="6">
        <v>0.409</v>
      </c>
      <c r="H222" s="6">
        <v>0.892</v>
      </c>
      <c r="I222" s="6">
        <v>1.553</v>
      </c>
      <c r="J222" s="6">
        <v>1.221</v>
      </c>
      <c r="K222" s="6">
        <v>0.654</v>
      </c>
      <c r="L222" s="6">
        <v>0.625</v>
      </c>
      <c r="M222" s="6">
        <v>0.654</v>
      </c>
      <c r="N222" s="6">
        <v>15352.044</v>
      </c>
    </row>
    <row r="223">
      <c r="A223" s="5">
        <v>45941.836805555555</v>
      </c>
      <c r="B223" s="6">
        <v>1.308</v>
      </c>
      <c r="C223" s="6">
        <v>2.596</v>
      </c>
      <c r="D223" s="6">
        <v>5.859</v>
      </c>
      <c r="E223" s="6">
        <v>3.254</v>
      </c>
      <c r="F223" s="6">
        <v>0.249</v>
      </c>
      <c r="G223" s="6">
        <v>0.412</v>
      </c>
      <c r="H223" s="6">
        <v>0.908</v>
      </c>
      <c r="I223" s="6">
        <v>1.569</v>
      </c>
      <c r="J223" s="6">
        <v>1.222</v>
      </c>
      <c r="K223" s="6">
        <v>0.647</v>
      </c>
      <c r="L223" s="6">
        <v>0.628</v>
      </c>
      <c r="M223" s="6">
        <v>0.653</v>
      </c>
      <c r="N223" s="6">
        <v>15352.182</v>
      </c>
    </row>
    <row r="224">
      <c r="A224" s="5">
        <v>45941.84027777778</v>
      </c>
      <c r="B224" s="6">
        <v>1.263</v>
      </c>
      <c r="C224" s="6">
        <v>2.611</v>
      </c>
      <c r="D224" s="6">
        <v>5.807</v>
      </c>
      <c r="E224" s="6">
        <v>3.227</v>
      </c>
      <c r="F224" s="6">
        <v>0.239</v>
      </c>
      <c r="G224" s="6">
        <v>0.414</v>
      </c>
      <c r="H224" s="6">
        <v>0.895</v>
      </c>
      <c r="I224" s="6">
        <v>1.548</v>
      </c>
      <c r="J224" s="6">
        <v>1.223</v>
      </c>
      <c r="K224" s="6">
        <v>0.646</v>
      </c>
      <c r="L224" s="6">
        <v>0.626</v>
      </c>
      <c r="M224" s="6">
        <v>0.651</v>
      </c>
      <c r="N224" s="6">
        <v>15352.322</v>
      </c>
    </row>
    <row r="225">
      <c r="A225" s="5">
        <v>45941.84375</v>
      </c>
      <c r="B225" s="6">
        <v>1.296</v>
      </c>
      <c r="C225" s="6">
        <v>2.565</v>
      </c>
      <c r="D225" s="6">
        <v>5.831</v>
      </c>
      <c r="E225" s="6">
        <v>3.231</v>
      </c>
      <c r="F225" s="6">
        <v>0.244</v>
      </c>
      <c r="G225" s="6">
        <v>0.414</v>
      </c>
      <c r="H225" s="6">
        <v>0.901</v>
      </c>
      <c r="I225" s="6">
        <v>1.559</v>
      </c>
      <c r="J225" s="6">
        <v>1.229</v>
      </c>
      <c r="K225" s="6">
        <v>0.659</v>
      </c>
      <c r="L225" s="6">
        <v>0.626</v>
      </c>
      <c r="M225" s="6">
        <v>0.654</v>
      </c>
      <c r="N225" s="6">
        <v>15352.46</v>
      </c>
    </row>
    <row r="226">
      <c r="A226" s="5">
        <v>45941.84722222222</v>
      </c>
      <c r="B226" s="6">
        <v>1.325</v>
      </c>
      <c r="C226" s="6">
        <v>2.465</v>
      </c>
      <c r="D226" s="6">
        <v>5.829</v>
      </c>
      <c r="E226" s="6">
        <v>3.206</v>
      </c>
      <c r="F226" s="6">
        <v>0.254</v>
      </c>
      <c r="G226" s="6">
        <v>0.406</v>
      </c>
      <c r="H226" s="6">
        <v>0.898</v>
      </c>
      <c r="I226" s="6">
        <v>1.558</v>
      </c>
      <c r="J226" s="6">
        <v>1.214</v>
      </c>
      <c r="K226" s="6">
        <v>0.676</v>
      </c>
      <c r="L226" s="6">
        <v>0.624</v>
      </c>
      <c r="M226" s="6">
        <v>0.659</v>
      </c>
      <c r="N226" s="6">
        <v>15352.597</v>
      </c>
    </row>
    <row r="227">
      <c r="A227" s="5">
        <v>45941.850694444445</v>
      </c>
      <c r="B227" s="6">
        <v>1.255</v>
      </c>
      <c r="C227" s="6">
        <v>2.47</v>
      </c>
      <c r="D227" s="6">
        <v>5.864</v>
      </c>
      <c r="E227" s="6">
        <v>3.197</v>
      </c>
      <c r="F227" s="6">
        <v>0.239</v>
      </c>
      <c r="G227" s="6">
        <v>0.409</v>
      </c>
      <c r="H227" s="6">
        <v>0.908</v>
      </c>
      <c r="I227" s="6">
        <v>1.556</v>
      </c>
      <c r="J227" s="6">
        <v>1.22</v>
      </c>
      <c r="K227" s="6">
        <v>0.675</v>
      </c>
      <c r="L227" s="6">
        <v>0.627</v>
      </c>
      <c r="M227" s="6">
        <v>0.659</v>
      </c>
      <c r="N227" s="6">
        <v>15352.736</v>
      </c>
    </row>
    <row r="228">
      <c r="A228" s="5">
        <v>45941.854166666664</v>
      </c>
      <c r="B228" s="6">
        <v>1.292</v>
      </c>
      <c r="C228" s="6">
        <v>2.453</v>
      </c>
      <c r="D228" s="6">
        <v>5.852</v>
      </c>
      <c r="E228" s="6">
        <v>3.199</v>
      </c>
      <c r="F228" s="6">
        <v>0.251</v>
      </c>
      <c r="G228" s="6">
        <v>0.409</v>
      </c>
      <c r="H228" s="6">
        <v>0.903</v>
      </c>
      <c r="I228" s="6">
        <v>1.563</v>
      </c>
      <c r="J228" s="6">
        <v>1.208</v>
      </c>
      <c r="K228" s="6">
        <v>0.679</v>
      </c>
      <c r="L228" s="6">
        <v>0.624</v>
      </c>
      <c r="M228" s="6">
        <v>0.66</v>
      </c>
      <c r="N228" s="6">
        <v>15352.875</v>
      </c>
    </row>
    <row r="229">
      <c r="A229" s="5">
        <v>45941.85763888889</v>
      </c>
      <c r="B229" s="6">
        <v>1.28</v>
      </c>
      <c r="C229" s="6">
        <v>2.387</v>
      </c>
      <c r="D229" s="6">
        <v>5.844</v>
      </c>
      <c r="E229" s="6">
        <v>3.17</v>
      </c>
      <c r="F229" s="6">
        <v>0.249</v>
      </c>
      <c r="G229" s="6">
        <v>0.401</v>
      </c>
      <c r="H229" s="6">
        <v>0.908</v>
      </c>
      <c r="I229" s="6">
        <v>1.558</v>
      </c>
      <c r="J229" s="6">
        <v>1.205</v>
      </c>
      <c r="K229" s="6">
        <v>0.687</v>
      </c>
      <c r="L229" s="6">
        <v>0.63</v>
      </c>
      <c r="M229" s="6">
        <v>0.666</v>
      </c>
      <c r="N229" s="6">
        <v>15353.013</v>
      </c>
    </row>
    <row r="230">
      <c r="A230" s="5">
        <v>45941.86111111111</v>
      </c>
      <c r="B230" s="6">
        <v>1.28</v>
      </c>
      <c r="C230" s="6">
        <v>2.438</v>
      </c>
      <c r="D230" s="6">
        <v>5.841</v>
      </c>
      <c r="E230" s="6">
        <v>3.186</v>
      </c>
      <c r="F230" s="6">
        <v>0.247</v>
      </c>
      <c r="G230" s="6">
        <v>0.411</v>
      </c>
      <c r="H230" s="6">
        <v>0.906</v>
      </c>
      <c r="I230" s="6">
        <v>1.564</v>
      </c>
      <c r="J230" s="6">
        <v>1.214</v>
      </c>
      <c r="K230" s="6">
        <v>0.687</v>
      </c>
      <c r="L230" s="6">
        <v>0.628</v>
      </c>
      <c r="M230" s="6">
        <v>0.664</v>
      </c>
      <c r="N230" s="6">
        <v>15353.151</v>
      </c>
    </row>
    <row r="231">
      <c r="A231" s="5">
        <v>45941.864583333336</v>
      </c>
      <c r="B231" s="6">
        <v>1.313</v>
      </c>
      <c r="C231" s="6">
        <v>2.424</v>
      </c>
      <c r="D231" s="6">
        <v>5.161</v>
      </c>
      <c r="E231" s="6">
        <v>2.966</v>
      </c>
      <c r="F231" s="6">
        <v>0.256</v>
      </c>
      <c r="G231" s="6">
        <v>0.401</v>
      </c>
      <c r="H231" s="6">
        <v>0.783</v>
      </c>
      <c r="I231" s="6">
        <v>1.44</v>
      </c>
      <c r="J231" s="6">
        <v>1.205</v>
      </c>
      <c r="K231" s="6">
        <v>0.674</v>
      </c>
      <c r="L231" s="6">
        <v>0.614</v>
      </c>
      <c r="M231" s="6">
        <v>0.657</v>
      </c>
      <c r="N231" s="6">
        <v>15353.282</v>
      </c>
    </row>
    <row r="232">
      <c r="A232" s="5">
        <v>45941.868055555555</v>
      </c>
      <c r="B232" s="6">
        <v>9.05</v>
      </c>
      <c r="C232" s="6">
        <v>2.346</v>
      </c>
      <c r="D232" s="6">
        <v>5.203</v>
      </c>
      <c r="E232" s="6">
        <v>5.533</v>
      </c>
      <c r="F232" s="6">
        <v>1.63</v>
      </c>
      <c r="G232" s="6">
        <v>0.382</v>
      </c>
      <c r="H232" s="6">
        <v>0.811</v>
      </c>
      <c r="I232" s="6">
        <v>2.823</v>
      </c>
      <c r="J232" s="6">
        <v>0.735</v>
      </c>
      <c r="K232" s="6">
        <v>0.663</v>
      </c>
      <c r="L232" s="6">
        <v>0.63</v>
      </c>
      <c r="M232" s="6">
        <v>0.692</v>
      </c>
      <c r="N232" s="6">
        <v>15353.411</v>
      </c>
    </row>
    <row r="233">
      <c r="A233" s="5">
        <v>45941.87152777778</v>
      </c>
      <c r="B233" s="6">
        <v>1.296</v>
      </c>
      <c r="C233" s="6">
        <v>2.528</v>
      </c>
      <c r="D233" s="6">
        <v>5.873</v>
      </c>
      <c r="E233" s="6">
        <v>3.232</v>
      </c>
      <c r="F233" s="6">
        <v>0.213</v>
      </c>
      <c r="G233" s="6">
        <v>0.407</v>
      </c>
      <c r="H233" s="6">
        <v>0.923</v>
      </c>
      <c r="I233" s="6">
        <v>1.543</v>
      </c>
      <c r="J233" s="6">
        <v>1.334</v>
      </c>
      <c r="K233" s="6">
        <v>0.654</v>
      </c>
      <c r="L233" s="6">
        <v>0.635</v>
      </c>
      <c r="M233" s="6">
        <v>0.644</v>
      </c>
      <c r="N233" s="6">
        <v>15353.542</v>
      </c>
    </row>
    <row r="234">
      <c r="A234" s="5">
        <v>45941.875</v>
      </c>
      <c r="B234" s="6">
        <v>1.278</v>
      </c>
      <c r="C234" s="6">
        <v>2.499</v>
      </c>
      <c r="D234" s="6">
        <v>5.825</v>
      </c>
      <c r="E234" s="6">
        <v>3.201</v>
      </c>
      <c r="F234" s="6">
        <v>0.209</v>
      </c>
      <c r="G234" s="6">
        <v>0.406</v>
      </c>
      <c r="H234" s="6">
        <v>0.903</v>
      </c>
      <c r="I234" s="6">
        <v>1.518</v>
      </c>
      <c r="J234" s="6">
        <v>1.335</v>
      </c>
      <c r="K234" s="6">
        <v>0.66</v>
      </c>
      <c r="L234" s="6">
        <v>0.628</v>
      </c>
      <c r="M234" s="6">
        <v>0.641</v>
      </c>
      <c r="N234" s="6">
        <v>15353.671</v>
      </c>
    </row>
    <row r="235">
      <c r="A235" s="5">
        <v>45941.87847222222</v>
      </c>
      <c r="B235" s="6">
        <v>1.284</v>
      </c>
      <c r="C235" s="6">
        <v>2.514</v>
      </c>
      <c r="D235" s="6">
        <v>5.839</v>
      </c>
      <c r="E235" s="6">
        <v>3.212</v>
      </c>
      <c r="F235" s="6">
        <v>0.21</v>
      </c>
      <c r="G235" s="6">
        <v>0.406</v>
      </c>
      <c r="H235" s="6">
        <v>0.901</v>
      </c>
      <c r="I235" s="6">
        <v>1.517</v>
      </c>
      <c r="J235" s="6">
        <v>1.335</v>
      </c>
      <c r="K235" s="6">
        <v>0.655</v>
      </c>
      <c r="L235" s="6">
        <v>0.623</v>
      </c>
      <c r="M235" s="6">
        <v>0.637</v>
      </c>
      <c r="N235" s="6">
        <v>15353.799</v>
      </c>
    </row>
    <row r="236">
      <c r="A236" s="5">
        <v>45941.881944444445</v>
      </c>
      <c r="B236" s="6">
        <v>1.257</v>
      </c>
      <c r="C236" s="6">
        <v>2.54</v>
      </c>
      <c r="D236" s="6">
        <v>5.819</v>
      </c>
      <c r="E236" s="6">
        <v>3.205</v>
      </c>
      <c r="F236" s="6">
        <v>0.208</v>
      </c>
      <c r="G236" s="6">
        <v>0.407</v>
      </c>
      <c r="H236" s="6">
        <v>0.901</v>
      </c>
      <c r="I236" s="6">
        <v>1.516</v>
      </c>
      <c r="J236" s="6">
        <v>1.326</v>
      </c>
      <c r="K236" s="6">
        <v>0.651</v>
      </c>
      <c r="L236" s="6">
        <v>0.624</v>
      </c>
      <c r="M236" s="6">
        <v>0.638</v>
      </c>
      <c r="N236" s="6">
        <v>15353.927</v>
      </c>
    </row>
    <row r="237">
      <c r="A237" s="5">
        <v>45941.885416666664</v>
      </c>
      <c r="B237" s="6">
        <v>1.276</v>
      </c>
      <c r="C237" s="6">
        <v>2.493</v>
      </c>
      <c r="D237" s="6">
        <v>5.82</v>
      </c>
      <c r="E237" s="6">
        <v>3.196</v>
      </c>
      <c r="F237" s="6">
        <v>0.21</v>
      </c>
      <c r="G237" s="6">
        <v>0.407</v>
      </c>
      <c r="H237" s="6">
        <v>0.904</v>
      </c>
      <c r="I237" s="6">
        <v>1.521</v>
      </c>
      <c r="J237" s="6">
        <v>1.331</v>
      </c>
      <c r="K237" s="6">
        <v>0.662</v>
      </c>
      <c r="L237" s="6">
        <v>0.626</v>
      </c>
      <c r="M237" s="6">
        <v>0.641</v>
      </c>
      <c r="N237" s="6">
        <v>15354.055</v>
      </c>
    </row>
    <row r="238">
      <c r="A238" s="5">
        <v>45941.88888888889</v>
      </c>
      <c r="B238" s="6">
        <v>1.298</v>
      </c>
      <c r="C238" s="6">
        <v>2.504</v>
      </c>
      <c r="D238" s="6">
        <v>5.843</v>
      </c>
      <c r="E238" s="6">
        <v>3.215</v>
      </c>
      <c r="F238" s="6">
        <v>0.213</v>
      </c>
      <c r="G238" s="6">
        <v>0.407</v>
      </c>
      <c r="H238" s="6">
        <v>0.906</v>
      </c>
      <c r="I238" s="6">
        <v>1.526</v>
      </c>
      <c r="J238" s="6">
        <v>1.333</v>
      </c>
      <c r="K238" s="6">
        <v>0.66</v>
      </c>
      <c r="L238" s="6">
        <v>0.624</v>
      </c>
      <c r="M238" s="6">
        <v>0.639</v>
      </c>
      <c r="N238" s="6">
        <v>15354.183</v>
      </c>
    </row>
    <row r="239">
      <c r="A239" s="5">
        <v>45941.89236111111</v>
      </c>
      <c r="B239" s="6">
        <v>1.272</v>
      </c>
      <c r="C239" s="6">
        <v>2.48</v>
      </c>
      <c r="D239" s="6">
        <v>5.87</v>
      </c>
      <c r="E239" s="6">
        <v>3.208</v>
      </c>
      <c r="F239" s="6">
        <v>0.209</v>
      </c>
      <c r="G239" s="6">
        <v>0.404</v>
      </c>
      <c r="H239" s="6">
        <v>0.909</v>
      </c>
      <c r="I239" s="6">
        <v>1.522</v>
      </c>
      <c r="J239" s="6">
        <v>1.333</v>
      </c>
      <c r="K239" s="6">
        <v>0.662</v>
      </c>
      <c r="L239" s="6">
        <v>0.624</v>
      </c>
      <c r="M239" s="6">
        <v>0.639</v>
      </c>
      <c r="N239" s="6">
        <v>15354.311</v>
      </c>
    </row>
    <row r="240">
      <c r="A240" s="5">
        <v>45941.895833333336</v>
      </c>
      <c r="B240" s="6">
        <v>1.294</v>
      </c>
      <c r="C240" s="6">
        <v>2.421</v>
      </c>
      <c r="D240" s="6">
        <v>5.823</v>
      </c>
      <c r="E240" s="6">
        <v>3.179</v>
      </c>
      <c r="F240" s="6">
        <v>0.213</v>
      </c>
      <c r="G240" s="6">
        <v>0.406</v>
      </c>
      <c r="H240" s="6">
        <v>0.899</v>
      </c>
      <c r="I240" s="6">
        <v>1.518</v>
      </c>
      <c r="J240" s="6">
        <v>1.33</v>
      </c>
      <c r="K240" s="6">
        <v>0.68</v>
      </c>
      <c r="L240" s="6">
        <v>0.624</v>
      </c>
      <c r="M240" s="6">
        <v>0.644</v>
      </c>
      <c r="N240" s="6">
        <v>15354.439</v>
      </c>
    </row>
    <row r="241">
      <c r="A241" s="5">
        <v>45941.899305555555</v>
      </c>
      <c r="B241" s="6">
        <v>1.291</v>
      </c>
      <c r="C241" s="6">
        <v>2.442</v>
      </c>
      <c r="D241" s="6">
        <v>5.816</v>
      </c>
      <c r="E241" s="6">
        <v>3.183</v>
      </c>
      <c r="F241" s="6">
        <v>0.214</v>
      </c>
      <c r="G241" s="6">
        <v>0.404</v>
      </c>
      <c r="H241" s="6">
        <v>0.902</v>
      </c>
      <c r="I241" s="6">
        <v>1.52</v>
      </c>
      <c r="J241" s="6">
        <v>1.328</v>
      </c>
      <c r="K241" s="6">
        <v>0.67</v>
      </c>
      <c r="L241" s="6">
        <v>0.626</v>
      </c>
      <c r="M241" s="6">
        <v>0.644</v>
      </c>
      <c r="N241" s="6">
        <v>15354.567</v>
      </c>
    </row>
    <row r="242">
      <c r="A242" s="5">
        <v>45941.90277777778</v>
      </c>
      <c r="B242" s="6">
        <v>1.286</v>
      </c>
      <c r="C242" s="6">
        <v>2.491</v>
      </c>
      <c r="D242" s="6">
        <v>5.789</v>
      </c>
      <c r="E242" s="6">
        <v>3.189</v>
      </c>
      <c r="F242" s="6">
        <v>0.208</v>
      </c>
      <c r="G242" s="6">
        <v>0.408</v>
      </c>
      <c r="H242" s="6">
        <v>0.894</v>
      </c>
      <c r="I242" s="6">
        <v>1.51</v>
      </c>
      <c r="J242" s="6">
        <v>1.341</v>
      </c>
      <c r="K242" s="6">
        <v>0.665</v>
      </c>
      <c r="L242" s="6">
        <v>0.624</v>
      </c>
      <c r="M242" s="6">
        <v>0.639</v>
      </c>
      <c r="N242" s="6">
        <v>15354.694</v>
      </c>
    </row>
    <row r="243">
      <c r="A243" s="5">
        <v>45941.90625</v>
      </c>
      <c r="B243" s="6">
        <v>1.261</v>
      </c>
      <c r="C243" s="6">
        <v>2.485</v>
      </c>
      <c r="D243" s="6">
        <v>5.818</v>
      </c>
      <c r="E243" s="6">
        <v>3.188</v>
      </c>
      <c r="F243" s="6">
        <v>0.205</v>
      </c>
      <c r="G243" s="6">
        <v>0.407</v>
      </c>
      <c r="H243" s="6">
        <v>0.897</v>
      </c>
      <c r="I243" s="6">
        <v>1.509</v>
      </c>
      <c r="J243" s="6">
        <v>1.34</v>
      </c>
      <c r="K243" s="6">
        <v>0.663</v>
      </c>
      <c r="L243" s="6">
        <v>0.623</v>
      </c>
      <c r="M243" s="6">
        <v>0.638</v>
      </c>
      <c r="N243" s="6">
        <v>15354.822</v>
      </c>
    </row>
    <row r="244">
      <c r="A244" s="5">
        <v>45941.90972222222</v>
      </c>
      <c r="B244" s="6">
        <v>1.289</v>
      </c>
      <c r="C244" s="6">
        <v>2.49</v>
      </c>
      <c r="D244" s="6">
        <v>5.809</v>
      </c>
      <c r="E244" s="6">
        <v>3.196</v>
      </c>
      <c r="F244" s="6">
        <v>0.212</v>
      </c>
      <c r="G244" s="6">
        <v>0.408</v>
      </c>
      <c r="H244" s="6">
        <v>0.898</v>
      </c>
      <c r="I244" s="6">
        <v>1.518</v>
      </c>
      <c r="J244" s="6">
        <v>1.332</v>
      </c>
      <c r="K244" s="6">
        <v>0.664</v>
      </c>
      <c r="L244" s="6">
        <v>0.624</v>
      </c>
      <c r="M244" s="6">
        <v>0.64</v>
      </c>
      <c r="N244" s="6">
        <v>15354.949</v>
      </c>
    </row>
    <row r="245">
      <c r="A245" s="5">
        <v>45941.913194444445</v>
      </c>
      <c r="B245" s="6">
        <v>1.272</v>
      </c>
      <c r="C245" s="6">
        <v>2.523</v>
      </c>
      <c r="D245" s="6">
        <v>5.796</v>
      </c>
      <c r="E245" s="6">
        <v>3.197</v>
      </c>
      <c r="F245" s="6">
        <v>0.211</v>
      </c>
      <c r="G245" s="6">
        <v>0.409</v>
      </c>
      <c r="H245" s="6">
        <v>0.891</v>
      </c>
      <c r="I245" s="6">
        <v>1.511</v>
      </c>
      <c r="J245" s="6">
        <v>1.325</v>
      </c>
      <c r="K245" s="6">
        <v>0.659</v>
      </c>
      <c r="L245" s="6">
        <v>0.621</v>
      </c>
      <c r="M245" s="6">
        <v>0.638</v>
      </c>
      <c r="N245" s="6">
        <v>15355.077</v>
      </c>
    </row>
    <row r="246">
      <c r="A246" s="5">
        <v>45941.916666666664</v>
      </c>
      <c r="B246" s="6">
        <v>1.294</v>
      </c>
      <c r="C246" s="6">
        <v>2.558</v>
      </c>
      <c r="D246" s="6">
        <v>5.756</v>
      </c>
      <c r="E246" s="6">
        <v>3.203</v>
      </c>
      <c r="F246" s="6">
        <v>0.212</v>
      </c>
      <c r="G246" s="6">
        <v>0.41</v>
      </c>
      <c r="H246" s="6">
        <v>0.882</v>
      </c>
      <c r="I246" s="6">
        <v>1.504</v>
      </c>
      <c r="J246" s="6">
        <v>1.334</v>
      </c>
      <c r="K246" s="6">
        <v>0.651</v>
      </c>
      <c r="L246" s="6">
        <v>0.619</v>
      </c>
      <c r="M246" s="6">
        <v>0.634</v>
      </c>
      <c r="N246" s="6">
        <v>15355.204</v>
      </c>
    </row>
    <row r="247">
      <c r="A247" s="5">
        <v>45941.92013888889</v>
      </c>
      <c r="B247" s="6">
        <v>1.286</v>
      </c>
      <c r="C247" s="6">
        <v>2.531</v>
      </c>
      <c r="D247" s="6">
        <v>5.81</v>
      </c>
      <c r="E247" s="6">
        <v>3.209</v>
      </c>
      <c r="F247" s="6">
        <v>0.213</v>
      </c>
      <c r="G247" s="6">
        <v>0.41</v>
      </c>
      <c r="H247" s="6">
        <v>0.894</v>
      </c>
      <c r="I247" s="6">
        <v>1.517</v>
      </c>
      <c r="J247" s="6">
        <v>1.327</v>
      </c>
      <c r="K247" s="6">
        <v>0.66</v>
      </c>
      <c r="L247" s="6">
        <v>0.621</v>
      </c>
      <c r="M247" s="6">
        <v>0.638</v>
      </c>
      <c r="N247" s="6">
        <v>15355.331</v>
      </c>
    </row>
    <row r="248">
      <c r="A248" s="5">
        <v>45941.92361111111</v>
      </c>
      <c r="B248" s="6">
        <v>1.296</v>
      </c>
      <c r="C248" s="6">
        <v>2.495</v>
      </c>
      <c r="D248" s="6">
        <v>5.806</v>
      </c>
      <c r="E248" s="6">
        <v>3.199</v>
      </c>
      <c r="F248" s="6">
        <v>0.211</v>
      </c>
      <c r="G248" s="6">
        <v>0.406</v>
      </c>
      <c r="H248" s="6">
        <v>0.891</v>
      </c>
      <c r="I248" s="6">
        <v>1.508</v>
      </c>
      <c r="J248" s="6">
        <v>1.336</v>
      </c>
      <c r="K248" s="6">
        <v>0.661</v>
      </c>
      <c r="L248" s="6">
        <v>0.62</v>
      </c>
      <c r="M248" s="6">
        <v>0.637</v>
      </c>
      <c r="N248" s="6">
        <v>15355.458</v>
      </c>
    </row>
    <row r="249">
      <c r="A249" s="5">
        <v>45941.927083333336</v>
      </c>
      <c r="B249" s="6">
        <v>1.295</v>
      </c>
      <c r="C249" s="6">
        <v>2.525</v>
      </c>
      <c r="D249" s="6">
        <v>5.787</v>
      </c>
      <c r="E249" s="6">
        <v>3.202</v>
      </c>
      <c r="F249" s="6">
        <v>0.212</v>
      </c>
      <c r="G249" s="6">
        <v>0.413</v>
      </c>
      <c r="H249" s="6">
        <v>0.885</v>
      </c>
      <c r="I249" s="6">
        <v>1.51</v>
      </c>
      <c r="J249" s="6">
        <v>1.335</v>
      </c>
      <c r="K249" s="6">
        <v>0.662</v>
      </c>
      <c r="L249" s="6">
        <v>0.618</v>
      </c>
      <c r="M249" s="6">
        <v>0.636</v>
      </c>
      <c r="N249" s="6">
        <v>15355.584</v>
      </c>
    </row>
    <row r="250">
      <c r="A250" s="5">
        <v>45941.930555555555</v>
      </c>
      <c r="B250" s="6">
        <v>1.302</v>
      </c>
      <c r="C250" s="6">
        <v>2.517</v>
      </c>
      <c r="D250" s="6">
        <v>5.818</v>
      </c>
      <c r="E250" s="6">
        <v>3.212</v>
      </c>
      <c r="F250" s="6">
        <v>0.213</v>
      </c>
      <c r="G250" s="6">
        <v>0.413</v>
      </c>
      <c r="H250" s="6">
        <v>0.889</v>
      </c>
      <c r="I250" s="6">
        <v>1.515</v>
      </c>
      <c r="J250" s="6">
        <v>1.336</v>
      </c>
      <c r="K250" s="6">
        <v>0.665</v>
      </c>
      <c r="L250" s="6">
        <v>0.617</v>
      </c>
      <c r="M250" s="6">
        <v>0.636</v>
      </c>
      <c r="N250" s="6">
        <v>15355.711</v>
      </c>
    </row>
    <row r="251">
      <c r="A251" s="5">
        <v>45941.93402777778</v>
      </c>
      <c r="B251" s="6">
        <v>1.296</v>
      </c>
      <c r="C251" s="6">
        <v>2.486</v>
      </c>
      <c r="D251" s="6">
        <v>5.814</v>
      </c>
      <c r="E251" s="6">
        <v>3.199</v>
      </c>
      <c r="F251" s="6">
        <v>0.212</v>
      </c>
      <c r="G251" s="6">
        <v>0.407</v>
      </c>
      <c r="H251" s="6">
        <v>0.892</v>
      </c>
      <c r="I251" s="6">
        <v>1.511</v>
      </c>
      <c r="J251" s="6">
        <v>1.336</v>
      </c>
      <c r="K251" s="6">
        <v>0.664</v>
      </c>
      <c r="L251" s="6">
        <v>0.62</v>
      </c>
      <c r="M251" s="6">
        <v>0.637</v>
      </c>
      <c r="N251" s="6">
        <v>15355.838</v>
      </c>
    </row>
    <row r="252">
      <c r="A252" s="5">
        <v>45941.9375</v>
      </c>
      <c r="B252" s="6">
        <v>1.276</v>
      </c>
      <c r="C252" s="6">
        <v>2.516</v>
      </c>
      <c r="D252" s="6">
        <v>5.79</v>
      </c>
      <c r="E252" s="6">
        <v>3.194</v>
      </c>
      <c r="F252" s="6">
        <v>0.204</v>
      </c>
      <c r="G252" s="6">
        <v>0.411</v>
      </c>
      <c r="H252" s="6">
        <v>0.887</v>
      </c>
      <c r="I252" s="6">
        <v>1.502</v>
      </c>
      <c r="J252" s="6">
        <v>1.349</v>
      </c>
      <c r="K252" s="6">
        <v>0.662</v>
      </c>
      <c r="L252" s="6">
        <v>0.617</v>
      </c>
      <c r="M252" s="6">
        <v>0.634</v>
      </c>
      <c r="N252" s="6">
        <v>15355.966</v>
      </c>
    </row>
    <row r="253">
      <c r="A253" s="5">
        <v>45941.94097222222</v>
      </c>
      <c r="B253" s="6">
        <v>1.277</v>
      </c>
      <c r="C253" s="6">
        <v>2.481</v>
      </c>
      <c r="D253" s="6">
        <v>5.818</v>
      </c>
      <c r="E253" s="6">
        <v>3.192</v>
      </c>
      <c r="F253" s="6">
        <v>0.209</v>
      </c>
      <c r="G253" s="6">
        <v>0.404</v>
      </c>
      <c r="H253" s="6">
        <v>0.896</v>
      </c>
      <c r="I253" s="6">
        <v>1.509</v>
      </c>
      <c r="J253" s="6">
        <v>1.334</v>
      </c>
      <c r="K253" s="6">
        <v>0.66</v>
      </c>
      <c r="L253" s="6">
        <v>0.621</v>
      </c>
      <c r="M253" s="6">
        <v>0.637</v>
      </c>
      <c r="N253" s="6">
        <v>15356.092</v>
      </c>
    </row>
    <row r="254">
      <c r="A254" s="5">
        <v>45941.944444444445</v>
      </c>
      <c r="B254" s="6">
        <v>1.308</v>
      </c>
      <c r="C254" s="6">
        <v>2.535</v>
      </c>
      <c r="D254" s="6">
        <v>5.807</v>
      </c>
      <c r="E254" s="6">
        <v>3.217</v>
      </c>
      <c r="F254" s="6">
        <v>0.215</v>
      </c>
      <c r="G254" s="6">
        <v>0.417</v>
      </c>
      <c r="H254" s="6">
        <v>0.899</v>
      </c>
      <c r="I254" s="6">
        <v>1.531</v>
      </c>
      <c r="J254" s="6">
        <v>1.334</v>
      </c>
      <c r="K254" s="6">
        <v>0.664</v>
      </c>
      <c r="L254" s="6">
        <v>0.622</v>
      </c>
      <c r="M254" s="6">
        <v>0.639</v>
      </c>
      <c r="N254" s="6">
        <v>15356.219</v>
      </c>
    </row>
    <row r="255">
      <c r="A255" s="5">
        <v>45941.947916666664</v>
      </c>
      <c r="B255" s="6">
        <v>1.285</v>
      </c>
      <c r="C255" s="6">
        <v>2.49</v>
      </c>
      <c r="D255" s="6">
        <v>5.823</v>
      </c>
      <c r="E255" s="6">
        <v>3.199</v>
      </c>
      <c r="F255" s="6">
        <v>0.212</v>
      </c>
      <c r="G255" s="6">
        <v>0.413</v>
      </c>
      <c r="H255" s="6">
        <v>0.901</v>
      </c>
      <c r="I255" s="6">
        <v>1.526</v>
      </c>
      <c r="J255" s="6">
        <v>1.33</v>
      </c>
      <c r="K255" s="6">
        <v>0.671</v>
      </c>
      <c r="L255" s="6">
        <v>0.622</v>
      </c>
      <c r="M255" s="6">
        <v>0.641</v>
      </c>
      <c r="N255" s="6">
        <v>15356.348</v>
      </c>
    </row>
    <row r="256">
      <c r="A256" s="5">
        <v>45941.95138888889</v>
      </c>
      <c r="B256" s="6">
        <v>1.299</v>
      </c>
      <c r="C256" s="6">
        <v>2.509</v>
      </c>
      <c r="D256" s="6">
        <v>5.806</v>
      </c>
      <c r="E256" s="6">
        <v>3.205</v>
      </c>
      <c r="F256" s="6">
        <v>0.216</v>
      </c>
      <c r="G256" s="6">
        <v>0.413</v>
      </c>
      <c r="H256" s="6">
        <v>0.896</v>
      </c>
      <c r="I256" s="6">
        <v>1.525</v>
      </c>
      <c r="J256" s="6">
        <v>1.326</v>
      </c>
      <c r="K256" s="6">
        <v>0.666</v>
      </c>
      <c r="L256" s="6">
        <v>0.621</v>
      </c>
      <c r="M256" s="6">
        <v>0.64</v>
      </c>
      <c r="N256" s="6">
        <v>15356.476</v>
      </c>
    </row>
    <row r="257">
      <c r="A257" s="5">
        <v>45941.95486111111</v>
      </c>
      <c r="B257" s="6">
        <v>1.282</v>
      </c>
      <c r="C257" s="6">
        <v>2.49</v>
      </c>
      <c r="D257" s="6">
        <v>5.781</v>
      </c>
      <c r="E257" s="6">
        <v>3.184</v>
      </c>
      <c r="F257" s="6">
        <v>0.213</v>
      </c>
      <c r="G257" s="6">
        <v>0.411</v>
      </c>
      <c r="H257" s="6">
        <v>0.897</v>
      </c>
      <c r="I257" s="6">
        <v>1.521</v>
      </c>
      <c r="J257" s="6">
        <v>1.327</v>
      </c>
      <c r="K257" s="6">
        <v>0.667</v>
      </c>
      <c r="L257" s="6">
        <v>0.625</v>
      </c>
      <c r="M257" s="6">
        <v>0.642</v>
      </c>
      <c r="N257" s="6">
        <v>15356.605</v>
      </c>
    </row>
    <row r="258">
      <c r="A258" s="5">
        <v>45941.958333333336</v>
      </c>
      <c r="B258" s="6">
        <v>1.291</v>
      </c>
      <c r="C258" s="6">
        <v>2.47</v>
      </c>
      <c r="D258" s="6">
        <v>5.819</v>
      </c>
      <c r="E258" s="6">
        <v>3.194</v>
      </c>
      <c r="F258" s="6">
        <v>0.217</v>
      </c>
      <c r="G258" s="6">
        <v>0.412</v>
      </c>
      <c r="H258" s="6">
        <v>0.897</v>
      </c>
      <c r="I258" s="6">
        <v>1.526</v>
      </c>
      <c r="J258" s="6">
        <v>1.321</v>
      </c>
      <c r="K258" s="6">
        <v>0.675</v>
      </c>
      <c r="L258" s="6">
        <v>0.62</v>
      </c>
      <c r="M258" s="6">
        <v>0.642</v>
      </c>
      <c r="N258" s="6">
        <v>15356.733</v>
      </c>
    </row>
    <row r="259">
      <c r="A259" s="5">
        <v>45941.961805555555</v>
      </c>
      <c r="B259" s="6">
        <v>1.308</v>
      </c>
      <c r="C259" s="6">
        <v>2.43</v>
      </c>
      <c r="D259" s="6">
        <v>5.812</v>
      </c>
      <c r="E259" s="6">
        <v>3.183</v>
      </c>
      <c r="F259" s="6">
        <v>0.216</v>
      </c>
      <c r="G259" s="6">
        <v>0.413</v>
      </c>
      <c r="H259" s="6">
        <v>0.901</v>
      </c>
      <c r="I259" s="6">
        <v>1.53</v>
      </c>
      <c r="J259" s="6">
        <v>1.331</v>
      </c>
      <c r="K259" s="6">
        <v>0.687</v>
      </c>
      <c r="L259" s="6">
        <v>0.622</v>
      </c>
      <c r="M259" s="6">
        <v>0.645</v>
      </c>
      <c r="N259" s="6">
        <v>15356.861</v>
      </c>
    </row>
    <row r="260">
      <c r="A260" s="5">
        <v>45941.96527777778</v>
      </c>
      <c r="B260" s="6">
        <v>1.285</v>
      </c>
      <c r="C260" s="6">
        <v>2.486</v>
      </c>
      <c r="D260" s="6">
        <v>5.795</v>
      </c>
      <c r="E260" s="6">
        <v>3.189</v>
      </c>
      <c r="F260" s="6">
        <v>0.214</v>
      </c>
      <c r="G260" s="6">
        <v>0.411</v>
      </c>
      <c r="H260" s="6">
        <v>0.896</v>
      </c>
      <c r="I260" s="6">
        <v>1.521</v>
      </c>
      <c r="J260" s="6">
        <v>1.328</v>
      </c>
      <c r="K260" s="6">
        <v>0.667</v>
      </c>
      <c r="L260" s="6">
        <v>0.62</v>
      </c>
      <c r="M260" s="6">
        <v>0.639</v>
      </c>
      <c r="N260" s="6">
        <v>15356.99</v>
      </c>
    </row>
    <row r="261">
      <c r="A261" s="5">
        <v>45941.96875</v>
      </c>
      <c r="B261" s="6">
        <v>1.292</v>
      </c>
      <c r="C261" s="6">
        <v>2.488</v>
      </c>
      <c r="D261" s="6">
        <v>5.81</v>
      </c>
      <c r="E261" s="6">
        <v>3.197</v>
      </c>
      <c r="F261" s="6">
        <v>0.213</v>
      </c>
      <c r="G261" s="6">
        <v>0.415</v>
      </c>
      <c r="H261" s="6">
        <v>0.897</v>
      </c>
      <c r="I261" s="6">
        <v>1.525</v>
      </c>
      <c r="J261" s="6">
        <v>1.335</v>
      </c>
      <c r="K261" s="6">
        <v>0.672</v>
      </c>
      <c r="L261" s="6">
        <v>0.619</v>
      </c>
      <c r="M261" s="6">
        <v>0.639</v>
      </c>
      <c r="N261" s="6">
        <v>15357.118</v>
      </c>
    </row>
    <row r="262">
      <c r="A262" s="5">
        <v>45941.97222222222</v>
      </c>
      <c r="B262" s="6">
        <v>1.299</v>
      </c>
      <c r="C262" s="6">
        <v>2.496</v>
      </c>
      <c r="D262" s="6">
        <v>5.822</v>
      </c>
      <c r="E262" s="6">
        <v>3.206</v>
      </c>
      <c r="F262" s="6">
        <v>0.217</v>
      </c>
      <c r="G262" s="6">
        <v>0.416</v>
      </c>
      <c r="H262" s="6">
        <v>0.9</v>
      </c>
      <c r="I262" s="6">
        <v>1.533</v>
      </c>
      <c r="J262" s="6">
        <v>1.327</v>
      </c>
      <c r="K262" s="6">
        <v>0.672</v>
      </c>
      <c r="L262" s="6">
        <v>0.619</v>
      </c>
      <c r="M262" s="6">
        <v>0.64</v>
      </c>
      <c r="N262" s="6">
        <v>15357.247</v>
      </c>
    </row>
    <row r="263">
      <c r="A263" s="5">
        <v>45941.975694444445</v>
      </c>
      <c r="B263" s="6">
        <v>1.288</v>
      </c>
      <c r="C263" s="6">
        <v>2.519</v>
      </c>
      <c r="D263" s="6">
        <v>5.801</v>
      </c>
      <c r="E263" s="6">
        <v>3.203</v>
      </c>
      <c r="F263" s="6">
        <v>0.212</v>
      </c>
      <c r="G263" s="6">
        <v>0.418</v>
      </c>
      <c r="H263" s="6">
        <v>0.899</v>
      </c>
      <c r="I263" s="6">
        <v>1.529</v>
      </c>
      <c r="J263" s="6">
        <v>1.335</v>
      </c>
      <c r="K263" s="6">
        <v>0.669</v>
      </c>
      <c r="L263" s="6">
        <v>0.621</v>
      </c>
      <c r="M263" s="6">
        <v>0.64</v>
      </c>
      <c r="N263" s="6">
        <v>15357.375</v>
      </c>
    </row>
    <row r="264">
      <c r="A264" s="5">
        <v>45941.979166666664</v>
      </c>
      <c r="B264" s="6">
        <v>1.286</v>
      </c>
      <c r="C264" s="6">
        <v>2.477</v>
      </c>
      <c r="D264" s="6">
        <v>5.797</v>
      </c>
      <c r="E264" s="6">
        <v>3.187</v>
      </c>
      <c r="F264" s="6">
        <v>0.21</v>
      </c>
      <c r="G264" s="6">
        <v>0.42</v>
      </c>
      <c r="H264" s="6">
        <v>0.895</v>
      </c>
      <c r="I264" s="6">
        <v>1.525</v>
      </c>
      <c r="J264" s="6">
        <v>1.339</v>
      </c>
      <c r="K264" s="6">
        <v>0.683</v>
      </c>
      <c r="L264" s="6">
        <v>0.619</v>
      </c>
      <c r="M264" s="6">
        <v>0.641</v>
      </c>
      <c r="N264" s="6">
        <v>15357.504</v>
      </c>
    </row>
    <row r="265">
      <c r="A265" s="5">
        <v>45941.98263888889</v>
      </c>
      <c r="B265" s="6">
        <v>1.295</v>
      </c>
      <c r="C265" s="6">
        <v>2.436</v>
      </c>
      <c r="D265" s="6">
        <v>5.793</v>
      </c>
      <c r="E265" s="6">
        <v>3.174</v>
      </c>
      <c r="F265" s="6">
        <v>0.214</v>
      </c>
      <c r="G265" s="6">
        <v>0.414</v>
      </c>
      <c r="H265" s="6">
        <v>0.896</v>
      </c>
      <c r="I265" s="6">
        <v>1.524</v>
      </c>
      <c r="J265" s="6">
        <v>1.331</v>
      </c>
      <c r="K265" s="6">
        <v>0.685</v>
      </c>
      <c r="L265" s="6">
        <v>0.62</v>
      </c>
      <c r="M265" s="6">
        <v>0.643</v>
      </c>
      <c r="N265" s="6">
        <v>15357.632</v>
      </c>
    </row>
    <row r="266">
      <c r="A266" s="5">
        <v>45941.98611111111</v>
      </c>
      <c r="B266" s="6">
        <v>1.286</v>
      </c>
      <c r="C266" s="6">
        <v>2.479</v>
      </c>
      <c r="D266" s="6">
        <v>5.796</v>
      </c>
      <c r="E266" s="6">
        <v>3.187</v>
      </c>
      <c r="F266" s="6">
        <v>0.214</v>
      </c>
      <c r="G266" s="6">
        <v>0.414</v>
      </c>
      <c r="H266" s="6">
        <v>0.896</v>
      </c>
      <c r="I266" s="6">
        <v>1.524</v>
      </c>
      <c r="J266" s="6">
        <v>1.327</v>
      </c>
      <c r="K266" s="6">
        <v>0.671</v>
      </c>
      <c r="L266" s="6">
        <v>0.619</v>
      </c>
      <c r="M266" s="6">
        <v>0.64</v>
      </c>
      <c r="N266" s="6">
        <v>15357.761</v>
      </c>
    </row>
    <row r="267">
      <c r="A267" s="5">
        <v>45941.989583333336</v>
      </c>
      <c r="B267" s="6">
        <v>1.292</v>
      </c>
      <c r="C267" s="6">
        <v>2.456</v>
      </c>
      <c r="D267" s="6">
        <v>5.818</v>
      </c>
      <c r="E267" s="6">
        <v>3.188</v>
      </c>
      <c r="F267" s="6">
        <v>0.215</v>
      </c>
      <c r="G267" s="6">
        <v>0.418</v>
      </c>
      <c r="H267" s="6">
        <v>0.9</v>
      </c>
      <c r="I267" s="6">
        <v>1.533</v>
      </c>
      <c r="J267" s="6">
        <v>1.328</v>
      </c>
      <c r="K267" s="6">
        <v>0.684</v>
      </c>
      <c r="L267" s="6">
        <v>0.62</v>
      </c>
      <c r="M267" s="6">
        <v>0.643</v>
      </c>
      <c r="N267" s="6">
        <v>15357.889</v>
      </c>
    </row>
    <row r="268">
      <c r="A268" s="5">
        <v>45941.993055555555</v>
      </c>
      <c r="B268" s="6">
        <v>1.298</v>
      </c>
      <c r="C268" s="6">
        <v>2.483</v>
      </c>
      <c r="D268" s="6">
        <v>5.811</v>
      </c>
      <c r="E268" s="6">
        <v>3.198</v>
      </c>
      <c r="F268" s="6">
        <v>0.217</v>
      </c>
      <c r="G268" s="6">
        <v>0.415</v>
      </c>
      <c r="H268" s="6">
        <v>0.899</v>
      </c>
      <c r="I268" s="6">
        <v>1.531</v>
      </c>
      <c r="J268" s="6">
        <v>1.326</v>
      </c>
      <c r="K268" s="6">
        <v>0.672</v>
      </c>
      <c r="L268" s="6">
        <v>0.618</v>
      </c>
      <c r="M268" s="6">
        <v>0.639</v>
      </c>
      <c r="N268" s="6">
        <v>15358.018</v>
      </c>
    </row>
    <row r="269">
      <c r="A269" s="5">
        <v>45941.99652777778</v>
      </c>
      <c r="B269" s="6">
        <v>1.314</v>
      </c>
      <c r="C269" s="6">
        <v>2.469</v>
      </c>
      <c r="D269" s="6">
        <v>5.801</v>
      </c>
      <c r="E269" s="6">
        <v>3.195</v>
      </c>
      <c r="F269" s="6">
        <v>0.216</v>
      </c>
      <c r="G269" s="6">
        <v>0.417</v>
      </c>
      <c r="H269" s="6">
        <v>0.896</v>
      </c>
      <c r="I269" s="6">
        <v>1.529</v>
      </c>
      <c r="J269" s="6">
        <v>1.338</v>
      </c>
      <c r="K269" s="6">
        <v>0.68</v>
      </c>
      <c r="L269" s="6">
        <v>0.618</v>
      </c>
      <c r="M269" s="6">
        <v>0.64</v>
      </c>
      <c r="N269" s="6">
        <v>15358.146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2.639</v>
      </c>
      <c r="C2" s="4">
        <f t="shared" si="1"/>
        <v>1.46</v>
      </c>
      <c r="D2" s="4">
        <f t="shared" si="1"/>
        <v>1.819</v>
      </c>
      <c r="E2" s="4">
        <f t="shared" si="1"/>
        <v>2.334</v>
      </c>
      <c r="F2" s="4">
        <f t="shared" si="1"/>
        <v>0.238</v>
      </c>
      <c r="G2" s="4">
        <f t="shared" si="1"/>
        <v>0.274</v>
      </c>
      <c r="H2" s="4">
        <f t="shared" si="1"/>
        <v>-0.71</v>
      </c>
      <c r="I2" s="4">
        <f t="shared" si="1"/>
        <v>-0.052</v>
      </c>
      <c r="J2" s="4">
        <f t="shared" si="1"/>
        <v>0.309</v>
      </c>
      <c r="K2" s="4">
        <f t="shared" si="1"/>
        <v>0.554</v>
      </c>
      <c r="L2" s="4">
        <f t="shared" si="1"/>
        <v>0.006</v>
      </c>
      <c r="M2" s="4">
        <f t="shared" si="1"/>
        <v>0.276</v>
      </c>
      <c r="N2" s="4">
        <f t="shared" si="1"/>
        <v>15946.812</v>
      </c>
    </row>
    <row r="3">
      <c r="A3" s="3" t="s">
        <v>10</v>
      </c>
      <c r="B3" s="4">
        <f t="shared" ref="B3:N3" si="2">ROUND(MAX(B5:B1000), 3)</f>
        <v>21.524</v>
      </c>
      <c r="C3" s="4">
        <f t="shared" si="2"/>
        <v>14.112</v>
      </c>
      <c r="D3" s="4">
        <f t="shared" si="2"/>
        <v>17.94</v>
      </c>
      <c r="E3" s="4">
        <f t="shared" si="2"/>
        <v>17.859</v>
      </c>
      <c r="F3" s="4">
        <f t="shared" si="2"/>
        <v>2.351</v>
      </c>
      <c r="G3" s="4">
        <f t="shared" si="2"/>
        <v>1.946</v>
      </c>
      <c r="H3" s="4">
        <f t="shared" si="2"/>
        <v>2.271</v>
      </c>
      <c r="I3" s="4">
        <f t="shared" si="2"/>
        <v>6.568</v>
      </c>
      <c r="J3" s="4">
        <f t="shared" si="2"/>
        <v>0.51</v>
      </c>
      <c r="K3" s="4">
        <f t="shared" si="2"/>
        <v>0.954</v>
      </c>
      <c r="L3" s="4">
        <f t="shared" si="2"/>
        <v>1.986</v>
      </c>
      <c r="M3" s="4">
        <f t="shared" si="2"/>
        <v>0.723</v>
      </c>
      <c r="N3" s="4">
        <f t="shared" si="2"/>
        <v>15977.068</v>
      </c>
    </row>
    <row r="4">
      <c r="A4" s="3" t="s">
        <v>11</v>
      </c>
      <c r="B4" s="4">
        <f t="shared" ref="B4:N4" si="3">ROUND(AVERAGE(B5:B1000), 3)</f>
        <v>3.237</v>
      </c>
      <c r="C4" s="4">
        <f t="shared" si="3"/>
        <v>2.29</v>
      </c>
      <c r="D4" s="4">
        <f t="shared" si="3"/>
        <v>4.874</v>
      </c>
      <c r="E4" s="4">
        <f t="shared" si="3"/>
        <v>3.467</v>
      </c>
      <c r="F4" s="4">
        <f t="shared" si="3"/>
        <v>0.328</v>
      </c>
      <c r="G4" s="4">
        <f t="shared" si="3"/>
        <v>0.424</v>
      </c>
      <c r="H4" s="4">
        <f t="shared" si="3"/>
        <v>0.551</v>
      </c>
      <c r="I4" s="4">
        <f t="shared" si="3"/>
        <v>1.302</v>
      </c>
      <c r="J4" s="4">
        <f t="shared" si="3"/>
        <v>0.417</v>
      </c>
      <c r="K4" s="4">
        <f t="shared" si="3"/>
        <v>0.762</v>
      </c>
      <c r="L4" s="4">
        <f t="shared" si="3"/>
        <v>0.743</v>
      </c>
      <c r="M4" s="4">
        <f t="shared" si="3"/>
        <v>0.55</v>
      </c>
      <c r="N4" s="4">
        <f t="shared" si="3"/>
        <v>15961.431</v>
      </c>
    </row>
    <row r="5">
      <c r="A5" s="5">
        <v>45941.0</v>
      </c>
      <c r="B5" s="6">
        <v>3.624</v>
      </c>
      <c r="C5" s="6">
        <v>1.899</v>
      </c>
      <c r="D5" s="6">
        <v>5.415</v>
      </c>
      <c r="E5" s="6">
        <v>3.646</v>
      </c>
      <c r="F5" s="6">
        <v>0.351</v>
      </c>
      <c r="G5" s="6">
        <v>0.442</v>
      </c>
      <c r="H5" s="6">
        <v>0.769</v>
      </c>
      <c r="I5" s="6">
        <v>1.562</v>
      </c>
      <c r="J5" s="6">
        <v>0.39</v>
      </c>
      <c r="K5" s="6">
        <v>0.935</v>
      </c>
      <c r="L5" s="6">
        <v>0.569</v>
      </c>
      <c r="M5" s="6">
        <v>0.573</v>
      </c>
      <c r="N5" s="6">
        <v>15946.812</v>
      </c>
    </row>
    <row r="6">
      <c r="A6" s="5">
        <v>45941.00347222222</v>
      </c>
      <c r="B6" s="6">
        <v>3.611</v>
      </c>
      <c r="C6" s="6">
        <v>1.922</v>
      </c>
      <c r="D6" s="6">
        <v>6.399</v>
      </c>
      <c r="E6" s="6">
        <v>3.977</v>
      </c>
      <c r="F6" s="6">
        <v>0.339</v>
      </c>
      <c r="G6" s="6">
        <v>0.447</v>
      </c>
      <c r="H6" s="6">
        <v>1.034</v>
      </c>
      <c r="I6" s="6">
        <v>1.82</v>
      </c>
      <c r="J6" s="6">
        <v>0.378</v>
      </c>
      <c r="K6" s="6">
        <v>0.936</v>
      </c>
      <c r="L6" s="6">
        <v>0.648</v>
      </c>
      <c r="M6" s="6">
        <v>0.613</v>
      </c>
      <c r="N6" s="6">
        <v>15946.956</v>
      </c>
    </row>
    <row r="7">
      <c r="A7" s="5">
        <v>45941.006944444445</v>
      </c>
      <c r="B7" s="6">
        <v>3.554</v>
      </c>
      <c r="C7" s="6">
        <v>1.87</v>
      </c>
      <c r="D7" s="6">
        <v>5.435</v>
      </c>
      <c r="E7" s="6">
        <v>3.62</v>
      </c>
      <c r="F7" s="6">
        <v>0.347</v>
      </c>
      <c r="G7" s="6">
        <v>0.437</v>
      </c>
      <c r="H7" s="6">
        <v>0.765</v>
      </c>
      <c r="I7" s="6">
        <v>1.549</v>
      </c>
      <c r="J7" s="6">
        <v>0.393</v>
      </c>
      <c r="K7" s="6">
        <v>0.94</v>
      </c>
      <c r="L7" s="6">
        <v>0.564</v>
      </c>
      <c r="M7" s="6">
        <v>0.573</v>
      </c>
      <c r="N7" s="6">
        <v>15947.089</v>
      </c>
    </row>
    <row r="8">
      <c r="A8" s="5">
        <v>45941.010416666664</v>
      </c>
      <c r="B8" s="6">
        <v>3.613</v>
      </c>
      <c r="C8" s="6">
        <v>1.895</v>
      </c>
      <c r="D8" s="6">
        <v>6.295</v>
      </c>
      <c r="E8" s="6">
        <v>3.934</v>
      </c>
      <c r="F8" s="6">
        <v>0.34</v>
      </c>
      <c r="G8" s="6">
        <v>0.443</v>
      </c>
      <c r="H8" s="6">
        <v>1.023</v>
      </c>
      <c r="I8" s="6">
        <v>1.806</v>
      </c>
      <c r="J8" s="6">
        <v>0.38</v>
      </c>
      <c r="K8" s="6">
        <v>0.94</v>
      </c>
      <c r="L8" s="6">
        <v>0.652</v>
      </c>
      <c r="M8" s="6">
        <v>0.615</v>
      </c>
      <c r="N8" s="6">
        <v>15947.23</v>
      </c>
    </row>
    <row r="9">
      <c r="A9" s="5">
        <v>45941.01388888889</v>
      </c>
      <c r="B9" s="6">
        <v>3.596</v>
      </c>
      <c r="C9" s="6">
        <v>1.895</v>
      </c>
      <c r="D9" s="6">
        <v>5.413</v>
      </c>
      <c r="E9" s="6">
        <v>3.634</v>
      </c>
      <c r="F9" s="6">
        <v>0.349</v>
      </c>
      <c r="G9" s="6">
        <v>0.439</v>
      </c>
      <c r="H9" s="6">
        <v>0.77</v>
      </c>
      <c r="I9" s="6">
        <v>1.558</v>
      </c>
      <c r="J9" s="6">
        <v>0.392</v>
      </c>
      <c r="K9" s="6">
        <v>0.934</v>
      </c>
      <c r="L9" s="6">
        <v>0.571</v>
      </c>
      <c r="M9" s="6">
        <v>0.575</v>
      </c>
      <c r="N9" s="6">
        <v>15947.365</v>
      </c>
    </row>
    <row r="10">
      <c r="A10" s="5">
        <v>45941.01736111111</v>
      </c>
      <c r="B10" s="6">
        <v>3.586</v>
      </c>
      <c r="C10" s="6">
        <v>1.936</v>
      </c>
      <c r="D10" s="6">
        <v>6.311</v>
      </c>
      <c r="E10" s="6">
        <v>3.944</v>
      </c>
      <c r="F10" s="6">
        <v>0.34</v>
      </c>
      <c r="G10" s="6">
        <v>0.446</v>
      </c>
      <c r="H10" s="6">
        <v>1.027</v>
      </c>
      <c r="I10" s="6">
        <v>1.813</v>
      </c>
      <c r="J10" s="6">
        <v>0.382</v>
      </c>
      <c r="K10" s="6">
        <v>0.927</v>
      </c>
      <c r="L10" s="6">
        <v>0.654</v>
      </c>
      <c r="M10" s="6">
        <v>0.616</v>
      </c>
      <c r="N10" s="6">
        <v>15947.504</v>
      </c>
    </row>
    <row r="11">
      <c r="A11" s="5">
        <v>45941.020833333336</v>
      </c>
      <c r="B11" s="6">
        <v>3.597</v>
      </c>
      <c r="C11" s="6">
        <v>1.869</v>
      </c>
      <c r="D11" s="6">
        <v>5.418</v>
      </c>
      <c r="E11" s="6">
        <v>3.628</v>
      </c>
      <c r="F11" s="6">
        <v>0.35</v>
      </c>
      <c r="G11" s="6">
        <v>0.434</v>
      </c>
      <c r="H11" s="6">
        <v>0.773</v>
      </c>
      <c r="I11" s="6">
        <v>1.557</v>
      </c>
      <c r="J11" s="6">
        <v>0.393</v>
      </c>
      <c r="K11" s="6">
        <v>0.935</v>
      </c>
      <c r="L11" s="6">
        <v>0.572</v>
      </c>
      <c r="M11" s="6">
        <v>0.576</v>
      </c>
      <c r="N11" s="6">
        <v>15947.641</v>
      </c>
    </row>
    <row r="12">
      <c r="A12" s="5">
        <v>45941.024305555555</v>
      </c>
      <c r="B12" s="6">
        <v>3.6</v>
      </c>
      <c r="C12" s="6">
        <v>1.893</v>
      </c>
      <c r="D12" s="6">
        <v>6.341</v>
      </c>
      <c r="E12" s="6">
        <v>3.945</v>
      </c>
      <c r="F12" s="6">
        <v>0.34</v>
      </c>
      <c r="G12" s="6">
        <v>0.441</v>
      </c>
      <c r="H12" s="6">
        <v>1.031</v>
      </c>
      <c r="I12" s="6">
        <v>1.812</v>
      </c>
      <c r="J12" s="6">
        <v>0.382</v>
      </c>
      <c r="K12" s="6">
        <v>0.938</v>
      </c>
      <c r="L12" s="6">
        <v>0.652</v>
      </c>
      <c r="M12" s="6">
        <v>0.616</v>
      </c>
      <c r="N12" s="6">
        <v>15947.777</v>
      </c>
    </row>
    <row r="13">
      <c r="A13" s="5">
        <v>45941.02777777778</v>
      </c>
      <c r="B13" s="6">
        <v>3.536</v>
      </c>
      <c r="C13" s="6">
        <v>1.867</v>
      </c>
      <c r="D13" s="6">
        <v>5.374</v>
      </c>
      <c r="E13" s="6">
        <v>3.593</v>
      </c>
      <c r="F13" s="6">
        <v>0.345</v>
      </c>
      <c r="G13" s="6">
        <v>0.437</v>
      </c>
      <c r="H13" s="6">
        <v>0.762</v>
      </c>
      <c r="I13" s="6">
        <v>1.544</v>
      </c>
      <c r="J13" s="6">
        <v>0.393</v>
      </c>
      <c r="K13" s="6">
        <v>0.94</v>
      </c>
      <c r="L13" s="6">
        <v>0.569</v>
      </c>
      <c r="M13" s="6">
        <v>0.576</v>
      </c>
      <c r="N13" s="6">
        <v>15947.916</v>
      </c>
    </row>
    <row r="14">
      <c r="A14" s="5">
        <v>45941.03125</v>
      </c>
      <c r="B14" s="6">
        <v>3.574</v>
      </c>
      <c r="C14" s="6">
        <v>1.922</v>
      </c>
      <c r="D14" s="6">
        <v>6.283</v>
      </c>
      <c r="E14" s="6">
        <v>3.926</v>
      </c>
      <c r="F14" s="6">
        <v>0.337</v>
      </c>
      <c r="G14" s="6">
        <v>0.443</v>
      </c>
      <c r="H14" s="6">
        <v>1.017</v>
      </c>
      <c r="I14" s="6">
        <v>1.797</v>
      </c>
      <c r="J14" s="6">
        <v>0.38</v>
      </c>
      <c r="K14" s="6">
        <v>0.928</v>
      </c>
      <c r="L14" s="6">
        <v>0.65</v>
      </c>
      <c r="M14" s="6">
        <v>0.614</v>
      </c>
      <c r="N14" s="6">
        <v>15948.048</v>
      </c>
    </row>
    <row r="15">
      <c r="A15" s="5">
        <v>45941.03472222222</v>
      </c>
      <c r="B15" s="6">
        <v>3.551</v>
      </c>
      <c r="C15" s="6">
        <v>1.865</v>
      </c>
      <c r="D15" s="6">
        <v>5.419</v>
      </c>
      <c r="E15" s="6">
        <v>3.612</v>
      </c>
      <c r="F15" s="6">
        <v>0.346</v>
      </c>
      <c r="G15" s="6">
        <v>0.437</v>
      </c>
      <c r="H15" s="6">
        <v>0.762</v>
      </c>
      <c r="I15" s="6">
        <v>1.545</v>
      </c>
      <c r="J15" s="6">
        <v>0.393</v>
      </c>
      <c r="K15" s="6">
        <v>0.942</v>
      </c>
      <c r="L15" s="6">
        <v>0.564</v>
      </c>
      <c r="M15" s="6">
        <v>0.573</v>
      </c>
      <c r="N15" s="6">
        <v>15948.19</v>
      </c>
    </row>
    <row r="16">
      <c r="A16" s="5">
        <v>45941.038194444445</v>
      </c>
      <c r="B16" s="6">
        <v>3.555</v>
      </c>
      <c r="C16" s="6">
        <v>1.858</v>
      </c>
      <c r="D16" s="6">
        <v>5.348</v>
      </c>
      <c r="E16" s="6">
        <v>3.587</v>
      </c>
      <c r="F16" s="6">
        <v>0.347</v>
      </c>
      <c r="G16" s="6">
        <v>0.436</v>
      </c>
      <c r="H16" s="6">
        <v>0.766</v>
      </c>
      <c r="I16" s="6">
        <v>1.549</v>
      </c>
      <c r="J16" s="6">
        <v>0.394</v>
      </c>
      <c r="K16" s="6">
        <v>0.944</v>
      </c>
      <c r="L16" s="6">
        <v>0.574</v>
      </c>
      <c r="M16" s="6">
        <v>0.578</v>
      </c>
      <c r="N16" s="6">
        <v>15948.319</v>
      </c>
    </row>
    <row r="17">
      <c r="A17" s="5">
        <v>45941.041666666664</v>
      </c>
      <c r="B17" s="6">
        <v>3.557</v>
      </c>
      <c r="C17" s="6">
        <v>1.868</v>
      </c>
      <c r="D17" s="6">
        <v>5.501</v>
      </c>
      <c r="E17" s="6">
        <v>3.642</v>
      </c>
      <c r="F17" s="6">
        <v>0.347</v>
      </c>
      <c r="G17" s="6">
        <v>0.437</v>
      </c>
      <c r="H17" s="6">
        <v>0.77</v>
      </c>
      <c r="I17" s="6">
        <v>1.554</v>
      </c>
      <c r="J17" s="6">
        <v>0.393</v>
      </c>
      <c r="K17" s="6">
        <v>0.94</v>
      </c>
      <c r="L17" s="6">
        <v>0.562</v>
      </c>
      <c r="M17" s="6">
        <v>0.572</v>
      </c>
      <c r="N17" s="6">
        <v>15948.464</v>
      </c>
    </row>
    <row r="18">
      <c r="A18" s="5">
        <v>45941.04513888889</v>
      </c>
      <c r="B18" s="6">
        <v>3.543</v>
      </c>
      <c r="C18" s="6">
        <v>1.877</v>
      </c>
      <c r="D18" s="6">
        <v>5.357</v>
      </c>
      <c r="E18" s="6">
        <v>3.592</v>
      </c>
      <c r="F18" s="6">
        <v>0.345</v>
      </c>
      <c r="G18" s="6">
        <v>0.437</v>
      </c>
      <c r="H18" s="6">
        <v>0.763</v>
      </c>
      <c r="I18" s="6">
        <v>1.545</v>
      </c>
      <c r="J18" s="6">
        <v>0.393</v>
      </c>
      <c r="K18" s="6">
        <v>0.935</v>
      </c>
      <c r="L18" s="6">
        <v>0.572</v>
      </c>
      <c r="M18" s="6">
        <v>0.577</v>
      </c>
      <c r="N18" s="6">
        <v>15948.593</v>
      </c>
    </row>
    <row r="19">
      <c r="A19" s="5">
        <v>45941.04861111111</v>
      </c>
      <c r="B19" s="6">
        <v>3.592</v>
      </c>
      <c r="C19" s="6">
        <v>1.924</v>
      </c>
      <c r="D19" s="6">
        <v>6.312</v>
      </c>
      <c r="E19" s="6">
        <v>3.943</v>
      </c>
      <c r="F19" s="6">
        <v>0.339</v>
      </c>
      <c r="G19" s="6">
        <v>0.446</v>
      </c>
      <c r="H19" s="6">
        <v>1.022</v>
      </c>
      <c r="I19" s="6">
        <v>1.807</v>
      </c>
      <c r="J19" s="6">
        <v>0.38</v>
      </c>
      <c r="K19" s="6">
        <v>0.931</v>
      </c>
      <c r="L19" s="6">
        <v>0.651</v>
      </c>
      <c r="M19" s="6">
        <v>0.614</v>
      </c>
      <c r="N19" s="6">
        <v>15948.737</v>
      </c>
    </row>
    <row r="20">
      <c r="A20" s="5">
        <v>45941.052083333336</v>
      </c>
      <c r="B20" s="6">
        <v>3.544</v>
      </c>
      <c r="C20" s="6">
        <v>1.882</v>
      </c>
      <c r="D20" s="6">
        <v>5.373</v>
      </c>
      <c r="E20" s="6">
        <v>3.6</v>
      </c>
      <c r="F20" s="6">
        <v>0.347</v>
      </c>
      <c r="G20" s="6">
        <v>0.439</v>
      </c>
      <c r="H20" s="6">
        <v>0.766</v>
      </c>
      <c r="I20" s="6">
        <v>1.552</v>
      </c>
      <c r="J20" s="6">
        <v>0.395</v>
      </c>
      <c r="K20" s="6">
        <v>0.939</v>
      </c>
      <c r="L20" s="6">
        <v>0.572</v>
      </c>
      <c r="M20" s="6">
        <v>0.578</v>
      </c>
      <c r="N20" s="6">
        <v>15948.867</v>
      </c>
    </row>
    <row r="21">
      <c r="A21" s="5">
        <v>45941.055555555555</v>
      </c>
      <c r="B21" s="6">
        <v>3.527</v>
      </c>
      <c r="C21" s="6">
        <v>1.906</v>
      </c>
      <c r="D21" s="6">
        <v>6.264</v>
      </c>
      <c r="E21" s="6">
        <v>3.899</v>
      </c>
      <c r="F21" s="6">
        <v>0.334</v>
      </c>
      <c r="G21" s="6">
        <v>0.444</v>
      </c>
      <c r="H21" s="6">
        <v>1.019</v>
      </c>
      <c r="I21" s="6">
        <v>1.797</v>
      </c>
      <c r="J21" s="6">
        <v>0.383</v>
      </c>
      <c r="K21" s="6">
        <v>0.937</v>
      </c>
      <c r="L21" s="6">
        <v>0.652</v>
      </c>
      <c r="M21" s="6">
        <v>0.618</v>
      </c>
      <c r="N21" s="6">
        <v>15949.008</v>
      </c>
    </row>
    <row r="22">
      <c r="A22" s="5">
        <v>45941.05902777778</v>
      </c>
      <c r="B22" s="6">
        <v>3.571</v>
      </c>
      <c r="C22" s="6">
        <v>1.849</v>
      </c>
      <c r="D22" s="6">
        <v>5.385</v>
      </c>
      <c r="E22" s="6">
        <v>3.602</v>
      </c>
      <c r="F22" s="6">
        <v>0.347</v>
      </c>
      <c r="G22" s="6">
        <v>0.436</v>
      </c>
      <c r="H22" s="6">
        <v>0.758</v>
      </c>
      <c r="I22" s="6">
        <v>1.541</v>
      </c>
      <c r="J22" s="6">
        <v>0.392</v>
      </c>
      <c r="K22" s="6">
        <v>0.947</v>
      </c>
      <c r="L22" s="6">
        <v>0.564</v>
      </c>
      <c r="M22" s="6">
        <v>0.573</v>
      </c>
      <c r="N22" s="6">
        <v>15949.141</v>
      </c>
    </row>
    <row r="23">
      <c r="A23" s="5">
        <v>45941.0625</v>
      </c>
      <c r="B23" s="6">
        <v>3.517</v>
      </c>
      <c r="C23" s="6">
        <v>1.908</v>
      </c>
      <c r="D23" s="6">
        <v>6.235</v>
      </c>
      <c r="E23" s="6">
        <v>3.887</v>
      </c>
      <c r="F23" s="6">
        <v>0.334</v>
      </c>
      <c r="G23" s="6">
        <v>0.447</v>
      </c>
      <c r="H23" s="6">
        <v>1.01</v>
      </c>
      <c r="I23" s="6">
        <v>1.791</v>
      </c>
      <c r="J23" s="6">
        <v>0.383</v>
      </c>
      <c r="K23" s="6">
        <v>0.942</v>
      </c>
      <c r="L23" s="6">
        <v>0.65</v>
      </c>
      <c r="M23" s="6">
        <v>0.617</v>
      </c>
      <c r="N23" s="6">
        <v>15949.276</v>
      </c>
    </row>
    <row r="24">
      <c r="A24" s="5">
        <v>45941.06597222222</v>
      </c>
      <c r="B24" s="6">
        <v>3.536</v>
      </c>
      <c r="C24" s="6">
        <v>1.896</v>
      </c>
      <c r="D24" s="6">
        <v>5.478</v>
      </c>
      <c r="E24" s="6">
        <v>3.637</v>
      </c>
      <c r="F24" s="6">
        <v>0.345</v>
      </c>
      <c r="G24" s="6">
        <v>0.441</v>
      </c>
      <c r="H24" s="6">
        <v>0.766</v>
      </c>
      <c r="I24" s="6">
        <v>1.552</v>
      </c>
      <c r="J24" s="6">
        <v>0.394</v>
      </c>
      <c r="K24" s="6">
        <v>0.937</v>
      </c>
      <c r="L24" s="6">
        <v>0.561</v>
      </c>
      <c r="M24" s="6">
        <v>0.572</v>
      </c>
      <c r="N24" s="6">
        <v>15949.415</v>
      </c>
    </row>
    <row r="25">
      <c r="A25" s="5">
        <v>45941.069444444445</v>
      </c>
      <c r="B25" s="6">
        <v>3.546</v>
      </c>
      <c r="C25" s="6">
        <v>1.882</v>
      </c>
      <c r="D25" s="6">
        <v>6.245</v>
      </c>
      <c r="E25" s="6">
        <v>3.891</v>
      </c>
      <c r="F25" s="6">
        <v>0.337</v>
      </c>
      <c r="G25" s="6">
        <v>0.442</v>
      </c>
      <c r="H25" s="6">
        <v>1.013</v>
      </c>
      <c r="I25" s="6">
        <v>1.792</v>
      </c>
      <c r="J25" s="6">
        <v>0.383</v>
      </c>
      <c r="K25" s="6">
        <v>0.945</v>
      </c>
      <c r="L25" s="6">
        <v>0.651</v>
      </c>
      <c r="M25" s="6">
        <v>0.617</v>
      </c>
      <c r="N25" s="6">
        <v>15949.544</v>
      </c>
    </row>
    <row r="26">
      <c r="A26" s="5">
        <v>45941.072916666664</v>
      </c>
      <c r="B26" s="6">
        <v>3.518</v>
      </c>
      <c r="C26" s="6">
        <v>1.847</v>
      </c>
      <c r="D26" s="6">
        <v>5.335</v>
      </c>
      <c r="E26" s="6">
        <v>3.567</v>
      </c>
      <c r="F26" s="6">
        <v>0.344</v>
      </c>
      <c r="G26" s="6">
        <v>0.432</v>
      </c>
      <c r="H26" s="6">
        <v>0.753</v>
      </c>
      <c r="I26" s="6">
        <v>1.529</v>
      </c>
      <c r="J26" s="6">
        <v>0.395</v>
      </c>
      <c r="K26" s="6">
        <v>0.943</v>
      </c>
      <c r="L26" s="6">
        <v>0.567</v>
      </c>
      <c r="M26" s="6">
        <v>0.575</v>
      </c>
      <c r="N26" s="6">
        <v>15949.686</v>
      </c>
    </row>
    <row r="27">
      <c r="A27" s="5">
        <v>45941.07638888889</v>
      </c>
      <c r="B27" s="6">
        <v>3.524</v>
      </c>
      <c r="C27" s="6">
        <v>1.868</v>
      </c>
      <c r="D27" s="6">
        <v>5.367</v>
      </c>
      <c r="E27" s="6">
        <v>3.586</v>
      </c>
      <c r="F27" s="6">
        <v>0.343</v>
      </c>
      <c r="G27" s="6">
        <v>0.433</v>
      </c>
      <c r="H27" s="6">
        <v>0.756</v>
      </c>
      <c r="I27" s="6">
        <v>1.532</v>
      </c>
      <c r="J27" s="6">
        <v>0.395</v>
      </c>
      <c r="K27" s="6">
        <v>0.938</v>
      </c>
      <c r="L27" s="6">
        <v>0.569</v>
      </c>
      <c r="M27" s="6">
        <v>0.576</v>
      </c>
      <c r="N27" s="6">
        <v>15949.813</v>
      </c>
    </row>
    <row r="28">
      <c r="A28" s="5">
        <v>45941.07986111111</v>
      </c>
      <c r="B28" s="6">
        <v>3.5</v>
      </c>
      <c r="C28" s="6">
        <v>1.827</v>
      </c>
      <c r="D28" s="6">
        <v>5.354</v>
      </c>
      <c r="E28" s="6">
        <v>3.56</v>
      </c>
      <c r="F28" s="6">
        <v>0.341</v>
      </c>
      <c r="G28" s="6">
        <v>0.429</v>
      </c>
      <c r="H28" s="6">
        <v>0.753</v>
      </c>
      <c r="I28" s="6">
        <v>1.523</v>
      </c>
      <c r="J28" s="6">
        <v>0.396</v>
      </c>
      <c r="K28" s="6">
        <v>0.95</v>
      </c>
      <c r="L28" s="6">
        <v>0.567</v>
      </c>
      <c r="M28" s="6">
        <v>0.577</v>
      </c>
      <c r="N28" s="6">
        <v>15949.955</v>
      </c>
    </row>
    <row r="29">
      <c r="A29" s="5">
        <v>45941.083333333336</v>
      </c>
      <c r="B29" s="6">
        <v>3.448</v>
      </c>
      <c r="C29" s="6">
        <v>1.84</v>
      </c>
      <c r="D29" s="6">
        <v>5.405</v>
      </c>
      <c r="E29" s="6">
        <v>3.564</v>
      </c>
      <c r="F29" s="6">
        <v>0.338</v>
      </c>
      <c r="G29" s="6">
        <v>0.431</v>
      </c>
      <c r="H29" s="6">
        <v>0.737</v>
      </c>
      <c r="I29" s="6">
        <v>1.506</v>
      </c>
      <c r="J29" s="6">
        <v>0.397</v>
      </c>
      <c r="K29" s="6">
        <v>0.95</v>
      </c>
      <c r="L29" s="6">
        <v>0.551</v>
      </c>
      <c r="M29" s="6">
        <v>0.57</v>
      </c>
      <c r="N29" s="6">
        <v>15950.081</v>
      </c>
    </row>
    <row r="30">
      <c r="A30" s="5">
        <v>45941.086805555555</v>
      </c>
      <c r="B30" s="6">
        <v>3.472</v>
      </c>
      <c r="C30" s="6">
        <v>1.877</v>
      </c>
      <c r="D30" s="6">
        <v>6.172</v>
      </c>
      <c r="E30" s="6">
        <v>3.84</v>
      </c>
      <c r="F30" s="6">
        <v>0.33</v>
      </c>
      <c r="G30" s="6">
        <v>0.437</v>
      </c>
      <c r="H30" s="6">
        <v>0.994</v>
      </c>
      <c r="I30" s="6">
        <v>1.761</v>
      </c>
      <c r="J30" s="6">
        <v>0.386</v>
      </c>
      <c r="K30" s="6">
        <v>0.945</v>
      </c>
      <c r="L30" s="6">
        <v>0.652</v>
      </c>
      <c r="M30" s="6">
        <v>0.62</v>
      </c>
      <c r="N30" s="6">
        <v>15950.218</v>
      </c>
    </row>
    <row r="31">
      <c r="A31" s="5">
        <v>45941.09027777778</v>
      </c>
      <c r="B31" s="6">
        <v>3.436</v>
      </c>
      <c r="C31" s="6">
        <v>1.847</v>
      </c>
      <c r="D31" s="6">
        <v>5.32</v>
      </c>
      <c r="E31" s="6">
        <v>3.534</v>
      </c>
      <c r="F31" s="6">
        <v>0.336</v>
      </c>
      <c r="G31" s="6">
        <v>0.43</v>
      </c>
      <c r="H31" s="6">
        <v>0.744</v>
      </c>
      <c r="I31" s="6">
        <v>1.51</v>
      </c>
      <c r="J31" s="6">
        <v>0.398</v>
      </c>
      <c r="K31" s="6">
        <v>0.945</v>
      </c>
      <c r="L31" s="6">
        <v>0.567</v>
      </c>
      <c r="M31" s="6">
        <v>0.578</v>
      </c>
      <c r="N31" s="6">
        <v>15950.349</v>
      </c>
    </row>
    <row r="32">
      <c r="A32" s="5">
        <v>45941.09375</v>
      </c>
      <c r="B32" s="6">
        <v>3.408</v>
      </c>
      <c r="C32" s="6">
        <v>1.841</v>
      </c>
      <c r="D32" s="6">
        <v>6.29</v>
      </c>
      <c r="E32" s="6">
        <v>3.847</v>
      </c>
      <c r="F32" s="6">
        <v>0.326</v>
      </c>
      <c r="G32" s="6">
        <v>0.433</v>
      </c>
      <c r="H32" s="6">
        <v>0.991</v>
      </c>
      <c r="I32" s="6">
        <v>1.75</v>
      </c>
      <c r="J32" s="6">
        <v>0.388</v>
      </c>
      <c r="K32" s="6">
        <v>0.954</v>
      </c>
      <c r="L32" s="6">
        <v>0.638</v>
      </c>
      <c r="M32" s="6">
        <v>0.615</v>
      </c>
      <c r="N32" s="6">
        <v>15950.479</v>
      </c>
    </row>
    <row r="33">
      <c r="A33" s="5">
        <v>45941.09722222222</v>
      </c>
      <c r="B33" s="6">
        <v>3.427</v>
      </c>
      <c r="C33" s="6">
        <v>1.831</v>
      </c>
      <c r="D33" s="6">
        <v>5.351</v>
      </c>
      <c r="E33" s="6">
        <v>3.536</v>
      </c>
      <c r="F33" s="6">
        <v>0.336</v>
      </c>
      <c r="G33" s="6">
        <v>0.427</v>
      </c>
      <c r="H33" s="6">
        <v>0.736</v>
      </c>
      <c r="I33" s="6">
        <v>1.499</v>
      </c>
      <c r="J33" s="6">
        <v>0.4</v>
      </c>
      <c r="K33" s="6">
        <v>0.95</v>
      </c>
      <c r="L33" s="6">
        <v>0.558</v>
      </c>
      <c r="M33" s="6">
        <v>0.575</v>
      </c>
      <c r="N33" s="6">
        <v>15950.614</v>
      </c>
    </row>
    <row r="34">
      <c r="A34" s="5">
        <v>45941.100694444445</v>
      </c>
      <c r="B34" s="6">
        <v>3.39</v>
      </c>
      <c r="C34" s="6">
        <v>1.861</v>
      </c>
      <c r="D34" s="6">
        <v>5.308</v>
      </c>
      <c r="E34" s="6">
        <v>3.52</v>
      </c>
      <c r="F34" s="6">
        <v>0.334</v>
      </c>
      <c r="G34" s="6">
        <v>0.433</v>
      </c>
      <c r="H34" s="6">
        <v>0.724</v>
      </c>
      <c r="I34" s="6">
        <v>1.491</v>
      </c>
      <c r="J34" s="6">
        <v>0.402</v>
      </c>
      <c r="K34" s="6">
        <v>0.946</v>
      </c>
      <c r="L34" s="6">
        <v>0.553</v>
      </c>
      <c r="M34" s="6">
        <v>0.574</v>
      </c>
      <c r="N34" s="6">
        <v>15950.739</v>
      </c>
    </row>
    <row r="35">
      <c r="A35" s="5">
        <v>45941.104166666664</v>
      </c>
      <c r="B35" s="6">
        <v>3.387</v>
      </c>
      <c r="C35" s="6">
        <v>1.849</v>
      </c>
      <c r="D35" s="6">
        <v>5.383</v>
      </c>
      <c r="E35" s="6">
        <v>3.539</v>
      </c>
      <c r="F35" s="6">
        <v>0.334</v>
      </c>
      <c r="G35" s="6">
        <v>0.431</v>
      </c>
      <c r="H35" s="6">
        <v>0.722</v>
      </c>
      <c r="I35" s="6">
        <v>1.487</v>
      </c>
      <c r="J35" s="6">
        <v>0.402</v>
      </c>
      <c r="K35" s="6">
        <v>0.949</v>
      </c>
      <c r="L35" s="6">
        <v>0.545</v>
      </c>
      <c r="M35" s="6">
        <v>0.569</v>
      </c>
      <c r="N35" s="6">
        <v>15950.879</v>
      </c>
    </row>
    <row r="36">
      <c r="A36" s="5">
        <v>45941.10763888889</v>
      </c>
      <c r="B36" s="6">
        <v>3.393</v>
      </c>
      <c r="C36" s="6">
        <v>1.834</v>
      </c>
      <c r="D36" s="6">
        <v>5.296</v>
      </c>
      <c r="E36" s="6">
        <v>3.507</v>
      </c>
      <c r="F36" s="6">
        <v>0.334</v>
      </c>
      <c r="G36" s="6">
        <v>0.428</v>
      </c>
      <c r="H36" s="6">
        <v>0.728</v>
      </c>
      <c r="I36" s="6">
        <v>1.49</v>
      </c>
      <c r="J36" s="6">
        <v>0.402</v>
      </c>
      <c r="K36" s="6">
        <v>0.95</v>
      </c>
      <c r="L36" s="6">
        <v>0.558</v>
      </c>
      <c r="M36" s="6">
        <v>0.576</v>
      </c>
      <c r="N36" s="6">
        <v>15951.003</v>
      </c>
    </row>
    <row r="37">
      <c r="A37" s="5">
        <v>45941.11111111111</v>
      </c>
      <c r="B37" s="6">
        <v>3.271</v>
      </c>
      <c r="C37" s="6">
        <v>1.941</v>
      </c>
      <c r="D37" s="6">
        <v>6.266</v>
      </c>
      <c r="E37" s="6">
        <v>3.826</v>
      </c>
      <c r="F37" s="6">
        <v>0.317</v>
      </c>
      <c r="G37" s="6">
        <v>0.446</v>
      </c>
      <c r="H37" s="6">
        <v>0.972</v>
      </c>
      <c r="I37" s="6">
        <v>1.735</v>
      </c>
      <c r="J37" s="6">
        <v>0.396</v>
      </c>
      <c r="K37" s="6">
        <v>0.937</v>
      </c>
      <c r="L37" s="6">
        <v>0.63</v>
      </c>
      <c r="M37" s="6">
        <v>0.615</v>
      </c>
      <c r="N37" s="6">
        <v>15951.137</v>
      </c>
    </row>
    <row r="38">
      <c r="A38" s="5">
        <v>45941.114583333336</v>
      </c>
      <c r="B38" s="6">
        <v>3.277</v>
      </c>
      <c r="C38" s="6">
        <v>1.858</v>
      </c>
      <c r="D38" s="6">
        <v>5.321</v>
      </c>
      <c r="E38" s="6">
        <v>3.485</v>
      </c>
      <c r="F38" s="6">
        <v>0.327</v>
      </c>
      <c r="G38" s="6">
        <v>0.431</v>
      </c>
      <c r="H38" s="6">
        <v>0.724</v>
      </c>
      <c r="I38" s="6">
        <v>1.482</v>
      </c>
      <c r="J38" s="6">
        <v>0.408</v>
      </c>
      <c r="K38" s="6">
        <v>0.945</v>
      </c>
      <c r="L38" s="6">
        <v>0.554</v>
      </c>
      <c r="M38" s="6">
        <v>0.578</v>
      </c>
      <c r="N38" s="6">
        <v>15951.266</v>
      </c>
    </row>
    <row r="39">
      <c r="A39" s="5">
        <v>45941.118055555555</v>
      </c>
      <c r="B39" s="6">
        <v>3.229</v>
      </c>
      <c r="C39" s="6">
        <v>1.946</v>
      </c>
      <c r="D39" s="6">
        <v>6.222</v>
      </c>
      <c r="E39" s="6">
        <v>3.799</v>
      </c>
      <c r="F39" s="6">
        <v>0.316</v>
      </c>
      <c r="G39" s="6">
        <v>0.443</v>
      </c>
      <c r="H39" s="6">
        <v>0.96</v>
      </c>
      <c r="I39" s="6">
        <v>1.719</v>
      </c>
      <c r="J39" s="6">
        <v>0.4</v>
      </c>
      <c r="K39" s="6">
        <v>0.93</v>
      </c>
      <c r="L39" s="6">
        <v>0.629</v>
      </c>
      <c r="M39" s="6">
        <v>0.615</v>
      </c>
      <c r="N39" s="6">
        <v>15951.391</v>
      </c>
    </row>
    <row r="40">
      <c r="A40" s="5">
        <v>45941.12152777778</v>
      </c>
      <c r="B40" s="6">
        <v>3.246</v>
      </c>
      <c r="C40" s="6">
        <v>1.921</v>
      </c>
      <c r="D40" s="6">
        <v>5.323</v>
      </c>
      <c r="E40" s="6">
        <v>3.497</v>
      </c>
      <c r="F40" s="6">
        <v>0.326</v>
      </c>
      <c r="G40" s="6">
        <v>0.436</v>
      </c>
      <c r="H40" s="6">
        <v>0.705</v>
      </c>
      <c r="I40" s="6">
        <v>1.467</v>
      </c>
      <c r="J40" s="6">
        <v>0.411</v>
      </c>
      <c r="K40" s="6">
        <v>0.929</v>
      </c>
      <c r="L40" s="6">
        <v>0.54</v>
      </c>
      <c r="M40" s="6">
        <v>0.571</v>
      </c>
      <c r="N40" s="6">
        <v>15951.527</v>
      </c>
    </row>
    <row r="41">
      <c r="A41" s="5">
        <v>45941.125</v>
      </c>
      <c r="B41" s="6">
        <v>3.195</v>
      </c>
      <c r="C41" s="6">
        <v>1.941</v>
      </c>
      <c r="D41" s="6">
        <v>5.398</v>
      </c>
      <c r="E41" s="6">
        <v>3.511</v>
      </c>
      <c r="F41" s="6">
        <v>0.325</v>
      </c>
      <c r="G41" s="6">
        <v>0.437</v>
      </c>
      <c r="H41" s="6">
        <v>0.707</v>
      </c>
      <c r="I41" s="6">
        <v>1.469</v>
      </c>
      <c r="J41" s="6">
        <v>0.417</v>
      </c>
      <c r="K41" s="6">
        <v>0.923</v>
      </c>
      <c r="L41" s="6">
        <v>0.535</v>
      </c>
      <c r="M41" s="6">
        <v>0.571</v>
      </c>
      <c r="N41" s="6">
        <v>15951.65</v>
      </c>
    </row>
    <row r="42">
      <c r="A42" s="5">
        <v>45941.12847222222</v>
      </c>
      <c r="B42" s="6">
        <v>3.149</v>
      </c>
      <c r="C42" s="6">
        <v>2.005</v>
      </c>
      <c r="D42" s="6">
        <v>6.214</v>
      </c>
      <c r="E42" s="6">
        <v>3.789</v>
      </c>
      <c r="F42" s="6">
        <v>0.313</v>
      </c>
      <c r="G42" s="6">
        <v>0.448</v>
      </c>
      <c r="H42" s="6">
        <v>0.954</v>
      </c>
      <c r="I42" s="6">
        <v>1.715</v>
      </c>
      <c r="J42" s="6">
        <v>0.409</v>
      </c>
      <c r="K42" s="6">
        <v>0.919</v>
      </c>
      <c r="L42" s="6">
        <v>0.629</v>
      </c>
      <c r="M42" s="6">
        <v>0.619</v>
      </c>
      <c r="N42" s="6">
        <v>15951.787</v>
      </c>
    </row>
    <row r="43">
      <c r="A43" s="5">
        <v>45941.131944444445</v>
      </c>
      <c r="B43" s="6">
        <v>3.063</v>
      </c>
      <c r="C43" s="6">
        <v>2.013</v>
      </c>
      <c r="D43" s="6">
        <v>5.331</v>
      </c>
      <c r="E43" s="6">
        <v>3.469</v>
      </c>
      <c r="F43" s="6">
        <v>0.327</v>
      </c>
      <c r="G43" s="6">
        <v>0.44</v>
      </c>
      <c r="H43" s="6">
        <v>0.697</v>
      </c>
      <c r="I43" s="6">
        <v>1.464</v>
      </c>
      <c r="J43" s="6">
        <v>0.441</v>
      </c>
      <c r="K43" s="6">
        <v>0.902</v>
      </c>
      <c r="L43" s="6">
        <v>0.538</v>
      </c>
      <c r="M43" s="6">
        <v>0.58</v>
      </c>
      <c r="N43" s="6">
        <v>15951.909</v>
      </c>
    </row>
    <row r="44">
      <c r="A44" s="5">
        <v>45941.135416666664</v>
      </c>
      <c r="B44" s="6">
        <v>3.145</v>
      </c>
      <c r="C44" s="6">
        <v>2.0</v>
      </c>
      <c r="D44" s="6">
        <v>6.151</v>
      </c>
      <c r="E44" s="6">
        <v>3.765</v>
      </c>
      <c r="F44" s="6">
        <v>0.318</v>
      </c>
      <c r="G44" s="6">
        <v>0.445</v>
      </c>
      <c r="H44" s="6">
        <v>0.945</v>
      </c>
      <c r="I44" s="6">
        <v>1.708</v>
      </c>
      <c r="J44" s="6">
        <v>0.419</v>
      </c>
      <c r="K44" s="6">
        <v>0.919</v>
      </c>
      <c r="L44" s="6">
        <v>0.635</v>
      </c>
      <c r="M44" s="6">
        <v>0.625</v>
      </c>
      <c r="N44" s="6">
        <v>15952.037</v>
      </c>
    </row>
    <row r="45">
      <c r="A45" s="5">
        <v>45941.13888888889</v>
      </c>
      <c r="B45" s="6">
        <v>3.084</v>
      </c>
      <c r="C45" s="6">
        <v>2.067</v>
      </c>
      <c r="D45" s="6">
        <v>5.338</v>
      </c>
      <c r="E45" s="6">
        <v>3.496</v>
      </c>
      <c r="F45" s="6">
        <v>0.332</v>
      </c>
      <c r="G45" s="6">
        <v>0.449</v>
      </c>
      <c r="H45" s="6">
        <v>0.688</v>
      </c>
      <c r="I45" s="6">
        <v>1.469</v>
      </c>
      <c r="J45" s="6">
        <v>0.449</v>
      </c>
      <c r="K45" s="6">
        <v>0.905</v>
      </c>
      <c r="L45" s="6">
        <v>0.535</v>
      </c>
      <c r="M45" s="6">
        <v>0.583</v>
      </c>
      <c r="N45" s="6">
        <v>15952.167</v>
      </c>
    </row>
    <row r="46">
      <c r="A46" s="5">
        <v>45941.14236111111</v>
      </c>
      <c r="B46" s="6">
        <v>3.087</v>
      </c>
      <c r="C46" s="6">
        <v>2.116</v>
      </c>
      <c r="D46" s="6">
        <v>5.323</v>
      </c>
      <c r="E46" s="6">
        <v>3.509</v>
      </c>
      <c r="F46" s="6">
        <v>0.337</v>
      </c>
      <c r="G46" s="6">
        <v>0.453</v>
      </c>
      <c r="H46" s="6">
        <v>0.685</v>
      </c>
      <c r="I46" s="6">
        <v>1.475</v>
      </c>
      <c r="J46" s="6">
        <v>0.455</v>
      </c>
      <c r="K46" s="6">
        <v>0.892</v>
      </c>
      <c r="L46" s="6">
        <v>0.534</v>
      </c>
      <c r="M46" s="6">
        <v>0.583</v>
      </c>
      <c r="N46" s="6">
        <v>15952.289</v>
      </c>
    </row>
    <row r="47">
      <c r="A47" s="5">
        <v>45941.145833333336</v>
      </c>
      <c r="B47" s="6">
        <v>2.978</v>
      </c>
      <c r="C47" s="6">
        <v>2.176</v>
      </c>
      <c r="D47" s="6">
        <v>5.354</v>
      </c>
      <c r="E47" s="6">
        <v>3.503</v>
      </c>
      <c r="F47" s="6">
        <v>0.342</v>
      </c>
      <c r="G47" s="6">
        <v>0.457</v>
      </c>
      <c r="H47" s="6">
        <v>0.685</v>
      </c>
      <c r="I47" s="6">
        <v>1.484</v>
      </c>
      <c r="J47" s="6">
        <v>0.478</v>
      </c>
      <c r="K47" s="6">
        <v>0.876</v>
      </c>
      <c r="L47" s="6">
        <v>0.532</v>
      </c>
      <c r="M47" s="6">
        <v>0.588</v>
      </c>
      <c r="N47" s="6">
        <v>15952.428</v>
      </c>
    </row>
    <row r="48">
      <c r="A48" s="5">
        <v>45941.149305555555</v>
      </c>
      <c r="B48" s="6">
        <v>3.005</v>
      </c>
      <c r="C48" s="6">
        <v>2.171</v>
      </c>
      <c r="D48" s="6">
        <v>5.363</v>
      </c>
      <c r="E48" s="6">
        <v>3.513</v>
      </c>
      <c r="F48" s="6">
        <v>0.341</v>
      </c>
      <c r="G48" s="6">
        <v>0.462</v>
      </c>
      <c r="H48" s="6">
        <v>0.687</v>
      </c>
      <c r="I48" s="6">
        <v>1.49</v>
      </c>
      <c r="J48" s="6">
        <v>0.474</v>
      </c>
      <c r="K48" s="6">
        <v>0.886</v>
      </c>
      <c r="L48" s="6">
        <v>0.534</v>
      </c>
      <c r="M48" s="6">
        <v>0.589</v>
      </c>
      <c r="N48" s="6">
        <v>15952.551</v>
      </c>
    </row>
    <row r="49">
      <c r="A49" s="5">
        <v>45941.15277777778</v>
      </c>
      <c r="B49" s="6">
        <v>2.99</v>
      </c>
      <c r="C49" s="6">
        <v>2.272</v>
      </c>
      <c r="D49" s="6">
        <v>6.114</v>
      </c>
      <c r="E49" s="6">
        <v>3.792</v>
      </c>
      <c r="F49" s="6">
        <v>0.334</v>
      </c>
      <c r="G49" s="6">
        <v>0.474</v>
      </c>
      <c r="H49" s="6">
        <v>0.93</v>
      </c>
      <c r="I49" s="6">
        <v>1.738</v>
      </c>
      <c r="J49" s="6">
        <v>0.467</v>
      </c>
      <c r="K49" s="6">
        <v>0.87</v>
      </c>
      <c r="L49" s="6">
        <v>0.632</v>
      </c>
      <c r="M49" s="6">
        <v>0.636</v>
      </c>
      <c r="N49" s="6">
        <v>15952.684</v>
      </c>
    </row>
    <row r="50">
      <c r="A50" s="5">
        <v>45941.15625</v>
      </c>
      <c r="B50" s="6">
        <v>3.02</v>
      </c>
      <c r="C50" s="6">
        <v>2.174</v>
      </c>
      <c r="D50" s="6">
        <v>5.303</v>
      </c>
      <c r="E50" s="6">
        <v>3.499</v>
      </c>
      <c r="F50" s="6">
        <v>0.343</v>
      </c>
      <c r="G50" s="6">
        <v>0.458</v>
      </c>
      <c r="H50" s="6">
        <v>0.68</v>
      </c>
      <c r="I50" s="6">
        <v>1.481</v>
      </c>
      <c r="J50" s="6">
        <v>0.474</v>
      </c>
      <c r="K50" s="6">
        <v>0.882</v>
      </c>
      <c r="L50" s="6">
        <v>0.535</v>
      </c>
      <c r="M50" s="6">
        <v>0.589</v>
      </c>
      <c r="N50" s="6">
        <v>15952.812</v>
      </c>
    </row>
    <row r="51">
      <c r="A51" s="5">
        <v>45941.15972222222</v>
      </c>
      <c r="B51" s="6">
        <v>2.963</v>
      </c>
      <c r="C51" s="6">
        <v>2.232</v>
      </c>
      <c r="D51" s="6">
        <v>6.069</v>
      </c>
      <c r="E51" s="6">
        <v>3.755</v>
      </c>
      <c r="F51" s="6">
        <v>0.334</v>
      </c>
      <c r="G51" s="6">
        <v>0.468</v>
      </c>
      <c r="H51" s="6">
        <v>0.916</v>
      </c>
      <c r="I51" s="6">
        <v>1.718</v>
      </c>
      <c r="J51" s="6">
        <v>0.471</v>
      </c>
      <c r="K51" s="6">
        <v>0.875</v>
      </c>
      <c r="L51" s="6">
        <v>0.628</v>
      </c>
      <c r="M51" s="6">
        <v>0.635</v>
      </c>
      <c r="N51" s="6">
        <v>15952.938</v>
      </c>
    </row>
    <row r="52">
      <c r="A52" s="5">
        <v>45941.163194444445</v>
      </c>
      <c r="B52" s="6">
        <v>2.952</v>
      </c>
      <c r="C52" s="6">
        <v>2.219</v>
      </c>
      <c r="D52" s="6">
        <v>5.365</v>
      </c>
      <c r="E52" s="6">
        <v>3.512</v>
      </c>
      <c r="F52" s="6">
        <v>0.344</v>
      </c>
      <c r="G52" s="6">
        <v>0.463</v>
      </c>
      <c r="H52" s="6">
        <v>0.683</v>
      </c>
      <c r="I52" s="6">
        <v>1.49</v>
      </c>
      <c r="J52" s="6">
        <v>0.487</v>
      </c>
      <c r="K52" s="6">
        <v>0.872</v>
      </c>
      <c r="L52" s="6">
        <v>0.529</v>
      </c>
      <c r="M52" s="6">
        <v>0.589</v>
      </c>
      <c r="N52" s="6">
        <v>15953.075</v>
      </c>
    </row>
    <row r="53">
      <c r="A53" s="5">
        <v>45941.166666666664</v>
      </c>
      <c r="B53" s="6">
        <v>2.934</v>
      </c>
      <c r="C53" s="6">
        <v>2.27</v>
      </c>
      <c r="D53" s="6">
        <v>5.323</v>
      </c>
      <c r="E53" s="6">
        <v>3.509</v>
      </c>
      <c r="F53" s="6">
        <v>0.344</v>
      </c>
      <c r="G53" s="6">
        <v>0.471</v>
      </c>
      <c r="H53" s="6">
        <v>0.683</v>
      </c>
      <c r="I53" s="6">
        <v>1.498</v>
      </c>
      <c r="J53" s="6">
        <v>0.487</v>
      </c>
      <c r="K53" s="6">
        <v>0.86</v>
      </c>
      <c r="L53" s="6">
        <v>0.53</v>
      </c>
      <c r="M53" s="6">
        <v>0.589</v>
      </c>
      <c r="N53" s="6">
        <v>15953.2</v>
      </c>
    </row>
    <row r="54">
      <c r="A54" s="5">
        <v>45941.17013888889</v>
      </c>
      <c r="B54" s="6">
        <v>2.969</v>
      </c>
      <c r="C54" s="6">
        <v>2.287</v>
      </c>
      <c r="D54" s="6">
        <v>6.024</v>
      </c>
      <c r="E54" s="6">
        <v>3.76</v>
      </c>
      <c r="F54" s="6">
        <v>0.338</v>
      </c>
      <c r="G54" s="6">
        <v>0.471</v>
      </c>
      <c r="H54" s="6">
        <v>0.924</v>
      </c>
      <c r="I54" s="6">
        <v>1.733</v>
      </c>
      <c r="J54" s="6">
        <v>0.474</v>
      </c>
      <c r="K54" s="6">
        <v>0.858</v>
      </c>
      <c r="L54" s="6">
        <v>0.636</v>
      </c>
      <c r="M54" s="6">
        <v>0.638</v>
      </c>
      <c r="N54" s="6">
        <v>15953.337</v>
      </c>
    </row>
    <row r="55">
      <c r="A55" s="5">
        <v>45941.17361111111</v>
      </c>
      <c r="B55" s="6">
        <v>2.973</v>
      </c>
      <c r="C55" s="6">
        <v>2.187</v>
      </c>
      <c r="D55" s="6">
        <v>5.288</v>
      </c>
      <c r="E55" s="6">
        <v>3.483</v>
      </c>
      <c r="F55" s="6">
        <v>0.343</v>
      </c>
      <c r="G55" s="6">
        <v>0.458</v>
      </c>
      <c r="H55" s="6">
        <v>0.679</v>
      </c>
      <c r="I55" s="6">
        <v>1.48</v>
      </c>
      <c r="J55" s="6">
        <v>0.481</v>
      </c>
      <c r="K55" s="6">
        <v>0.875</v>
      </c>
      <c r="L55" s="6">
        <v>0.534</v>
      </c>
      <c r="M55" s="6">
        <v>0.59</v>
      </c>
      <c r="N55" s="6">
        <v>15953.464</v>
      </c>
    </row>
    <row r="56">
      <c r="A56" s="5">
        <v>45941.177083333336</v>
      </c>
      <c r="B56" s="6">
        <v>2.965</v>
      </c>
      <c r="C56" s="6">
        <v>2.303</v>
      </c>
      <c r="D56" s="6">
        <v>6.022</v>
      </c>
      <c r="E56" s="6">
        <v>3.763</v>
      </c>
      <c r="F56" s="6">
        <v>0.339</v>
      </c>
      <c r="G56" s="6">
        <v>0.475</v>
      </c>
      <c r="H56" s="6">
        <v>0.921</v>
      </c>
      <c r="I56" s="6">
        <v>1.735</v>
      </c>
      <c r="J56" s="6">
        <v>0.476</v>
      </c>
      <c r="K56" s="6">
        <v>0.858</v>
      </c>
      <c r="L56" s="6">
        <v>0.635</v>
      </c>
      <c r="M56" s="6">
        <v>0.639</v>
      </c>
      <c r="N56" s="6">
        <v>15953.591</v>
      </c>
    </row>
    <row r="57">
      <c r="A57" s="5">
        <v>45941.180555555555</v>
      </c>
      <c r="B57" s="6">
        <v>2.907</v>
      </c>
      <c r="C57" s="6">
        <v>2.328</v>
      </c>
      <c r="D57" s="6">
        <v>5.259</v>
      </c>
      <c r="E57" s="6">
        <v>3.498</v>
      </c>
      <c r="F57" s="6">
        <v>0.347</v>
      </c>
      <c r="G57" s="6">
        <v>0.475</v>
      </c>
      <c r="H57" s="6">
        <v>0.681</v>
      </c>
      <c r="I57" s="6">
        <v>1.503</v>
      </c>
      <c r="J57" s="6">
        <v>0.499</v>
      </c>
      <c r="K57" s="6">
        <v>0.852</v>
      </c>
      <c r="L57" s="6">
        <v>0.538</v>
      </c>
      <c r="M57" s="6">
        <v>0.596</v>
      </c>
      <c r="N57" s="6">
        <v>15953.728</v>
      </c>
    </row>
    <row r="58">
      <c r="A58" s="5">
        <v>45941.18402777778</v>
      </c>
      <c r="B58" s="6">
        <v>2.909</v>
      </c>
      <c r="C58" s="6">
        <v>2.25</v>
      </c>
      <c r="D58" s="6">
        <v>5.281</v>
      </c>
      <c r="E58" s="6">
        <v>3.48</v>
      </c>
      <c r="F58" s="6">
        <v>0.341</v>
      </c>
      <c r="G58" s="6">
        <v>0.465</v>
      </c>
      <c r="H58" s="6">
        <v>0.68</v>
      </c>
      <c r="I58" s="6">
        <v>1.486</v>
      </c>
      <c r="J58" s="6">
        <v>0.488</v>
      </c>
      <c r="K58" s="6">
        <v>0.861</v>
      </c>
      <c r="L58" s="6">
        <v>0.534</v>
      </c>
      <c r="M58" s="6">
        <v>0.592</v>
      </c>
      <c r="N58" s="6">
        <v>15953.853</v>
      </c>
    </row>
    <row r="59">
      <c r="A59" s="5">
        <v>45941.1875</v>
      </c>
      <c r="B59" s="6">
        <v>2.897</v>
      </c>
      <c r="C59" s="6">
        <v>2.319</v>
      </c>
      <c r="D59" s="6">
        <v>6.059</v>
      </c>
      <c r="E59" s="6">
        <v>3.758</v>
      </c>
      <c r="F59" s="6">
        <v>0.335</v>
      </c>
      <c r="G59" s="6">
        <v>0.476</v>
      </c>
      <c r="H59" s="6">
        <v>0.925</v>
      </c>
      <c r="I59" s="6">
        <v>1.736</v>
      </c>
      <c r="J59" s="6">
        <v>0.482</v>
      </c>
      <c r="K59" s="6">
        <v>0.856</v>
      </c>
      <c r="L59" s="6">
        <v>0.634</v>
      </c>
      <c r="M59" s="6">
        <v>0.64</v>
      </c>
      <c r="N59" s="6">
        <v>15953.99</v>
      </c>
    </row>
    <row r="60">
      <c r="A60" s="5">
        <v>45941.19097222222</v>
      </c>
      <c r="B60" s="6">
        <v>2.973</v>
      </c>
      <c r="C60" s="6">
        <v>2.246</v>
      </c>
      <c r="D60" s="6">
        <v>5.274</v>
      </c>
      <c r="E60" s="6">
        <v>3.498</v>
      </c>
      <c r="F60" s="6">
        <v>0.344</v>
      </c>
      <c r="G60" s="6">
        <v>0.464</v>
      </c>
      <c r="H60" s="6">
        <v>0.685</v>
      </c>
      <c r="I60" s="6">
        <v>1.493</v>
      </c>
      <c r="J60" s="6">
        <v>0.484</v>
      </c>
      <c r="K60" s="6">
        <v>0.862</v>
      </c>
      <c r="L60" s="6">
        <v>0.54</v>
      </c>
      <c r="M60" s="6">
        <v>0.593</v>
      </c>
      <c r="N60" s="6">
        <v>15954.116</v>
      </c>
    </row>
    <row r="61">
      <c r="A61" s="5">
        <v>45941.194444444445</v>
      </c>
      <c r="B61" s="6">
        <v>2.901</v>
      </c>
      <c r="C61" s="6">
        <v>2.414</v>
      </c>
      <c r="D61" s="6">
        <v>6.075</v>
      </c>
      <c r="E61" s="6">
        <v>3.797</v>
      </c>
      <c r="F61" s="6">
        <v>0.336</v>
      </c>
      <c r="G61" s="6">
        <v>0.485</v>
      </c>
      <c r="H61" s="6">
        <v>0.923</v>
      </c>
      <c r="I61" s="6">
        <v>1.744</v>
      </c>
      <c r="J61" s="6">
        <v>0.484</v>
      </c>
      <c r="K61" s="6">
        <v>0.841</v>
      </c>
      <c r="L61" s="6">
        <v>0.631</v>
      </c>
      <c r="M61" s="6">
        <v>0.638</v>
      </c>
      <c r="N61" s="6">
        <v>15954.243</v>
      </c>
    </row>
    <row r="62">
      <c r="A62" s="5">
        <v>45941.197916666664</v>
      </c>
      <c r="B62" s="6">
        <v>2.898</v>
      </c>
      <c r="C62" s="6">
        <v>2.305</v>
      </c>
      <c r="D62" s="6">
        <v>5.276</v>
      </c>
      <c r="E62" s="6">
        <v>3.493</v>
      </c>
      <c r="F62" s="6">
        <v>0.344</v>
      </c>
      <c r="G62" s="6">
        <v>0.47</v>
      </c>
      <c r="H62" s="6">
        <v>0.685</v>
      </c>
      <c r="I62" s="6">
        <v>1.499</v>
      </c>
      <c r="J62" s="6">
        <v>0.498</v>
      </c>
      <c r="K62" s="6">
        <v>0.853</v>
      </c>
      <c r="L62" s="6">
        <v>0.541</v>
      </c>
      <c r="M62" s="6">
        <v>0.598</v>
      </c>
      <c r="N62" s="6">
        <v>15954.382</v>
      </c>
    </row>
    <row r="63">
      <c r="A63" s="5">
        <v>45941.20138888889</v>
      </c>
      <c r="B63" s="6">
        <v>2.881</v>
      </c>
      <c r="C63" s="6">
        <v>2.298</v>
      </c>
      <c r="D63" s="6">
        <v>5.211</v>
      </c>
      <c r="E63" s="6">
        <v>3.464</v>
      </c>
      <c r="F63" s="6">
        <v>0.343</v>
      </c>
      <c r="G63" s="6">
        <v>0.469</v>
      </c>
      <c r="H63" s="6">
        <v>0.674</v>
      </c>
      <c r="I63" s="6">
        <v>1.486</v>
      </c>
      <c r="J63" s="6">
        <v>0.5</v>
      </c>
      <c r="K63" s="6">
        <v>0.854</v>
      </c>
      <c r="L63" s="6">
        <v>0.54</v>
      </c>
      <c r="M63" s="6">
        <v>0.598</v>
      </c>
      <c r="N63" s="6">
        <v>15954.507</v>
      </c>
    </row>
    <row r="64">
      <c r="A64" s="5">
        <v>45941.20486111111</v>
      </c>
      <c r="B64" s="6">
        <v>2.868</v>
      </c>
      <c r="C64" s="6">
        <v>2.284</v>
      </c>
      <c r="D64" s="6">
        <v>5.959</v>
      </c>
      <c r="E64" s="6">
        <v>3.704</v>
      </c>
      <c r="F64" s="6">
        <v>0.335</v>
      </c>
      <c r="G64" s="6">
        <v>0.47</v>
      </c>
      <c r="H64" s="6">
        <v>0.912</v>
      </c>
      <c r="I64" s="6">
        <v>1.717</v>
      </c>
      <c r="J64" s="6">
        <v>0.491</v>
      </c>
      <c r="K64" s="6">
        <v>0.865</v>
      </c>
      <c r="L64" s="6">
        <v>0.642</v>
      </c>
      <c r="M64" s="6">
        <v>0.649</v>
      </c>
      <c r="N64" s="6">
        <v>15954.642</v>
      </c>
    </row>
    <row r="65">
      <c r="A65" s="5">
        <v>45941.208333333336</v>
      </c>
      <c r="B65" s="6">
        <v>2.877</v>
      </c>
      <c r="C65" s="6">
        <v>2.437</v>
      </c>
      <c r="D65" s="6">
        <v>5.261</v>
      </c>
      <c r="E65" s="6">
        <v>3.525</v>
      </c>
      <c r="F65" s="6">
        <v>0.349</v>
      </c>
      <c r="G65" s="6">
        <v>0.483</v>
      </c>
      <c r="H65" s="6">
        <v>0.685</v>
      </c>
      <c r="I65" s="6">
        <v>1.517</v>
      </c>
      <c r="J65" s="6">
        <v>0.51</v>
      </c>
      <c r="K65" s="6">
        <v>0.835</v>
      </c>
      <c r="L65" s="6">
        <v>0.545</v>
      </c>
      <c r="M65" s="6">
        <v>0.602</v>
      </c>
      <c r="N65" s="6">
        <v>15954.771</v>
      </c>
    </row>
    <row r="66">
      <c r="A66" s="5">
        <v>45941.211805555555</v>
      </c>
      <c r="B66" s="6">
        <v>2.84</v>
      </c>
      <c r="C66" s="6">
        <v>2.425</v>
      </c>
      <c r="D66" s="6">
        <v>5.976</v>
      </c>
      <c r="E66" s="6">
        <v>3.747</v>
      </c>
      <c r="F66" s="6">
        <v>0.336</v>
      </c>
      <c r="G66" s="6">
        <v>0.486</v>
      </c>
      <c r="H66" s="6">
        <v>0.914</v>
      </c>
      <c r="I66" s="6">
        <v>1.736</v>
      </c>
      <c r="J66" s="6">
        <v>0.498</v>
      </c>
      <c r="K66" s="6">
        <v>0.843</v>
      </c>
      <c r="L66" s="6">
        <v>0.641</v>
      </c>
      <c r="M66" s="6">
        <v>0.648</v>
      </c>
      <c r="N66" s="6">
        <v>15954.897</v>
      </c>
    </row>
    <row r="67">
      <c r="A67" s="5">
        <v>45941.21527777778</v>
      </c>
      <c r="B67" s="6">
        <v>2.893</v>
      </c>
      <c r="C67" s="6">
        <v>2.187</v>
      </c>
      <c r="D67" s="6">
        <v>5.181</v>
      </c>
      <c r="E67" s="6">
        <v>3.42</v>
      </c>
      <c r="F67" s="6">
        <v>0.339</v>
      </c>
      <c r="G67" s="6">
        <v>0.455</v>
      </c>
      <c r="H67" s="6">
        <v>0.668</v>
      </c>
      <c r="I67" s="6">
        <v>1.462</v>
      </c>
      <c r="J67" s="6">
        <v>0.494</v>
      </c>
      <c r="K67" s="6">
        <v>0.876</v>
      </c>
      <c r="L67" s="6">
        <v>0.542</v>
      </c>
      <c r="M67" s="6">
        <v>0.6</v>
      </c>
      <c r="N67" s="6">
        <v>15955.034</v>
      </c>
    </row>
    <row r="68">
      <c r="A68" s="5">
        <v>45941.21875</v>
      </c>
      <c r="B68" s="6">
        <v>2.877</v>
      </c>
      <c r="C68" s="6">
        <v>2.167</v>
      </c>
      <c r="D68" s="6">
        <v>5.212</v>
      </c>
      <c r="E68" s="6">
        <v>3.419</v>
      </c>
      <c r="F68" s="6">
        <v>0.341</v>
      </c>
      <c r="G68" s="6">
        <v>0.427</v>
      </c>
      <c r="H68" s="6">
        <v>0.674</v>
      </c>
      <c r="I68" s="6">
        <v>1.442</v>
      </c>
      <c r="J68" s="6">
        <v>0.5</v>
      </c>
      <c r="K68" s="6">
        <v>0.831</v>
      </c>
      <c r="L68" s="6">
        <v>0.542</v>
      </c>
      <c r="M68" s="6">
        <v>0.591</v>
      </c>
      <c r="N68" s="6">
        <v>15955.156</v>
      </c>
    </row>
    <row r="69">
      <c r="A69" s="5">
        <v>45941.22222222222</v>
      </c>
      <c r="B69" s="6">
        <v>2.79</v>
      </c>
      <c r="C69" s="6">
        <v>1.96</v>
      </c>
      <c r="D69" s="6">
        <v>5.701</v>
      </c>
      <c r="E69" s="6">
        <v>3.483</v>
      </c>
      <c r="F69" s="6">
        <v>0.307</v>
      </c>
      <c r="G69" s="6">
        <v>0.365</v>
      </c>
      <c r="H69" s="6">
        <v>0.81</v>
      </c>
      <c r="I69" s="6">
        <v>1.482</v>
      </c>
      <c r="J69" s="6">
        <v>0.465</v>
      </c>
      <c r="K69" s="6">
        <v>0.787</v>
      </c>
      <c r="L69" s="6">
        <v>0.598</v>
      </c>
      <c r="M69" s="6">
        <v>0.598</v>
      </c>
      <c r="N69" s="6">
        <v>15955.278</v>
      </c>
    </row>
    <row r="70">
      <c r="A70" s="5">
        <v>45941.225694444445</v>
      </c>
      <c r="B70" s="6">
        <v>2.829</v>
      </c>
      <c r="C70" s="6">
        <v>1.913</v>
      </c>
      <c r="D70" s="6">
        <v>4.935</v>
      </c>
      <c r="E70" s="6">
        <v>3.226</v>
      </c>
      <c r="F70" s="6">
        <v>0.317</v>
      </c>
      <c r="G70" s="6">
        <v>0.355</v>
      </c>
      <c r="H70" s="6">
        <v>0.567</v>
      </c>
      <c r="I70" s="6">
        <v>1.239</v>
      </c>
      <c r="J70" s="6">
        <v>0.474</v>
      </c>
      <c r="K70" s="6">
        <v>0.785</v>
      </c>
      <c r="L70" s="6">
        <v>0.484</v>
      </c>
      <c r="M70" s="6">
        <v>0.54</v>
      </c>
      <c r="N70" s="6">
        <v>15955.386</v>
      </c>
    </row>
    <row r="71">
      <c r="A71" s="5">
        <v>45941.229166666664</v>
      </c>
      <c r="B71" s="6">
        <v>2.772</v>
      </c>
      <c r="C71" s="6">
        <v>2.069</v>
      </c>
      <c r="D71" s="6">
        <v>5.578</v>
      </c>
      <c r="E71" s="6">
        <v>3.473</v>
      </c>
      <c r="F71" s="6">
        <v>0.315</v>
      </c>
      <c r="G71" s="6">
        <v>0.372</v>
      </c>
      <c r="H71" s="6">
        <v>0.796</v>
      </c>
      <c r="I71" s="6">
        <v>1.483</v>
      </c>
      <c r="J71" s="6">
        <v>0.48</v>
      </c>
      <c r="K71" s="6">
        <v>0.76</v>
      </c>
      <c r="L71" s="6">
        <v>0.602</v>
      </c>
      <c r="M71" s="6">
        <v>0.601</v>
      </c>
      <c r="N71" s="6">
        <v>15955.491</v>
      </c>
    </row>
    <row r="72">
      <c r="A72" s="5">
        <v>45941.23263888889</v>
      </c>
      <c r="B72" s="6">
        <v>2.789</v>
      </c>
      <c r="C72" s="6">
        <v>2.026</v>
      </c>
      <c r="D72" s="6">
        <v>4.89</v>
      </c>
      <c r="E72" s="6">
        <v>3.235</v>
      </c>
      <c r="F72" s="6">
        <v>0.324</v>
      </c>
      <c r="G72" s="6">
        <v>0.366</v>
      </c>
      <c r="H72" s="6">
        <v>0.574</v>
      </c>
      <c r="I72" s="6">
        <v>1.264</v>
      </c>
      <c r="J72" s="6">
        <v>0.494</v>
      </c>
      <c r="K72" s="6">
        <v>0.769</v>
      </c>
      <c r="L72" s="6">
        <v>0.499</v>
      </c>
      <c r="M72" s="6">
        <v>0.554</v>
      </c>
      <c r="N72" s="6">
        <v>15955.61</v>
      </c>
    </row>
    <row r="73">
      <c r="A73" s="5">
        <v>45941.23611111111</v>
      </c>
      <c r="B73" s="6">
        <v>2.794</v>
      </c>
      <c r="C73" s="6">
        <v>2.094</v>
      </c>
      <c r="D73" s="6">
        <v>4.86</v>
      </c>
      <c r="E73" s="6">
        <v>3.249</v>
      </c>
      <c r="F73" s="6">
        <v>0.326</v>
      </c>
      <c r="G73" s="6">
        <v>0.371</v>
      </c>
      <c r="H73" s="6">
        <v>0.571</v>
      </c>
      <c r="I73" s="6">
        <v>1.268</v>
      </c>
      <c r="J73" s="6">
        <v>0.497</v>
      </c>
      <c r="K73" s="6">
        <v>0.756</v>
      </c>
      <c r="L73" s="6">
        <v>0.5</v>
      </c>
      <c r="M73" s="6">
        <v>0.554</v>
      </c>
      <c r="N73" s="6">
        <v>15955.715</v>
      </c>
    </row>
    <row r="74">
      <c r="A74" s="5">
        <v>45941.239583333336</v>
      </c>
      <c r="B74" s="6">
        <v>2.772</v>
      </c>
      <c r="C74" s="6">
        <v>2.176</v>
      </c>
      <c r="D74" s="6">
        <v>5.068</v>
      </c>
      <c r="E74" s="6">
        <v>3.339</v>
      </c>
      <c r="F74" s="6">
        <v>0.315</v>
      </c>
      <c r="G74" s="6">
        <v>0.368</v>
      </c>
      <c r="H74" s="6">
        <v>0.624</v>
      </c>
      <c r="I74" s="6">
        <v>1.307</v>
      </c>
      <c r="J74" s="6">
        <v>0.484</v>
      </c>
      <c r="K74" s="6">
        <v>0.721</v>
      </c>
      <c r="L74" s="6">
        <v>0.524</v>
      </c>
      <c r="M74" s="6">
        <v>0.556</v>
      </c>
      <c r="N74" s="6">
        <v>15955.819</v>
      </c>
    </row>
    <row r="75">
      <c r="A75" s="5">
        <v>45941.243055555555</v>
      </c>
      <c r="B75" s="6">
        <v>2.796</v>
      </c>
      <c r="C75" s="6">
        <v>2.087</v>
      </c>
      <c r="D75" s="6">
        <v>4.303</v>
      </c>
      <c r="E75" s="6">
        <v>3.062</v>
      </c>
      <c r="F75" s="6">
        <v>0.326</v>
      </c>
      <c r="G75" s="6">
        <v>0.323</v>
      </c>
      <c r="H75" s="6">
        <v>0.39</v>
      </c>
      <c r="I75" s="6">
        <v>1.039</v>
      </c>
      <c r="J75" s="6">
        <v>0.499</v>
      </c>
      <c r="K75" s="6">
        <v>0.659</v>
      </c>
      <c r="L75" s="6">
        <v>0.386</v>
      </c>
      <c r="M75" s="6">
        <v>0.482</v>
      </c>
      <c r="N75" s="6">
        <v>15955.912</v>
      </c>
    </row>
    <row r="76">
      <c r="A76" s="5">
        <v>45941.24652777778</v>
      </c>
      <c r="B76" s="6">
        <v>2.76</v>
      </c>
      <c r="C76" s="6">
        <v>2.017</v>
      </c>
      <c r="D76" s="6">
        <v>4.375</v>
      </c>
      <c r="E76" s="6">
        <v>3.051</v>
      </c>
      <c r="F76" s="6">
        <v>0.321</v>
      </c>
      <c r="G76" s="6">
        <v>0.315</v>
      </c>
      <c r="H76" s="6">
        <v>0.388</v>
      </c>
      <c r="I76" s="6">
        <v>1.024</v>
      </c>
      <c r="J76" s="6">
        <v>0.498</v>
      </c>
      <c r="K76" s="6">
        <v>0.666</v>
      </c>
      <c r="L76" s="6">
        <v>0.378</v>
      </c>
      <c r="M76" s="6">
        <v>0.477</v>
      </c>
      <c r="N76" s="6">
        <v>15955.998</v>
      </c>
    </row>
    <row r="77">
      <c r="A77" s="5">
        <v>45941.25</v>
      </c>
      <c r="B77" s="6">
        <v>2.827</v>
      </c>
      <c r="C77" s="6">
        <v>2.081</v>
      </c>
      <c r="D77" s="6">
        <v>4.301</v>
      </c>
      <c r="E77" s="6">
        <v>3.069</v>
      </c>
      <c r="F77" s="6">
        <v>0.33</v>
      </c>
      <c r="G77" s="6">
        <v>0.321</v>
      </c>
      <c r="H77" s="6">
        <v>0.394</v>
      </c>
      <c r="I77" s="6">
        <v>1.045</v>
      </c>
      <c r="J77" s="6">
        <v>0.498</v>
      </c>
      <c r="K77" s="6">
        <v>0.657</v>
      </c>
      <c r="L77" s="6">
        <v>0.391</v>
      </c>
      <c r="M77" s="6">
        <v>0.484</v>
      </c>
      <c r="N77" s="6">
        <v>15956.099</v>
      </c>
    </row>
    <row r="78">
      <c r="A78" s="5">
        <v>45941.25347222222</v>
      </c>
      <c r="B78" s="6">
        <v>2.876</v>
      </c>
      <c r="C78" s="6">
        <v>1.784</v>
      </c>
      <c r="D78" s="6">
        <v>4.529</v>
      </c>
      <c r="E78" s="6">
        <v>3.063</v>
      </c>
      <c r="F78" s="6">
        <v>0.307</v>
      </c>
      <c r="G78" s="6">
        <v>0.304</v>
      </c>
      <c r="H78" s="6">
        <v>0.362</v>
      </c>
      <c r="I78" s="6">
        <v>0.973</v>
      </c>
      <c r="J78" s="6">
        <v>0.441</v>
      </c>
      <c r="K78" s="6">
        <v>0.702</v>
      </c>
      <c r="L78" s="6">
        <v>0.329</v>
      </c>
      <c r="M78" s="6">
        <v>0.437</v>
      </c>
      <c r="N78" s="6">
        <v>15956.184</v>
      </c>
    </row>
    <row r="79">
      <c r="A79" s="5">
        <v>45941.256944444445</v>
      </c>
      <c r="B79" s="6">
        <v>2.994</v>
      </c>
      <c r="C79" s="6">
        <v>1.465</v>
      </c>
      <c r="D79" s="6">
        <v>5.375</v>
      </c>
      <c r="E79" s="6">
        <v>3.278</v>
      </c>
      <c r="F79" s="6">
        <v>0.284</v>
      </c>
      <c r="G79" s="6">
        <v>0.279</v>
      </c>
      <c r="H79" s="6">
        <v>0.622</v>
      </c>
      <c r="I79" s="6">
        <v>1.185</v>
      </c>
      <c r="J79" s="6">
        <v>0.39</v>
      </c>
      <c r="K79" s="6">
        <v>0.784</v>
      </c>
      <c r="L79" s="6">
        <v>0.476</v>
      </c>
      <c r="M79" s="6">
        <v>0.496</v>
      </c>
      <c r="N79" s="6">
        <v>15956.27</v>
      </c>
    </row>
    <row r="80">
      <c r="A80" s="5">
        <v>45941.260416666664</v>
      </c>
      <c r="B80" s="6">
        <v>2.931</v>
      </c>
      <c r="C80" s="6">
        <v>1.668</v>
      </c>
      <c r="D80" s="6">
        <v>4.725</v>
      </c>
      <c r="E80" s="6">
        <v>3.108</v>
      </c>
      <c r="F80" s="6">
        <v>0.297</v>
      </c>
      <c r="G80" s="6">
        <v>0.315</v>
      </c>
      <c r="H80" s="6">
        <v>0.379</v>
      </c>
      <c r="I80" s="6">
        <v>0.991</v>
      </c>
      <c r="J80" s="6">
        <v>0.419</v>
      </c>
      <c r="K80" s="6">
        <v>0.777</v>
      </c>
      <c r="L80" s="6">
        <v>0.331</v>
      </c>
      <c r="M80" s="6">
        <v>0.438</v>
      </c>
      <c r="N80" s="6">
        <v>15956.356</v>
      </c>
    </row>
    <row r="81">
      <c r="A81" s="5">
        <v>45941.26388888889</v>
      </c>
      <c r="B81" s="6">
        <v>2.907</v>
      </c>
      <c r="C81" s="6">
        <v>1.46</v>
      </c>
      <c r="D81" s="6">
        <v>4.75</v>
      </c>
      <c r="E81" s="6">
        <v>3.039</v>
      </c>
      <c r="F81" s="6">
        <v>0.292</v>
      </c>
      <c r="G81" s="6">
        <v>0.278</v>
      </c>
      <c r="H81" s="6">
        <v>0.4</v>
      </c>
      <c r="I81" s="6">
        <v>0.97</v>
      </c>
      <c r="J81" s="6">
        <v>0.412</v>
      </c>
      <c r="K81" s="6">
        <v>0.777</v>
      </c>
      <c r="L81" s="6">
        <v>0.344</v>
      </c>
      <c r="M81" s="6">
        <v>0.435</v>
      </c>
      <c r="N81" s="6">
        <v>15956.437</v>
      </c>
    </row>
    <row r="82">
      <c r="A82" s="5">
        <v>45941.26736111111</v>
      </c>
      <c r="B82" s="6">
        <v>2.877</v>
      </c>
      <c r="C82" s="6">
        <v>1.527</v>
      </c>
      <c r="D82" s="6">
        <v>4.763</v>
      </c>
      <c r="E82" s="6">
        <v>3.056</v>
      </c>
      <c r="F82" s="6">
        <v>0.3</v>
      </c>
      <c r="G82" s="6">
        <v>0.283</v>
      </c>
      <c r="H82" s="6">
        <v>0.402</v>
      </c>
      <c r="I82" s="6">
        <v>0.985</v>
      </c>
      <c r="J82" s="6">
        <v>0.428</v>
      </c>
      <c r="K82" s="6">
        <v>0.757</v>
      </c>
      <c r="L82" s="6">
        <v>0.345</v>
      </c>
      <c r="M82" s="6">
        <v>0.44</v>
      </c>
      <c r="N82" s="6">
        <v>15956.533</v>
      </c>
    </row>
    <row r="83">
      <c r="A83" s="5">
        <v>45941.270833333336</v>
      </c>
      <c r="B83" s="6">
        <v>2.822</v>
      </c>
      <c r="C83" s="6">
        <v>1.623</v>
      </c>
      <c r="D83" s="6">
        <v>4.731</v>
      </c>
      <c r="E83" s="6">
        <v>3.059</v>
      </c>
      <c r="F83" s="6">
        <v>0.301</v>
      </c>
      <c r="G83" s="6">
        <v>0.288</v>
      </c>
      <c r="H83" s="6">
        <v>0.399</v>
      </c>
      <c r="I83" s="6">
        <v>0.988</v>
      </c>
      <c r="J83" s="6">
        <v>0.441</v>
      </c>
      <c r="K83" s="6">
        <v>0.733</v>
      </c>
      <c r="L83" s="6">
        <v>0.347</v>
      </c>
      <c r="M83" s="6">
        <v>0.444</v>
      </c>
      <c r="N83" s="6">
        <v>15956.615</v>
      </c>
    </row>
    <row r="84">
      <c r="A84" s="5">
        <v>45941.274305555555</v>
      </c>
      <c r="B84" s="6">
        <v>2.761</v>
      </c>
      <c r="C84" s="6">
        <v>1.68</v>
      </c>
      <c r="D84" s="6">
        <v>5.384</v>
      </c>
      <c r="E84" s="6">
        <v>3.275</v>
      </c>
      <c r="F84" s="6">
        <v>0.296</v>
      </c>
      <c r="G84" s="6">
        <v>0.295</v>
      </c>
      <c r="H84" s="6">
        <v>0.638</v>
      </c>
      <c r="I84" s="6">
        <v>1.229</v>
      </c>
      <c r="J84" s="6">
        <v>0.446</v>
      </c>
      <c r="K84" s="6">
        <v>0.728</v>
      </c>
      <c r="L84" s="6">
        <v>0.49</v>
      </c>
      <c r="M84" s="6">
        <v>0.518</v>
      </c>
      <c r="N84" s="6">
        <v>15956.704</v>
      </c>
    </row>
    <row r="85">
      <c r="A85" s="5">
        <v>45941.27777777778</v>
      </c>
      <c r="B85" s="6">
        <v>2.803</v>
      </c>
      <c r="C85" s="6">
        <v>1.637</v>
      </c>
      <c r="D85" s="6">
        <v>4.831</v>
      </c>
      <c r="E85" s="6">
        <v>3.09</v>
      </c>
      <c r="F85" s="6">
        <v>0.301</v>
      </c>
      <c r="G85" s="6">
        <v>0.288</v>
      </c>
      <c r="H85" s="6">
        <v>0.38</v>
      </c>
      <c r="I85" s="6">
        <v>0.969</v>
      </c>
      <c r="J85" s="6">
        <v>0.446</v>
      </c>
      <c r="K85" s="6">
        <v>0.728</v>
      </c>
      <c r="L85" s="6">
        <v>0.325</v>
      </c>
      <c r="M85" s="6">
        <v>0.433</v>
      </c>
      <c r="N85" s="6">
        <v>15956.794</v>
      </c>
    </row>
    <row r="86">
      <c r="A86" s="5">
        <v>45941.28125</v>
      </c>
      <c r="B86" s="6">
        <v>2.771</v>
      </c>
      <c r="C86" s="6">
        <v>1.667</v>
      </c>
      <c r="D86" s="6">
        <v>4.861</v>
      </c>
      <c r="E86" s="6">
        <v>3.1</v>
      </c>
      <c r="F86" s="6">
        <v>0.301</v>
      </c>
      <c r="G86" s="6">
        <v>0.289</v>
      </c>
      <c r="H86" s="6">
        <v>0.365</v>
      </c>
      <c r="I86" s="6">
        <v>0.955</v>
      </c>
      <c r="J86" s="6">
        <v>0.452</v>
      </c>
      <c r="K86" s="6">
        <v>0.718</v>
      </c>
      <c r="L86" s="6">
        <v>0.311</v>
      </c>
      <c r="M86" s="6">
        <v>0.426</v>
      </c>
      <c r="N86" s="6">
        <v>15956.875</v>
      </c>
    </row>
    <row r="87">
      <c r="A87" s="5">
        <v>45941.28472222222</v>
      </c>
      <c r="B87" s="6">
        <v>2.8</v>
      </c>
      <c r="C87" s="6">
        <v>1.672</v>
      </c>
      <c r="D87" s="6">
        <v>5.602</v>
      </c>
      <c r="E87" s="6">
        <v>3.358</v>
      </c>
      <c r="F87" s="6">
        <v>0.292</v>
      </c>
      <c r="G87" s="6">
        <v>0.291</v>
      </c>
      <c r="H87" s="6">
        <v>0.591</v>
      </c>
      <c r="I87" s="6">
        <v>1.174</v>
      </c>
      <c r="J87" s="6">
        <v>0.436</v>
      </c>
      <c r="K87" s="6">
        <v>0.722</v>
      </c>
      <c r="L87" s="6">
        <v>0.437</v>
      </c>
      <c r="M87" s="6">
        <v>0.484</v>
      </c>
      <c r="N87" s="6">
        <v>15956.967</v>
      </c>
    </row>
    <row r="88">
      <c r="A88" s="5">
        <v>45941.288194444445</v>
      </c>
      <c r="B88" s="6">
        <v>2.671</v>
      </c>
      <c r="C88" s="6">
        <v>1.846</v>
      </c>
      <c r="D88" s="6">
        <v>4.757</v>
      </c>
      <c r="E88" s="6">
        <v>3.092</v>
      </c>
      <c r="F88" s="6">
        <v>0.305</v>
      </c>
      <c r="G88" s="6">
        <v>0.301</v>
      </c>
      <c r="H88" s="6">
        <v>0.345</v>
      </c>
      <c r="I88" s="6">
        <v>0.951</v>
      </c>
      <c r="J88" s="6">
        <v>0.477</v>
      </c>
      <c r="K88" s="6">
        <v>0.677</v>
      </c>
      <c r="L88" s="6">
        <v>0.3</v>
      </c>
      <c r="M88" s="6">
        <v>0.426</v>
      </c>
      <c r="N88" s="6">
        <v>15957.046</v>
      </c>
    </row>
    <row r="89">
      <c r="A89" s="5">
        <v>45941.291666666664</v>
      </c>
      <c r="B89" s="6">
        <v>2.692</v>
      </c>
      <c r="C89" s="6">
        <v>1.855</v>
      </c>
      <c r="D89" s="6">
        <v>5.415</v>
      </c>
      <c r="E89" s="6">
        <v>3.321</v>
      </c>
      <c r="F89" s="6">
        <v>0.3</v>
      </c>
      <c r="G89" s="6">
        <v>0.308</v>
      </c>
      <c r="H89" s="6">
        <v>0.573</v>
      </c>
      <c r="I89" s="6">
        <v>1.181</v>
      </c>
      <c r="J89" s="6">
        <v>0.466</v>
      </c>
      <c r="K89" s="6">
        <v>0.69</v>
      </c>
      <c r="L89" s="6">
        <v>0.44</v>
      </c>
      <c r="M89" s="6">
        <v>0.494</v>
      </c>
      <c r="N89" s="6">
        <v>15957.128</v>
      </c>
    </row>
    <row r="90">
      <c r="A90" s="5">
        <v>45941.29513888889</v>
      </c>
      <c r="B90" s="6">
        <v>2.775</v>
      </c>
      <c r="C90" s="6">
        <v>1.673</v>
      </c>
      <c r="D90" s="6">
        <v>4.86</v>
      </c>
      <c r="E90" s="6">
        <v>3.102</v>
      </c>
      <c r="F90" s="6">
        <v>0.302</v>
      </c>
      <c r="G90" s="6">
        <v>0.283</v>
      </c>
      <c r="H90" s="6">
        <v>0.325</v>
      </c>
      <c r="I90" s="6">
        <v>0.91</v>
      </c>
      <c r="J90" s="6">
        <v>0.455</v>
      </c>
      <c r="K90" s="6">
        <v>0.703</v>
      </c>
      <c r="L90" s="6">
        <v>0.277</v>
      </c>
      <c r="M90" s="6">
        <v>0.406</v>
      </c>
      <c r="N90" s="6">
        <v>15957.216</v>
      </c>
    </row>
    <row r="91">
      <c r="A91" s="5">
        <v>45941.29861111111</v>
      </c>
      <c r="B91" s="6">
        <v>2.783</v>
      </c>
      <c r="C91" s="6">
        <v>1.551</v>
      </c>
      <c r="D91" s="6">
        <v>4.848</v>
      </c>
      <c r="E91" s="6">
        <v>3.061</v>
      </c>
      <c r="F91" s="6">
        <v>0.297</v>
      </c>
      <c r="G91" s="6">
        <v>0.277</v>
      </c>
      <c r="H91" s="6">
        <v>0.302</v>
      </c>
      <c r="I91" s="6">
        <v>0.876</v>
      </c>
      <c r="J91" s="6">
        <v>0.444</v>
      </c>
      <c r="K91" s="6">
        <v>0.739</v>
      </c>
      <c r="L91" s="6">
        <v>0.256</v>
      </c>
      <c r="M91" s="6">
        <v>0.394</v>
      </c>
      <c r="N91" s="6">
        <v>15957.289</v>
      </c>
    </row>
    <row r="92">
      <c r="A92" s="5">
        <v>45941.302083333336</v>
      </c>
      <c r="B92" s="6">
        <v>2.695</v>
      </c>
      <c r="C92" s="6">
        <v>1.686</v>
      </c>
      <c r="D92" s="6">
        <v>5.59</v>
      </c>
      <c r="E92" s="6">
        <v>3.324</v>
      </c>
      <c r="F92" s="6">
        <v>0.288</v>
      </c>
      <c r="G92" s="6">
        <v>0.294</v>
      </c>
      <c r="H92" s="6">
        <v>0.53</v>
      </c>
      <c r="I92" s="6">
        <v>1.112</v>
      </c>
      <c r="J92" s="6">
        <v>0.444</v>
      </c>
      <c r="K92" s="6">
        <v>0.722</v>
      </c>
      <c r="L92" s="6">
        <v>0.392</v>
      </c>
      <c r="M92" s="6">
        <v>0.462</v>
      </c>
      <c r="N92" s="6">
        <v>15957.375</v>
      </c>
    </row>
    <row r="93">
      <c r="A93" s="5">
        <v>45941.305555555555</v>
      </c>
      <c r="B93" s="6">
        <v>2.728</v>
      </c>
      <c r="C93" s="6">
        <v>1.529</v>
      </c>
      <c r="D93" s="6">
        <v>4.891</v>
      </c>
      <c r="E93" s="6">
        <v>3.05</v>
      </c>
      <c r="F93" s="6">
        <v>0.297</v>
      </c>
      <c r="G93" s="6">
        <v>0.274</v>
      </c>
      <c r="H93" s="6">
        <v>0.278</v>
      </c>
      <c r="I93" s="6">
        <v>0.849</v>
      </c>
      <c r="J93" s="6">
        <v>0.452</v>
      </c>
      <c r="K93" s="6">
        <v>0.742</v>
      </c>
      <c r="L93" s="6">
        <v>0.234</v>
      </c>
      <c r="M93" s="6">
        <v>0.384</v>
      </c>
      <c r="N93" s="6">
        <v>15957.449</v>
      </c>
    </row>
    <row r="94">
      <c r="A94" s="5">
        <v>45941.30902777778</v>
      </c>
      <c r="B94" s="6">
        <v>2.639</v>
      </c>
      <c r="C94" s="6">
        <v>1.813</v>
      </c>
      <c r="D94" s="6">
        <v>5.599</v>
      </c>
      <c r="E94" s="6">
        <v>3.351</v>
      </c>
      <c r="F94" s="6">
        <v>0.295</v>
      </c>
      <c r="G94" s="6">
        <v>0.306</v>
      </c>
      <c r="H94" s="6">
        <v>0.499</v>
      </c>
      <c r="I94" s="6">
        <v>1.1</v>
      </c>
      <c r="J94" s="6">
        <v>0.464</v>
      </c>
      <c r="K94" s="6">
        <v>0.698</v>
      </c>
      <c r="L94" s="6">
        <v>0.368</v>
      </c>
      <c r="M94" s="6">
        <v>0.453</v>
      </c>
      <c r="N94" s="6">
        <v>15957.521</v>
      </c>
    </row>
    <row r="95">
      <c r="A95" s="5">
        <v>45941.3125</v>
      </c>
      <c r="B95" s="6">
        <v>2.772</v>
      </c>
      <c r="C95" s="6">
        <v>2.068</v>
      </c>
      <c r="D95" s="6">
        <v>4.44</v>
      </c>
      <c r="E95" s="6">
        <v>3.093</v>
      </c>
      <c r="F95" s="6">
        <v>0.326</v>
      </c>
      <c r="G95" s="6">
        <v>0.319</v>
      </c>
      <c r="H95" s="6">
        <v>0.249</v>
      </c>
      <c r="I95" s="6">
        <v>0.894</v>
      </c>
      <c r="J95" s="6">
        <v>0.486</v>
      </c>
      <c r="K95" s="6">
        <v>0.635</v>
      </c>
      <c r="L95" s="6">
        <v>0.231</v>
      </c>
      <c r="M95" s="6">
        <v>0.397</v>
      </c>
      <c r="N95" s="6">
        <v>15957.609</v>
      </c>
    </row>
    <row r="96">
      <c r="A96" s="5">
        <v>45941.31597222222</v>
      </c>
      <c r="B96" s="6">
        <v>2.729</v>
      </c>
      <c r="C96" s="6">
        <v>1.979</v>
      </c>
      <c r="D96" s="6">
        <v>4.548</v>
      </c>
      <c r="E96" s="6">
        <v>3.085</v>
      </c>
      <c r="F96" s="6">
        <v>0.324</v>
      </c>
      <c r="G96" s="6">
        <v>0.309</v>
      </c>
      <c r="H96" s="6">
        <v>0.234</v>
      </c>
      <c r="I96" s="6">
        <v>0.867</v>
      </c>
      <c r="J96" s="6">
        <v>0.492</v>
      </c>
      <c r="K96" s="6">
        <v>0.643</v>
      </c>
      <c r="L96" s="6">
        <v>0.211</v>
      </c>
      <c r="M96" s="6">
        <v>0.386</v>
      </c>
      <c r="N96" s="6">
        <v>15957.682</v>
      </c>
    </row>
    <row r="97">
      <c r="A97" s="5">
        <v>45941.319444444445</v>
      </c>
      <c r="B97" s="6">
        <v>2.727</v>
      </c>
      <c r="C97" s="6">
        <v>2.07</v>
      </c>
      <c r="D97" s="6">
        <v>5.081</v>
      </c>
      <c r="E97" s="6">
        <v>3.293</v>
      </c>
      <c r="F97" s="6">
        <v>0.317</v>
      </c>
      <c r="G97" s="6">
        <v>0.325</v>
      </c>
      <c r="H97" s="6">
        <v>0.432</v>
      </c>
      <c r="I97" s="6">
        <v>1.074</v>
      </c>
      <c r="J97" s="6">
        <v>0.479</v>
      </c>
      <c r="K97" s="6">
        <v>0.644</v>
      </c>
      <c r="L97" s="6">
        <v>0.349</v>
      </c>
      <c r="M97" s="6">
        <v>0.447</v>
      </c>
      <c r="N97" s="6">
        <v>15957.764</v>
      </c>
    </row>
    <row r="98">
      <c r="A98" s="5">
        <v>45941.322916666664</v>
      </c>
      <c r="B98" s="6">
        <v>2.761</v>
      </c>
      <c r="C98" s="6">
        <v>2.057</v>
      </c>
      <c r="D98" s="6">
        <v>4.343</v>
      </c>
      <c r="E98" s="6">
        <v>3.054</v>
      </c>
      <c r="F98" s="6">
        <v>0.327</v>
      </c>
      <c r="G98" s="6">
        <v>0.315</v>
      </c>
      <c r="H98" s="6">
        <v>0.153</v>
      </c>
      <c r="I98" s="6">
        <v>0.795</v>
      </c>
      <c r="J98" s="6">
        <v>0.488</v>
      </c>
      <c r="K98" s="6">
        <v>0.627</v>
      </c>
      <c r="L98" s="6">
        <v>0.144</v>
      </c>
      <c r="M98" s="6">
        <v>0.356</v>
      </c>
      <c r="N98" s="6">
        <v>15957.836</v>
      </c>
    </row>
    <row r="99">
      <c r="A99" s="5">
        <v>45941.32638888889</v>
      </c>
      <c r="B99" s="6">
        <v>2.708</v>
      </c>
      <c r="C99" s="6">
        <v>2.041</v>
      </c>
      <c r="D99" s="6">
        <v>4.369</v>
      </c>
      <c r="E99" s="6">
        <v>3.04</v>
      </c>
      <c r="F99" s="6">
        <v>0.325</v>
      </c>
      <c r="G99" s="6">
        <v>0.315</v>
      </c>
      <c r="H99" s="6">
        <v>0.146</v>
      </c>
      <c r="I99" s="6">
        <v>0.786</v>
      </c>
      <c r="J99" s="6">
        <v>0.493</v>
      </c>
      <c r="K99" s="6">
        <v>0.632</v>
      </c>
      <c r="L99" s="6">
        <v>0.137</v>
      </c>
      <c r="M99" s="6">
        <v>0.353</v>
      </c>
      <c r="N99" s="6">
        <v>15957.901</v>
      </c>
    </row>
    <row r="100">
      <c r="A100" s="5">
        <v>45941.32986111111</v>
      </c>
      <c r="B100" s="6">
        <v>2.738</v>
      </c>
      <c r="C100" s="6">
        <v>2.023</v>
      </c>
      <c r="D100" s="6">
        <v>4.382</v>
      </c>
      <c r="E100" s="6">
        <v>3.048</v>
      </c>
      <c r="F100" s="6">
        <v>0.329</v>
      </c>
      <c r="G100" s="6">
        <v>0.313</v>
      </c>
      <c r="H100" s="6">
        <v>0.132</v>
      </c>
      <c r="I100" s="6">
        <v>0.774</v>
      </c>
      <c r="J100" s="6">
        <v>0.494</v>
      </c>
      <c r="K100" s="6">
        <v>0.635</v>
      </c>
      <c r="L100" s="6">
        <v>0.124</v>
      </c>
      <c r="M100" s="6">
        <v>0.348</v>
      </c>
      <c r="N100" s="6">
        <v>15957.981</v>
      </c>
    </row>
    <row r="101">
      <c r="A101" s="5">
        <v>45941.33611111111</v>
      </c>
      <c r="B101" s="6">
        <v>5.065</v>
      </c>
      <c r="C101" s="6">
        <v>3.268</v>
      </c>
      <c r="D101" s="6">
        <v>9.571</v>
      </c>
      <c r="E101" s="6">
        <v>5.968</v>
      </c>
      <c r="F101" s="6">
        <v>0.443</v>
      </c>
      <c r="G101" s="6">
        <v>0.474</v>
      </c>
      <c r="H101" s="6">
        <v>1.074</v>
      </c>
      <c r="I101" s="6">
        <v>1.991</v>
      </c>
      <c r="J101" s="6">
        <v>0.362</v>
      </c>
      <c r="K101" s="6">
        <v>0.6</v>
      </c>
      <c r="L101" s="6">
        <v>0.465</v>
      </c>
      <c r="M101" s="6">
        <v>0.46</v>
      </c>
      <c r="N101" s="6">
        <v>15958.076</v>
      </c>
    </row>
    <row r="102">
      <c r="A102" s="5">
        <v>45941.336805555555</v>
      </c>
      <c r="B102" s="6">
        <v>3.797</v>
      </c>
      <c r="C102" s="6">
        <v>2.282</v>
      </c>
      <c r="D102" s="6">
        <v>6.195</v>
      </c>
      <c r="E102" s="6">
        <v>4.091</v>
      </c>
      <c r="F102" s="6">
        <v>0.33</v>
      </c>
      <c r="G102" s="6">
        <v>0.345</v>
      </c>
      <c r="H102" s="6">
        <v>0.572</v>
      </c>
      <c r="I102" s="6">
        <v>1.247</v>
      </c>
      <c r="J102" s="6">
        <v>0.36</v>
      </c>
      <c r="K102" s="6">
        <v>0.623</v>
      </c>
      <c r="L102" s="6">
        <v>0.38</v>
      </c>
      <c r="M102" s="6">
        <v>0.419</v>
      </c>
      <c r="N102" s="6">
        <v>15958.095</v>
      </c>
    </row>
    <row r="103">
      <c r="A103" s="5">
        <v>45941.34027777778</v>
      </c>
      <c r="B103" s="6">
        <v>3.232</v>
      </c>
      <c r="C103" s="6">
        <v>1.792</v>
      </c>
      <c r="D103" s="6">
        <v>3.625</v>
      </c>
      <c r="E103" s="6">
        <v>2.883</v>
      </c>
      <c r="F103" s="6">
        <v>0.302</v>
      </c>
      <c r="G103" s="6">
        <v>0.293</v>
      </c>
      <c r="H103" s="6">
        <v>0.076</v>
      </c>
      <c r="I103" s="6">
        <v>0.671</v>
      </c>
      <c r="J103" s="6">
        <v>0.382</v>
      </c>
      <c r="K103" s="6">
        <v>0.667</v>
      </c>
      <c r="L103" s="6">
        <v>0.085</v>
      </c>
      <c r="M103" s="6">
        <v>0.317</v>
      </c>
      <c r="N103" s="6">
        <v>15958.165</v>
      </c>
    </row>
    <row r="104">
      <c r="A104" s="5">
        <v>45941.34375</v>
      </c>
      <c r="B104" s="6">
        <v>3.188</v>
      </c>
      <c r="C104" s="6">
        <v>1.832</v>
      </c>
      <c r="D104" s="6">
        <v>3.629</v>
      </c>
      <c r="E104" s="6">
        <v>2.883</v>
      </c>
      <c r="F104" s="6">
        <v>0.298</v>
      </c>
      <c r="G104" s="6">
        <v>0.291</v>
      </c>
      <c r="H104" s="6">
        <v>0.038</v>
      </c>
      <c r="I104" s="6">
        <v>0.627</v>
      </c>
      <c r="J104" s="6">
        <v>0.385</v>
      </c>
      <c r="K104" s="6">
        <v>0.652</v>
      </c>
      <c r="L104" s="6">
        <v>0.043</v>
      </c>
      <c r="M104" s="6">
        <v>0.298</v>
      </c>
      <c r="N104" s="6">
        <v>15958.22</v>
      </c>
    </row>
    <row r="105">
      <c r="A105" s="5">
        <v>45941.34722222222</v>
      </c>
      <c r="B105" s="6">
        <v>3.209</v>
      </c>
      <c r="C105" s="6">
        <v>1.824</v>
      </c>
      <c r="D105" s="6">
        <v>3.532</v>
      </c>
      <c r="E105" s="6">
        <v>2.855</v>
      </c>
      <c r="F105" s="6">
        <v>0.302</v>
      </c>
      <c r="G105" s="6">
        <v>0.291</v>
      </c>
      <c r="H105" s="6">
        <v>0.005</v>
      </c>
      <c r="I105" s="6">
        <v>0.598</v>
      </c>
      <c r="J105" s="6">
        <v>0.386</v>
      </c>
      <c r="K105" s="6">
        <v>0.653</v>
      </c>
      <c r="L105" s="6">
        <v>0.006</v>
      </c>
      <c r="M105" s="6">
        <v>0.286</v>
      </c>
      <c r="N105" s="6">
        <v>15958.286</v>
      </c>
    </row>
    <row r="106">
      <c r="A106" s="5">
        <v>45941.350694444445</v>
      </c>
      <c r="B106" s="6">
        <v>3.216</v>
      </c>
      <c r="C106" s="6">
        <v>1.832</v>
      </c>
      <c r="D106" s="6">
        <v>3.513</v>
      </c>
      <c r="E106" s="6">
        <v>2.854</v>
      </c>
      <c r="F106" s="6">
        <v>0.303</v>
      </c>
      <c r="G106" s="6">
        <v>0.293</v>
      </c>
      <c r="H106" s="6">
        <v>-0.012</v>
      </c>
      <c r="I106" s="6">
        <v>0.584</v>
      </c>
      <c r="J106" s="6">
        <v>0.386</v>
      </c>
      <c r="K106" s="6">
        <v>0.654</v>
      </c>
      <c r="L106" s="6">
        <v>1.986</v>
      </c>
      <c r="M106" s="6">
        <v>0.29</v>
      </c>
      <c r="N106" s="6">
        <v>15958.336</v>
      </c>
    </row>
    <row r="107">
      <c r="A107" s="5">
        <v>45941.354166666664</v>
      </c>
      <c r="B107" s="6">
        <v>3.169</v>
      </c>
      <c r="C107" s="6">
        <v>1.866</v>
      </c>
      <c r="D107" s="6">
        <v>4.103</v>
      </c>
      <c r="E107" s="6">
        <v>3.046</v>
      </c>
      <c r="F107" s="6">
        <v>0.297</v>
      </c>
      <c r="G107" s="6">
        <v>0.297</v>
      </c>
      <c r="H107" s="6">
        <v>0.218</v>
      </c>
      <c r="I107" s="6">
        <v>0.812</v>
      </c>
      <c r="J107" s="6">
        <v>0.383</v>
      </c>
      <c r="K107" s="6">
        <v>0.651</v>
      </c>
      <c r="L107" s="6">
        <v>0.216</v>
      </c>
      <c r="M107" s="6">
        <v>0.363</v>
      </c>
      <c r="N107" s="6">
        <v>15958.391</v>
      </c>
    </row>
    <row r="108">
      <c r="A108" s="5">
        <v>45941.35763888889</v>
      </c>
      <c r="B108" s="6">
        <v>3.209</v>
      </c>
      <c r="C108" s="6">
        <v>1.782</v>
      </c>
      <c r="D108" s="6">
        <v>3.461</v>
      </c>
      <c r="E108" s="6">
        <v>2.817</v>
      </c>
      <c r="F108" s="6">
        <v>0.301</v>
      </c>
      <c r="G108" s="6">
        <v>0.286</v>
      </c>
      <c r="H108" s="6">
        <v>-0.046</v>
      </c>
      <c r="I108" s="6">
        <v>0.541</v>
      </c>
      <c r="J108" s="6">
        <v>0.384</v>
      </c>
      <c r="K108" s="6">
        <v>0.655</v>
      </c>
      <c r="L108" s="6">
        <v>1.946</v>
      </c>
      <c r="M108" s="6">
        <v>0.306</v>
      </c>
      <c r="N108" s="6">
        <v>15958.45</v>
      </c>
    </row>
    <row r="109">
      <c r="A109" s="5">
        <v>45941.36111111111</v>
      </c>
      <c r="B109" s="6">
        <v>3.257</v>
      </c>
      <c r="C109" s="6">
        <v>1.754</v>
      </c>
      <c r="D109" s="6">
        <v>3.494</v>
      </c>
      <c r="E109" s="6">
        <v>2.835</v>
      </c>
      <c r="F109" s="6">
        <v>0.304</v>
      </c>
      <c r="G109" s="6">
        <v>0.284</v>
      </c>
      <c r="H109" s="6">
        <v>-0.07</v>
      </c>
      <c r="I109" s="6">
        <v>0.518</v>
      </c>
      <c r="J109" s="6">
        <v>0.381</v>
      </c>
      <c r="K109" s="6">
        <v>0.659</v>
      </c>
      <c r="L109" s="6">
        <v>1.919</v>
      </c>
      <c r="M109" s="6">
        <v>0.314</v>
      </c>
      <c r="N109" s="6">
        <v>15958.504</v>
      </c>
    </row>
    <row r="110">
      <c r="A110" s="5">
        <v>45941.364583333336</v>
      </c>
      <c r="B110" s="6">
        <v>3.273</v>
      </c>
      <c r="C110" s="6">
        <v>1.692</v>
      </c>
      <c r="D110" s="6">
        <v>3.999</v>
      </c>
      <c r="E110" s="6">
        <v>2.988</v>
      </c>
      <c r="F110" s="6">
        <v>0.298</v>
      </c>
      <c r="G110" s="6">
        <v>0.281</v>
      </c>
      <c r="H110" s="6">
        <v>0.114</v>
      </c>
      <c r="I110" s="6">
        <v>0.693</v>
      </c>
      <c r="J110" s="6">
        <v>0.371</v>
      </c>
      <c r="K110" s="6">
        <v>0.672</v>
      </c>
      <c r="L110" s="6">
        <v>0.115</v>
      </c>
      <c r="M110" s="6">
        <v>0.313</v>
      </c>
      <c r="N110" s="6">
        <v>15958.564</v>
      </c>
    </row>
    <row r="111">
      <c r="A111" s="5">
        <v>45941.368055555555</v>
      </c>
      <c r="B111" s="6">
        <v>3.302</v>
      </c>
      <c r="C111" s="6">
        <v>1.693</v>
      </c>
      <c r="D111" s="6">
        <v>3.558</v>
      </c>
      <c r="E111" s="6">
        <v>2.851</v>
      </c>
      <c r="F111" s="6">
        <v>0.306</v>
      </c>
      <c r="G111" s="6">
        <v>0.277</v>
      </c>
      <c r="H111" s="6">
        <v>-0.125</v>
      </c>
      <c r="I111" s="6">
        <v>0.458</v>
      </c>
      <c r="J111" s="6">
        <v>0.378</v>
      </c>
      <c r="K111" s="6">
        <v>0.664</v>
      </c>
      <c r="L111" s="6">
        <v>1.858</v>
      </c>
      <c r="M111" s="6">
        <v>0.336</v>
      </c>
      <c r="N111" s="6">
        <v>15958.622</v>
      </c>
    </row>
    <row r="112">
      <c r="A112" s="5">
        <v>45941.37152777778</v>
      </c>
      <c r="B112" s="6">
        <v>3.274</v>
      </c>
      <c r="C112" s="6">
        <v>1.678</v>
      </c>
      <c r="D112" s="6">
        <v>4.037</v>
      </c>
      <c r="E112" s="6">
        <v>2.996</v>
      </c>
      <c r="F112" s="6">
        <v>0.298</v>
      </c>
      <c r="G112" s="6">
        <v>0.281</v>
      </c>
      <c r="H112" s="6">
        <v>0.087</v>
      </c>
      <c r="I112" s="6">
        <v>0.666</v>
      </c>
      <c r="J112" s="6">
        <v>0.37</v>
      </c>
      <c r="K112" s="6">
        <v>0.678</v>
      </c>
      <c r="L112" s="6">
        <v>0.087</v>
      </c>
      <c r="M112" s="6">
        <v>0.299</v>
      </c>
      <c r="N112" s="6">
        <v>15958.682</v>
      </c>
    </row>
    <row r="113">
      <c r="A113" s="5">
        <v>45941.375</v>
      </c>
      <c r="B113" s="6">
        <v>3.3</v>
      </c>
      <c r="C113" s="6">
        <v>1.694</v>
      </c>
      <c r="D113" s="6">
        <v>3.589</v>
      </c>
      <c r="E113" s="6">
        <v>2.861</v>
      </c>
      <c r="F113" s="6">
        <v>0.307</v>
      </c>
      <c r="G113" s="6">
        <v>0.279</v>
      </c>
      <c r="H113" s="6">
        <v>-0.163</v>
      </c>
      <c r="I113" s="6">
        <v>0.423</v>
      </c>
      <c r="J113" s="6">
        <v>0.378</v>
      </c>
      <c r="K113" s="6">
        <v>0.665</v>
      </c>
      <c r="L113" s="6">
        <v>1.818</v>
      </c>
      <c r="M113" s="6">
        <v>0.352</v>
      </c>
      <c r="N113" s="6">
        <v>15958.741</v>
      </c>
    </row>
    <row r="114">
      <c r="A114" s="5">
        <v>45941.37847222222</v>
      </c>
      <c r="B114" s="6">
        <v>3.262</v>
      </c>
      <c r="C114" s="6">
        <v>1.788</v>
      </c>
      <c r="D114" s="6">
        <v>3.596</v>
      </c>
      <c r="E114" s="6">
        <v>2.882</v>
      </c>
      <c r="F114" s="6">
        <v>0.304</v>
      </c>
      <c r="G114" s="6">
        <v>0.288</v>
      </c>
      <c r="H114" s="6">
        <v>-0.199</v>
      </c>
      <c r="I114" s="6">
        <v>0.393</v>
      </c>
      <c r="J114" s="6">
        <v>0.379</v>
      </c>
      <c r="K114" s="6">
        <v>0.651</v>
      </c>
      <c r="L114" s="6">
        <v>1.779</v>
      </c>
      <c r="M114" s="6">
        <v>0.369</v>
      </c>
      <c r="N114" s="6">
        <v>15958.805</v>
      </c>
    </row>
    <row r="115">
      <c r="A115" s="5">
        <v>45941.381944444445</v>
      </c>
      <c r="B115" s="6">
        <v>3.158</v>
      </c>
      <c r="C115" s="6">
        <v>1.865</v>
      </c>
      <c r="D115" s="6">
        <v>4.022</v>
      </c>
      <c r="E115" s="6">
        <v>3.015</v>
      </c>
      <c r="F115" s="6">
        <v>0.297</v>
      </c>
      <c r="G115" s="6">
        <v>0.299</v>
      </c>
      <c r="H115" s="6">
        <v>0.024</v>
      </c>
      <c r="I115" s="6">
        <v>0.62</v>
      </c>
      <c r="J115" s="6">
        <v>0.38</v>
      </c>
      <c r="K115" s="6">
        <v>0.648</v>
      </c>
      <c r="L115" s="6">
        <v>0.024</v>
      </c>
      <c r="M115" s="6">
        <v>0.276</v>
      </c>
      <c r="N115" s="6">
        <v>15958.862</v>
      </c>
    </row>
    <row r="116">
      <c r="A116" s="5">
        <v>45941.385416666664</v>
      </c>
      <c r="B116" s="6">
        <v>3.154</v>
      </c>
      <c r="C116" s="6">
        <v>1.88</v>
      </c>
      <c r="D116" s="6">
        <v>3.739</v>
      </c>
      <c r="E116" s="6">
        <v>2.924</v>
      </c>
      <c r="F116" s="6">
        <v>0.312</v>
      </c>
      <c r="G116" s="6">
        <v>0.298</v>
      </c>
      <c r="H116" s="6">
        <v>-0.272</v>
      </c>
      <c r="I116" s="6">
        <v>0.338</v>
      </c>
      <c r="J116" s="6">
        <v>0.398</v>
      </c>
      <c r="K116" s="6">
        <v>0.636</v>
      </c>
      <c r="L116" s="6">
        <v>1.71</v>
      </c>
      <c r="M116" s="6">
        <v>0.403</v>
      </c>
      <c r="N116" s="6">
        <v>15958.933</v>
      </c>
    </row>
    <row r="117">
      <c r="A117" s="5">
        <v>45941.38888888889</v>
      </c>
      <c r="B117" s="6">
        <v>21.524</v>
      </c>
      <c r="C117" s="6">
        <v>14.112</v>
      </c>
      <c r="D117" s="6">
        <v>17.94</v>
      </c>
      <c r="E117" s="6">
        <v>17.859</v>
      </c>
      <c r="F117" s="6">
        <v>2.351</v>
      </c>
      <c r="G117" s="6">
        <v>1.946</v>
      </c>
      <c r="H117" s="6">
        <v>2.271</v>
      </c>
      <c r="I117" s="6">
        <v>6.568</v>
      </c>
      <c r="J117" s="6">
        <v>0.447</v>
      </c>
      <c r="K117" s="6">
        <v>0.565</v>
      </c>
      <c r="L117" s="6">
        <v>0.518</v>
      </c>
      <c r="M117" s="6">
        <v>0.502</v>
      </c>
      <c r="N117" s="6">
        <v>15959.026</v>
      </c>
    </row>
    <row r="118">
      <c r="A118" s="5">
        <v>45941.39236111111</v>
      </c>
      <c r="B118" s="6">
        <v>8.809</v>
      </c>
      <c r="C118" s="6">
        <v>4.096</v>
      </c>
      <c r="D118" s="6">
        <v>6.783</v>
      </c>
      <c r="E118" s="6">
        <v>6.563</v>
      </c>
      <c r="F118" s="6">
        <v>0.839</v>
      </c>
      <c r="G118" s="6">
        <v>0.566</v>
      </c>
      <c r="H118" s="6">
        <v>0.478</v>
      </c>
      <c r="I118" s="6">
        <v>1.883</v>
      </c>
      <c r="J118" s="6">
        <v>0.384</v>
      </c>
      <c r="K118" s="6">
        <v>0.554</v>
      </c>
      <c r="L118" s="6">
        <v>0.282</v>
      </c>
      <c r="M118" s="6">
        <v>0.384</v>
      </c>
      <c r="N118" s="6">
        <v>15959.279</v>
      </c>
    </row>
    <row r="119">
      <c r="A119" s="5">
        <v>45941.479166666664</v>
      </c>
      <c r="B119" s="6">
        <v>7.995</v>
      </c>
      <c r="C119" s="6">
        <v>3.838</v>
      </c>
      <c r="D119" s="6">
        <v>6.1</v>
      </c>
      <c r="E119" s="6">
        <v>5.978</v>
      </c>
      <c r="F119" s="6">
        <v>0.767</v>
      </c>
      <c r="G119" s="6">
        <v>0.545</v>
      </c>
      <c r="H119" s="6">
        <v>0.478</v>
      </c>
      <c r="I119" s="6">
        <v>1.79</v>
      </c>
      <c r="J119" s="6">
        <v>0.389</v>
      </c>
      <c r="K119" s="6">
        <v>0.572</v>
      </c>
      <c r="L119" s="6">
        <v>0.316</v>
      </c>
      <c r="M119" s="6">
        <v>0.403</v>
      </c>
      <c r="N119" s="6">
        <v>15959.314</v>
      </c>
    </row>
    <row r="120">
      <c r="A120" s="5">
        <v>45941.48263888889</v>
      </c>
      <c r="B120" s="6">
        <v>5.565</v>
      </c>
      <c r="C120" s="6">
        <v>3.143</v>
      </c>
      <c r="D120" s="6">
        <v>4.222</v>
      </c>
      <c r="E120" s="6">
        <v>4.31</v>
      </c>
      <c r="F120" s="6">
        <v>0.58</v>
      </c>
      <c r="G120" s="6">
        <v>0.472</v>
      </c>
      <c r="H120" s="6">
        <v>-0.221</v>
      </c>
      <c r="I120" s="6">
        <v>0.831</v>
      </c>
      <c r="J120" s="6">
        <v>0.421</v>
      </c>
      <c r="K120" s="6">
        <v>0.603</v>
      </c>
      <c r="L120" s="6">
        <v>1.79</v>
      </c>
      <c r="M120" s="6">
        <v>0.396</v>
      </c>
      <c r="N120" s="6">
        <v>15959.424</v>
      </c>
    </row>
    <row r="121">
      <c r="A121" s="5">
        <v>45941.48611111111</v>
      </c>
      <c r="B121" s="6">
        <v>4.588</v>
      </c>
      <c r="C121" s="6">
        <v>2.851</v>
      </c>
      <c r="D121" s="6">
        <v>3.836</v>
      </c>
      <c r="E121" s="6">
        <v>3.759</v>
      </c>
      <c r="F121" s="6">
        <v>0.505</v>
      </c>
      <c r="G121" s="6">
        <v>0.436</v>
      </c>
      <c r="H121" s="6">
        <v>-0.552</v>
      </c>
      <c r="I121" s="6">
        <v>0.389</v>
      </c>
      <c r="J121" s="6">
        <v>0.445</v>
      </c>
      <c r="K121" s="6">
        <v>0.615</v>
      </c>
      <c r="L121" s="6">
        <v>1.424</v>
      </c>
      <c r="M121" s="6">
        <v>0.533</v>
      </c>
      <c r="N121" s="6">
        <v>15959.528</v>
      </c>
    </row>
    <row r="122">
      <c r="A122" s="5">
        <v>45941.489583333336</v>
      </c>
      <c r="B122" s="6">
        <v>4.043</v>
      </c>
      <c r="C122" s="6">
        <v>2.667</v>
      </c>
      <c r="D122" s="6">
        <v>3.467</v>
      </c>
      <c r="E122" s="6">
        <v>3.392</v>
      </c>
      <c r="F122" s="6">
        <v>0.455</v>
      </c>
      <c r="G122" s="6">
        <v>0.417</v>
      </c>
      <c r="H122" s="6">
        <v>-0.291</v>
      </c>
      <c r="I122" s="6">
        <v>0.581</v>
      </c>
      <c r="J122" s="6">
        <v>0.455</v>
      </c>
      <c r="K122" s="6">
        <v>0.631</v>
      </c>
      <c r="L122" s="6">
        <v>1.664</v>
      </c>
      <c r="M122" s="6">
        <v>0.46</v>
      </c>
      <c r="N122" s="6">
        <v>15959.647</v>
      </c>
    </row>
    <row r="123">
      <c r="A123" s="5">
        <v>45941.493055555555</v>
      </c>
      <c r="B123" s="6">
        <v>3.71</v>
      </c>
      <c r="C123" s="6">
        <v>2.588</v>
      </c>
      <c r="D123" s="6">
        <v>3.319</v>
      </c>
      <c r="E123" s="6">
        <v>3.205</v>
      </c>
      <c r="F123" s="6">
        <v>0.423</v>
      </c>
      <c r="G123" s="6">
        <v>0.407</v>
      </c>
      <c r="H123" s="6">
        <v>-0.306</v>
      </c>
      <c r="I123" s="6">
        <v>0.524</v>
      </c>
      <c r="J123" s="6">
        <v>0.462</v>
      </c>
      <c r="K123" s="6">
        <v>0.634</v>
      </c>
      <c r="L123" s="6">
        <v>1.63</v>
      </c>
      <c r="M123" s="6">
        <v>0.476</v>
      </c>
      <c r="N123" s="6">
        <v>15959.742</v>
      </c>
    </row>
    <row r="124">
      <c r="A124" s="5">
        <v>45941.49652777778</v>
      </c>
      <c r="B124" s="6">
        <v>3.567</v>
      </c>
      <c r="C124" s="6">
        <v>2.39</v>
      </c>
      <c r="D124" s="6">
        <v>3.555</v>
      </c>
      <c r="E124" s="6">
        <v>3.17</v>
      </c>
      <c r="F124" s="6">
        <v>0.412</v>
      </c>
      <c r="G124" s="6">
        <v>0.362</v>
      </c>
      <c r="H124" s="6">
        <v>-0.608</v>
      </c>
      <c r="I124" s="6">
        <v>0.166</v>
      </c>
      <c r="J124" s="6">
        <v>0.472</v>
      </c>
      <c r="K124" s="6">
        <v>0.617</v>
      </c>
      <c r="L124" s="6">
        <v>1.307</v>
      </c>
      <c r="M124" s="6">
        <v>0.591</v>
      </c>
      <c r="N124" s="6">
        <v>15959.854</v>
      </c>
    </row>
    <row r="125">
      <c r="A125" s="5">
        <v>45941.5</v>
      </c>
      <c r="B125" s="6">
        <v>3.419</v>
      </c>
      <c r="C125" s="6">
        <v>2.353</v>
      </c>
      <c r="D125" s="6">
        <v>3.149</v>
      </c>
      <c r="E125" s="6">
        <v>2.973</v>
      </c>
      <c r="F125" s="6">
        <v>0.389</v>
      </c>
      <c r="G125" s="6">
        <v>0.359</v>
      </c>
      <c r="H125" s="6">
        <v>-0.368</v>
      </c>
      <c r="I125" s="6">
        <v>0.38</v>
      </c>
      <c r="J125" s="6">
        <v>0.465</v>
      </c>
      <c r="K125" s="6">
        <v>0.623</v>
      </c>
      <c r="L125" s="6">
        <v>1.526</v>
      </c>
      <c r="M125" s="6">
        <v>0.51</v>
      </c>
      <c r="N125" s="6">
        <v>15959.949</v>
      </c>
    </row>
    <row r="126">
      <c r="A126" s="5">
        <v>45941.50347222222</v>
      </c>
      <c r="B126" s="6">
        <v>3.314</v>
      </c>
      <c r="C126" s="6">
        <v>2.296</v>
      </c>
      <c r="D126" s="6">
        <v>3.569</v>
      </c>
      <c r="E126" s="6">
        <v>3.06</v>
      </c>
      <c r="F126" s="6">
        <v>0.392</v>
      </c>
      <c r="G126" s="6">
        <v>0.346</v>
      </c>
      <c r="H126" s="6">
        <v>-0.641</v>
      </c>
      <c r="I126" s="6">
        <v>0.097</v>
      </c>
      <c r="J126" s="6">
        <v>0.483</v>
      </c>
      <c r="K126" s="6">
        <v>0.615</v>
      </c>
      <c r="L126" s="6">
        <v>1.271</v>
      </c>
      <c r="M126" s="6">
        <v>0.612</v>
      </c>
      <c r="N126" s="6">
        <v>15960.06</v>
      </c>
    </row>
    <row r="127">
      <c r="A127" s="5">
        <v>45941.506944444445</v>
      </c>
      <c r="B127" s="6">
        <v>3.255</v>
      </c>
      <c r="C127" s="6">
        <v>2.257</v>
      </c>
      <c r="D127" s="6">
        <v>3.502</v>
      </c>
      <c r="E127" s="6">
        <v>3.005</v>
      </c>
      <c r="F127" s="6">
        <v>0.377</v>
      </c>
      <c r="G127" s="6">
        <v>0.337</v>
      </c>
      <c r="H127" s="6">
        <v>-0.647</v>
      </c>
      <c r="I127" s="6">
        <v>0.067</v>
      </c>
      <c r="J127" s="6">
        <v>0.475</v>
      </c>
      <c r="K127" s="6">
        <v>0.61</v>
      </c>
      <c r="L127" s="6">
        <v>1.247</v>
      </c>
      <c r="M127" s="6">
        <v>0.617</v>
      </c>
      <c r="N127" s="6">
        <v>15960.156</v>
      </c>
    </row>
    <row r="128">
      <c r="A128" s="5">
        <v>45941.510416666664</v>
      </c>
      <c r="B128" s="6">
        <v>3.227</v>
      </c>
      <c r="C128" s="6">
        <v>2.24</v>
      </c>
      <c r="D128" s="6">
        <v>3.33</v>
      </c>
      <c r="E128" s="6">
        <v>2.932</v>
      </c>
      <c r="F128" s="6">
        <v>0.365</v>
      </c>
      <c r="G128" s="6">
        <v>0.339</v>
      </c>
      <c r="H128" s="6">
        <v>-0.478</v>
      </c>
      <c r="I128" s="6">
        <v>0.226</v>
      </c>
      <c r="J128" s="6">
        <v>0.466</v>
      </c>
      <c r="K128" s="6">
        <v>0.621</v>
      </c>
      <c r="L128" s="6">
        <v>1.412</v>
      </c>
      <c r="M128" s="6">
        <v>0.552</v>
      </c>
      <c r="N128" s="6">
        <v>15960.258</v>
      </c>
    </row>
    <row r="129">
      <c r="A129" s="5">
        <v>45941.51388888889</v>
      </c>
      <c r="B129" s="6">
        <v>3.18</v>
      </c>
      <c r="C129" s="6">
        <v>2.253</v>
      </c>
      <c r="D129" s="6">
        <v>3.607</v>
      </c>
      <c r="E129" s="6">
        <v>3.013</v>
      </c>
      <c r="F129" s="6">
        <v>0.367</v>
      </c>
      <c r="G129" s="6">
        <v>0.336</v>
      </c>
      <c r="H129" s="6">
        <v>-0.679</v>
      </c>
      <c r="I129" s="6">
        <v>0.024</v>
      </c>
      <c r="J129" s="6">
        <v>0.477</v>
      </c>
      <c r="K129" s="6">
        <v>0.612</v>
      </c>
      <c r="L129" s="6">
        <v>1.229</v>
      </c>
      <c r="M129" s="6">
        <v>0.628</v>
      </c>
      <c r="N129" s="6">
        <v>15960.358</v>
      </c>
    </row>
    <row r="130">
      <c r="A130" s="5">
        <v>45941.51736111111</v>
      </c>
      <c r="B130" s="6">
        <v>3.18</v>
      </c>
      <c r="C130" s="6">
        <v>2.21</v>
      </c>
      <c r="D130" s="6">
        <v>3.154</v>
      </c>
      <c r="E130" s="6">
        <v>2.848</v>
      </c>
      <c r="F130" s="6">
        <v>0.351</v>
      </c>
      <c r="G130" s="6">
        <v>0.335</v>
      </c>
      <c r="H130" s="6">
        <v>-0.425</v>
      </c>
      <c r="I130" s="6">
        <v>0.261</v>
      </c>
      <c r="J130" s="6">
        <v>0.456</v>
      </c>
      <c r="K130" s="6">
        <v>0.622</v>
      </c>
      <c r="L130" s="6">
        <v>1.449</v>
      </c>
      <c r="M130" s="6">
        <v>0.534</v>
      </c>
      <c r="N130" s="6">
        <v>15960.467</v>
      </c>
    </row>
    <row r="131">
      <c r="A131" s="5">
        <v>45941.520833333336</v>
      </c>
      <c r="B131" s="6">
        <v>3.188</v>
      </c>
      <c r="C131" s="6">
        <v>2.162</v>
      </c>
      <c r="D131" s="6">
        <v>3.647</v>
      </c>
      <c r="E131" s="6">
        <v>2.999</v>
      </c>
      <c r="F131" s="6">
        <v>0.357</v>
      </c>
      <c r="G131" s="6">
        <v>0.321</v>
      </c>
      <c r="H131" s="6">
        <v>-0.71</v>
      </c>
      <c r="I131" s="6">
        <v>-0.032</v>
      </c>
      <c r="J131" s="6">
        <v>0.462</v>
      </c>
      <c r="K131" s="6">
        <v>0.61</v>
      </c>
      <c r="L131" s="6">
        <v>1.204</v>
      </c>
      <c r="M131" s="6">
        <v>0.634</v>
      </c>
      <c r="N131" s="6">
        <v>15960.569</v>
      </c>
    </row>
    <row r="132">
      <c r="A132" s="5">
        <v>45941.524305555555</v>
      </c>
      <c r="B132" s="6">
        <v>3.131</v>
      </c>
      <c r="C132" s="6">
        <v>2.152</v>
      </c>
      <c r="D132" s="6">
        <v>3.201</v>
      </c>
      <c r="E132" s="6">
        <v>2.828</v>
      </c>
      <c r="F132" s="6">
        <v>0.34</v>
      </c>
      <c r="G132" s="6">
        <v>0.324</v>
      </c>
      <c r="H132" s="6">
        <v>-0.453</v>
      </c>
      <c r="I132" s="6">
        <v>0.211</v>
      </c>
      <c r="J132" s="6">
        <v>0.448</v>
      </c>
      <c r="K132" s="6">
        <v>0.618</v>
      </c>
      <c r="L132" s="6">
        <v>1.42</v>
      </c>
      <c r="M132" s="6">
        <v>0.541</v>
      </c>
      <c r="N132" s="6">
        <v>15960.668</v>
      </c>
    </row>
    <row r="133">
      <c r="A133" s="5">
        <v>45941.52777777778</v>
      </c>
      <c r="B133" s="6">
        <v>3.2</v>
      </c>
      <c r="C133" s="6">
        <v>2.092</v>
      </c>
      <c r="D133" s="6">
        <v>3.554</v>
      </c>
      <c r="E133" s="6">
        <v>2.949</v>
      </c>
      <c r="F133" s="6">
        <v>0.346</v>
      </c>
      <c r="G133" s="6">
        <v>0.306</v>
      </c>
      <c r="H133" s="6">
        <v>-0.695</v>
      </c>
      <c r="I133" s="6">
        <v>-0.043</v>
      </c>
      <c r="J133" s="6">
        <v>0.451</v>
      </c>
      <c r="K133" s="6">
        <v>0.607</v>
      </c>
      <c r="L133" s="6">
        <v>1.194</v>
      </c>
      <c r="M133" s="6">
        <v>0.631</v>
      </c>
      <c r="N133" s="6">
        <v>15960.778</v>
      </c>
    </row>
    <row r="134">
      <c r="A134" s="5">
        <v>45941.53125</v>
      </c>
      <c r="B134" s="6">
        <v>3.191</v>
      </c>
      <c r="C134" s="6">
        <v>2.111</v>
      </c>
      <c r="D134" s="6">
        <v>1.974</v>
      </c>
      <c r="E134" s="6">
        <v>2.425</v>
      </c>
      <c r="F134" s="6">
        <v>0.336</v>
      </c>
      <c r="G134" s="6">
        <v>0.325</v>
      </c>
      <c r="H134" s="6">
        <v>0.016</v>
      </c>
      <c r="I134" s="6">
        <v>0.677</v>
      </c>
      <c r="J134" s="6">
        <v>0.439</v>
      </c>
      <c r="K134" s="6">
        <v>0.64</v>
      </c>
      <c r="L134" s="6">
        <v>0.034</v>
      </c>
      <c r="M134" s="6">
        <v>0.387</v>
      </c>
      <c r="N134" s="6">
        <v>15960.854</v>
      </c>
    </row>
    <row r="135">
      <c r="A135" s="5">
        <v>45941.53472222222</v>
      </c>
      <c r="B135" s="6">
        <v>3.125</v>
      </c>
      <c r="C135" s="6">
        <v>2.086</v>
      </c>
      <c r="D135" s="6">
        <v>3.039</v>
      </c>
      <c r="E135" s="6">
        <v>2.75</v>
      </c>
      <c r="F135" s="6">
        <v>0.341</v>
      </c>
      <c r="G135" s="6">
        <v>0.309</v>
      </c>
      <c r="H135" s="6">
        <v>-0.402</v>
      </c>
      <c r="I135" s="6">
        <v>0.248</v>
      </c>
      <c r="J135" s="6">
        <v>0.453</v>
      </c>
      <c r="K135" s="6">
        <v>0.612</v>
      </c>
      <c r="L135" s="6">
        <v>1.458</v>
      </c>
      <c r="M135" s="6">
        <v>0.526</v>
      </c>
      <c r="N135" s="6">
        <v>15960.933</v>
      </c>
    </row>
    <row r="136">
      <c r="A136" s="5">
        <v>45941.538194444445</v>
      </c>
      <c r="B136" s="6">
        <v>3.189</v>
      </c>
      <c r="C136" s="6">
        <v>1.989</v>
      </c>
      <c r="D136" s="6">
        <v>3.294</v>
      </c>
      <c r="E136" s="6">
        <v>2.824</v>
      </c>
      <c r="F136" s="6">
        <v>0.333</v>
      </c>
      <c r="G136" s="6">
        <v>0.288</v>
      </c>
      <c r="H136" s="6">
        <v>-0.626</v>
      </c>
      <c r="I136" s="6">
        <v>-0.005</v>
      </c>
      <c r="J136" s="6">
        <v>0.436</v>
      </c>
      <c r="K136" s="6">
        <v>0.601</v>
      </c>
      <c r="L136" s="6">
        <v>1.217</v>
      </c>
      <c r="M136" s="6">
        <v>0.611</v>
      </c>
      <c r="N136" s="6">
        <v>15961.031</v>
      </c>
    </row>
    <row r="137">
      <c r="A137" s="5">
        <v>45941.541666666664</v>
      </c>
      <c r="B137" s="6">
        <v>3.169</v>
      </c>
      <c r="C137" s="6">
        <v>2.042</v>
      </c>
      <c r="D137" s="6">
        <v>3.049</v>
      </c>
      <c r="E137" s="6">
        <v>2.753</v>
      </c>
      <c r="F137" s="6">
        <v>0.32</v>
      </c>
      <c r="G137" s="6">
        <v>0.302</v>
      </c>
      <c r="H137" s="6">
        <v>-0.433</v>
      </c>
      <c r="I137" s="6">
        <v>0.189</v>
      </c>
      <c r="J137" s="6">
        <v>0.42</v>
      </c>
      <c r="K137" s="6">
        <v>0.612</v>
      </c>
      <c r="L137" s="6">
        <v>1.416</v>
      </c>
      <c r="M137" s="6">
        <v>0.528</v>
      </c>
      <c r="N137" s="6">
        <v>15961.095</v>
      </c>
    </row>
    <row r="138">
      <c r="A138" s="5">
        <v>45941.54513888889</v>
      </c>
      <c r="B138" s="6">
        <v>3.24</v>
      </c>
      <c r="C138" s="6">
        <v>2.005</v>
      </c>
      <c r="D138" s="6">
        <v>3.449</v>
      </c>
      <c r="E138" s="6">
        <v>2.898</v>
      </c>
      <c r="F138" s="6">
        <v>0.328</v>
      </c>
      <c r="G138" s="6">
        <v>0.294</v>
      </c>
      <c r="H138" s="6">
        <v>-0.674</v>
      </c>
      <c r="I138" s="6">
        <v>-0.052</v>
      </c>
      <c r="J138" s="6">
        <v>0.418</v>
      </c>
      <c r="K138" s="6">
        <v>0.604</v>
      </c>
      <c r="L138" s="6">
        <v>1.199</v>
      </c>
      <c r="M138" s="6">
        <v>0.613</v>
      </c>
      <c r="N138" s="6">
        <v>15961.182</v>
      </c>
    </row>
    <row r="139">
      <c r="A139" s="5">
        <v>45941.54861111111</v>
      </c>
      <c r="B139" s="6">
        <v>3.206</v>
      </c>
      <c r="C139" s="6">
        <v>2.004</v>
      </c>
      <c r="D139" s="6">
        <v>2.856</v>
      </c>
      <c r="E139" s="6">
        <v>2.689</v>
      </c>
      <c r="F139" s="6">
        <v>0.32</v>
      </c>
      <c r="G139" s="6">
        <v>0.299</v>
      </c>
      <c r="H139" s="6">
        <v>-0.347</v>
      </c>
      <c r="I139" s="6">
        <v>0.272</v>
      </c>
      <c r="J139" s="6">
        <v>0.414</v>
      </c>
      <c r="K139" s="6">
        <v>0.617</v>
      </c>
      <c r="L139" s="6">
        <v>1.502</v>
      </c>
      <c r="M139" s="6">
        <v>0.494</v>
      </c>
      <c r="N139" s="6">
        <v>15961.275</v>
      </c>
    </row>
    <row r="140">
      <c r="A140" s="5">
        <v>45941.552083333336</v>
      </c>
      <c r="B140" s="6">
        <v>3.239</v>
      </c>
      <c r="C140" s="6">
        <v>1.968</v>
      </c>
      <c r="D140" s="6">
        <v>1.819</v>
      </c>
      <c r="E140" s="6">
        <v>2.342</v>
      </c>
      <c r="F140" s="6">
        <v>0.322</v>
      </c>
      <c r="G140" s="6">
        <v>0.301</v>
      </c>
      <c r="H140" s="6">
        <v>0.091</v>
      </c>
      <c r="I140" s="6">
        <v>0.714</v>
      </c>
      <c r="J140" s="6">
        <v>0.416</v>
      </c>
      <c r="K140" s="6">
        <v>0.642</v>
      </c>
      <c r="L140" s="6">
        <v>0.209</v>
      </c>
      <c r="M140" s="6">
        <v>0.425</v>
      </c>
      <c r="N140" s="6">
        <v>15961.361</v>
      </c>
    </row>
    <row r="141">
      <c r="A141" s="5">
        <v>45941.555555555555</v>
      </c>
      <c r="B141" s="6">
        <v>3.222</v>
      </c>
      <c r="C141" s="6">
        <v>2.003</v>
      </c>
      <c r="D141" s="6">
        <v>2.451</v>
      </c>
      <c r="E141" s="6">
        <v>2.559</v>
      </c>
      <c r="F141" s="6">
        <v>0.31</v>
      </c>
      <c r="G141" s="6">
        <v>0.312</v>
      </c>
      <c r="H141" s="6">
        <v>0.321</v>
      </c>
      <c r="I141" s="6">
        <v>0.943</v>
      </c>
      <c r="J141" s="6">
        <v>0.403</v>
      </c>
      <c r="K141" s="6">
        <v>0.652</v>
      </c>
      <c r="L141" s="6">
        <v>0.543</v>
      </c>
      <c r="M141" s="6">
        <v>0.513</v>
      </c>
      <c r="N141" s="6">
        <v>15961.43</v>
      </c>
    </row>
    <row r="142">
      <c r="A142" s="5">
        <v>45941.55902777778</v>
      </c>
      <c r="B142" s="6">
        <v>3.218</v>
      </c>
      <c r="C142" s="6">
        <v>1.969</v>
      </c>
      <c r="D142" s="6">
        <v>3.248</v>
      </c>
      <c r="E142" s="6">
        <v>2.812</v>
      </c>
      <c r="F142" s="6">
        <v>0.327</v>
      </c>
      <c r="G142" s="6">
        <v>0.286</v>
      </c>
      <c r="H142" s="6">
        <v>-0.613</v>
      </c>
      <c r="I142" s="6">
        <v>0.0</v>
      </c>
      <c r="J142" s="6">
        <v>0.423</v>
      </c>
      <c r="K142" s="6">
        <v>0.603</v>
      </c>
      <c r="L142" s="6">
        <v>1.224</v>
      </c>
      <c r="M142" s="6">
        <v>0.602</v>
      </c>
      <c r="N142" s="6">
        <v>15961.491</v>
      </c>
    </row>
    <row r="143">
      <c r="A143" s="5">
        <v>45941.5625</v>
      </c>
      <c r="B143" s="6">
        <v>3.252</v>
      </c>
      <c r="C143" s="6">
        <v>1.941</v>
      </c>
      <c r="D143" s="6">
        <v>2.504</v>
      </c>
      <c r="E143" s="6">
        <v>2.566</v>
      </c>
      <c r="F143" s="6">
        <v>0.305</v>
      </c>
      <c r="G143" s="6">
        <v>0.304</v>
      </c>
      <c r="H143" s="6">
        <v>0.344</v>
      </c>
      <c r="I143" s="6">
        <v>0.953</v>
      </c>
      <c r="J143" s="6">
        <v>0.393</v>
      </c>
      <c r="K143" s="6">
        <v>0.654</v>
      </c>
      <c r="L143" s="6">
        <v>0.57</v>
      </c>
      <c r="M143" s="6">
        <v>0.517</v>
      </c>
      <c r="N143" s="6">
        <v>15961.574</v>
      </c>
    </row>
    <row r="144">
      <c r="A144" s="5">
        <v>45941.56597222222</v>
      </c>
      <c r="B144" s="6">
        <v>3.194</v>
      </c>
      <c r="C144" s="6">
        <v>1.996</v>
      </c>
      <c r="D144" s="6">
        <v>2.454</v>
      </c>
      <c r="E144" s="6">
        <v>2.548</v>
      </c>
      <c r="F144" s="6">
        <v>0.315</v>
      </c>
      <c r="G144" s="6">
        <v>0.307</v>
      </c>
      <c r="H144" s="6">
        <v>0.31</v>
      </c>
      <c r="I144" s="6">
        <v>0.932</v>
      </c>
      <c r="J144" s="6">
        <v>0.413</v>
      </c>
      <c r="K144" s="6">
        <v>0.643</v>
      </c>
      <c r="L144" s="6">
        <v>0.524</v>
      </c>
      <c r="M144" s="6">
        <v>0.509</v>
      </c>
      <c r="N144" s="6">
        <v>15961.654</v>
      </c>
    </row>
    <row r="145">
      <c r="A145" s="5">
        <v>45941.569444444445</v>
      </c>
      <c r="B145" s="6">
        <v>3.202</v>
      </c>
      <c r="C145" s="6">
        <v>1.966</v>
      </c>
      <c r="D145" s="6">
        <v>1.835</v>
      </c>
      <c r="E145" s="6">
        <v>2.334</v>
      </c>
      <c r="F145" s="6">
        <v>0.323</v>
      </c>
      <c r="G145" s="6">
        <v>0.295</v>
      </c>
      <c r="H145" s="6">
        <v>-0.011</v>
      </c>
      <c r="I145" s="6">
        <v>0.607</v>
      </c>
      <c r="J145" s="6">
        <v>0.423</v>
      </c>
      <c r="K145" s="6">
        <v>0.627</v>
      </c>
      <c r="L145" s="6">
        <v>1.976</v>
      </c>
      <c r="M145" s="6">
        <v>0.375</v>
      </c>
      <c r="N145" s="6">
        <v>15961.729</v>
      </c>
    </row>
    <row r="146">
      <c r="A146" s="5">
        <v>45941.572916666664</v>
      </c>
      <c r="B146" s="6">
        <v>3.143</v>
      </c>
      <c r="C146" s="6">
        <v>2.019</v>
      </c>
      <c r="D146" s="6">
        <v>2.512</v>
      </c>
      <c r="E146" s="6">
        <v>2.558</v>
      </c>
      <c r="F146" s="6">
        <v>0.321</v>
      </c>
      <c r="G146" s="6">
        <v>0.309</v>
      </c>
      <c r="H146" s="6">
        <v>0.288</v>
      </c>
      <c r="I146" s="6">
        <v>0.918</v>
      </c>
      <c r="J146" s="6">
        <v>0.429</v>
      </c>
      <c r="K146" s="6">
        <v>0.638</v>
      </c>
      <c r="L146" s="6">
        <v>0.475</v>
      </c>
      <c r="M146" s="6">
        <v>0.499</v>
      </c>
      <c r="N146" s="6">
        <v>15961.79</v>
      </c>
    </row>
    <row r="147">
      <c r="A147" s="5">
        <v>45941.57638888889</v>
      </c>
      <c r="B147" s="6">
        <v>3.134</v>
      </c>
      <c r="C147" s="6">
        <v>1.966</v>
      </c>
      <c r="D147" s="6">
        <v>3.051</v>
      </c>
      <c r="E147" s="6">
        <v>2.717</v>
      </c>
      <c r="F147" s="6">
        <v>0.332</v>
      </c>
      <c r="G147" s="6">
        <v>0.283</v>
      </c>
      <c r="H147" s="6">
        <v>-0.542</v>
      </c>
      <c r="I147" s="6">
        <v>0.073</v>
      </c>
      <c r="J147" s="6">
        <v>0.443</v>
      </c>
      <c r="K147" s="6">
        <v>0.598</v>
      </c>
      <c r="L147" s="6">
        <v>1.266</v>
      </c>
      <c r="M147" s="6">
        <v>0.59</v>
      </c>
      <c r="N147" s="6">
        <v>15961.863</v>
      </c>
    </row>
    <row r="148">
      <c r="A148" s="5">
        <v>45941.57986111111</v>
      </c>
      <c r="B148" s="6">
        <v>3.157</v>
      </c>
      <c r="C148" s="6">
        <v>1.953</v>
      </c>
      <c r="D148" s="6">
        <v>2.653</v>
      </c>
      <c r="E148" s="6">
        <v>2.588</v>
      </c>
      <c r="F148" s="6">
        <v>0.329</v>
      </c>
      <c r="G148" s="6">
        <v>0.283</v>
      </c>
      <c r="H148" s="6">
        <v>-0.282</v>
      </c>
      <c r="I148" s="6">
        <v>0.33</v>
      </c>
      <c r="J148" s="6">
        <v>0.439</v>
      </c>
      <c r="K148" s="6">
        <v>0.609</v>
      </c>
      <c r="L148" s="6">
        <v>1.557</v>
      </c>
      <c r="M148" s="6">
        <v>0.483</v>
      </c>
      <c r="N148" s="6">
        <v>15961.954</v>
      </c>
    </row>
    <row r="149">
      <c r="A149" s="5">
        <v>45941.583333333336</v>
      </c>
      <c r="B149" s="6">
        <v>3.146</v>
      </c>
      <c r="C149" s="6">
        <v>1.947</v>
      </c>
      <c r="D149" s="6">
        <v>2.759</v>
      </c>
      <c r="E149" s="6">
        <v>2.618</v>
      </c>
      <c r="F149" s="6">
        <v>0.33</v>
      </c>
      <c r="G149" s="6">
        <v>0.282</v>
      </c>
      <c r="H149" s="6">
        <v>-0.447</v>
      </c>
      <c r="I149" s="6">
        <v>0.165</v>
      </c>
      <c r="J149" s="6">
        <v>0.437</v>
      </c>
      <c r="K149" s="6">
        <v>0.601</v>
      </c>
      <c r="L149" s="6">
        <v>1.333</v>
      </c>
      <c r="M149" s="6">
        <v>0.559</v>
      </c>
      <c r="N149" s="6">
        <v>15962.033</v>
      </c>
    </row>
    <row r="150">
      <c r="A150" s="5">
        <v>45941.586805555555</v>
      </c>
      <c r="B150" s="6">
        <v>3.103</v>
      </c>
      <c r="C150" s="6">
        <v>2.01</v>
      </c>
      <c r="D150" s="6">
        <v>2.497</v>
      </c>
      <c r="E150" s="6">
        <v>2.537</v>
      </c>
      <c r="F150" s="6">
        <v>0.33</v>
      </c>
      <c r="G150" s="6">
        <v>0.298</v>
      </c>
      <c r="H150" s="6">
        <v>-0.081</v>
      </c>
      <c r="I150" s="6">
        <v>0.547</v>
      </c>
      <c r="J150" s="6">
        <v>0.439</v>
      </c>
      <c r="K150" s="6">
        <v>0.608</v>
      </c>
      <c r="L150" s="6">
        <v>1.868</v>
      </c>
      <c r="M150" s="6">
        <v>0.383</v>
      </c>
      <c r="N150" s="6">
        <v>15962.108</v>
      </c>
    </row>
    <row r="151">
      <c r="A151" s="5">
        <v>45941.59027777778</v>
      </c>
      <c r="B151" s="6">
        <v>3.035</v>
      </c>
      <c r="C151" s="6">
        <v>1.968</v>
      </c>
      <c r="D151" s="6">
        <v>2.039</v>
      </c>
      <c r="E151" s="6">
        <v>2.347</v>
      </c>
      <c r="F151" s="6">
        <v>0.341</v>
      </c>
      <c r="G151" s="6">
        <v>0.3</v>
      </c>
      <c r="H151" s="6">
        <v>0.085</v>
      </c>
      <c r="I151" s="6">
        <v>0.726</v>
      </c>
      <c r="J151" s="6">
        <v>0.461</v>
      </c>
      <c r="K151" s="6">
        <v>0.624</v>
      </c>
      <c r="L151" s="6">
        <v>0.17</v>
      </c>
      <c r="M151" s="6">
        <v>0.422</v>
      </c>
      <c r="N151" s="6">
        <v>15962.178</v>
      </c>
    </row>
    <row r="152">
      <c r="A152" s="5">
        <v>45941.59375</v>
      </c>
      <c r="B152" s="6">
        <v>3.015</v>
      </c>
      <c r="C152" s="6">
        <v>2.038</v>
      </c>
      <c r="D152" s="6">
        <v>2.627</v>
      </c>
      <c r="E152" s="6">
        <v>2.56</v>
      </c>
      <c r="F152" s="6">
        <v>0.332</v>
      </c>
      <c r="G152" s="6">
        <v>0.311</v>
      </c>
      <c r="H152" s="6">
        <v>0.302</v>
      </c>
      <c r="I152" s="6">
        <v>0.945</v>
      </c>
      <c r="J152" s="6">
        <v>0.454</v>
      </c>
      <c r="K152" s="6">
        <v>0.627</v>
      </c>
      <c r="L152" s="6">
        <v>0.47</v>
      </c>
      <c r="M152" s="6">
        <v>0.505</v>
      </c>
      <c r="N152" s="6">
        <v>15962.241</v>
      </c>
    </row>
    <row r="153">
      <c r="A153" s="5">
        <v>45941.59722222222</v>
      </c>
      <c r="B153" s="6">
        <v>3.018</v>
      </c>
      <c r="C153" s="6">
        <v>1.974</v>
      </c>
      <c r="D153" s="6">
        <v>2.642</v>
      </c>
      <c r="E153" s="6">
        <v>2.544</v>
      </c>
      <c r="F153" s="6">
        <v>0.345</v>
      </c>
      <c r="G153" s="6">
        <v>0.29</v>
      </c>
      <c r="H153" s="6">
        <v>-0.336</v>
      </c>
      <c r="I153" s="6">
        <v>0.299</v>
      </c>
      <c r="J153" s="6">
        <v>0.467</v>
      </c>
      <c r="K153" s="6">
        <v>0.598</v>
      </c>
      <c r="L153" s="6">
        <v>1.485</v>
      </c>
      <c r="M153" s="6">
        <v>0.517</v>
      </c>
      <c r="N153" s="6">
        <v>15962.31</v>
      </c>
    </row>
    <row r="154">
      <c r="A154" s="5">
        <v>45941.600694444445</v>
      </c>
      <c r="B154" s="6">
        <v>2.958</v>
      </c>
      <c r="C154" s="6">
        <v>2.018</v>
      </c>
      <c r="D154" s="6">
        <v>2.73</v>
      </c>
      <c r="E154" s="6">
        <v>2.569</v>
      </c>
      <c r="F154" s="6">
        <v>0.338</v>
      </c>
      <c r="G154" s="6">
        <v>0.301</v>
      </c>
      <c r="H154" s="6">
        <v>-0.15</v>
      </c>
      <c r="I154" s="6">
        <v>0.489</v>
      </c>
      <c r="J154" s="6">
        <v>0.466</v>
      </c>
      <c r="K154" s="6">
        <v>0.607</v>
      </c>
      <c r="L154" s="6">
        <v>1.777</v>
      </c>
      <c r="M154" s="6">
        <v>0.416</v>
      </c>
      <c r="N154" s="6">
        <v>15962.383</v>
      </c>
    </row>
    <row r="155">
      <c r="A155" s="5">
        <v>45941.604166666664</v>
      </c>
      <c r="B155" s="6">
        <v>3.031</v>
      </c>
      <c r="C155" s="6">
        <v>1.97</v>
      </c>
      <c r="D155" s="6">
        <v>2.469</v>
      </c>
      <c r="E155" s="6">
        <v>2.49</v>
      </c>
      <c r="F155" s="6">
        <v>0.342</v>
      </c>
      <c r="G155" s="6">
        <v>0.291</v>
      </c>
      <c r="H155" s="6">
        <v>-0.279</v>
      </c>
      <c r="I155" s="6">
        <v>0.354</v>
      </c>
      <c r="J155" s="6">
        <v>0.461</v>
      </c>
      <c r="K155" s="6">
        <v>0.6</v>
      </c>
      <c r="L155" s="6">
        <v>1.544</v>
      </c>
      <c r="M155" s="6">
        <v>0.496</v>
      </c>
      <c r="N155" s="6">
        <v>15962.46</v>
      </c>
    </row>
    <row r="156">
      <c r="A156" s="5">
        <v>45941.604166666664</v>
      </c>
      <c r="B156" s="6">
        <v>3.031</v>
      </c>
      <c r="C156" s="6">
        <v>1.97</v>
      </c>
      <c r="D156" s="6">
        <v>2.469</v>
      </c>
      <c r="E156" s="6">
        <v>2.49</v>
      </c>
      <c r="F156" s="6">
        <v>0.342</v>
      </c>
      <c r="G156" s="6">
        <v>0.291</v>
      </c>
      <c r="H156" s="6">
        <v>-0.279</v>
      </c>
      <c r="I156" s="6">
        <v>0.354</v>
      </c>
      <c r="J156" s="6">
        <v>0.461</v>
      </c>
      <c r="K156" s="6">
        <v>0.6</v>
      </c>
      <c r="L156" s="6">
        <v>1.544</v>
      </c>
      <c r="M156" s="6">
        <v>0.496</v>
      </c>
      <c r="N156" s="6">
        <v>15962.46</v>
      </c>
    </row>
    <row r="157">
      <c r="A157" s="5">
        <v>45941.60763888889</v>
      </c>
      <c r="B157" s="6">
        <v>3.06</v>
      </c>
      <c r="C157" s="6">
        <v>2.005</v>
      </c>
      <c r="D157" s="6">
        <v>2.432</v>
      </c>
      <c r="E157" s="6">
        <v>2.499</v>
      </c>
      <c r="F157" s="6">
        <v>0.343</v>
      </c>
      <c r="G157" s="6">
        <v>0.301</v>
      </c>
      <c r="H157" s="6">
        <v>-0.26</v>
      </c>
      <c r="I157" s="6">
        <v>0.384</v>
      </c>
      <c r="J157" s="6">
        <v>0.457</v>
      </c>
      <c r="K157" s="6">
        <v>0.611</v>
      </c>
      <c r="L157" s="6">
        <v>1.567</v>
      </c>
      <c r="M157" s="6">
        <v>0.49</v>
      </c>
      <c r="N157" s="6">
        <v>15962.549</v>
      </c>
    </row>
    <row r="158">
      <c r="A158" s="5">
        <v>45941.61111111111</v>
      </c>
      <c r="B158" s="6">
        <v>3.031</v>
      </c>
      <c r="C158" s="6">
        <v>2.039</v>
      </c>
      <c r="D158" s="6">
        <v>2.566</v>
      </c>
      <c r="E158" s="6">
        <v>2.545</v>
      </c>
      <c r="F158" s="6">
        <v>0.347</v>
      </c>
      <c r="G158" s="6">
        <v>0.305</v>
      </c>
      <c r="H158" s="6">
        <v>-0.311</v>
      </c>
      <c r="I158" s="6">
        <v>0.341</v>
      </c>
      <c r="J158" s="6">
        <v>0.467</v>
      </c>
      <c r="K158" s="6">
        <v>0.61</v>
      </c>
      <c r="L158" s="6">
        <v>1.51</v>
      </c>
      <c r="M158" s="6">
        <v>0.513</v>
      </c>
      <c r="N158" s="6">
        <v>15962.63</v>
      </c>
    </row>
    <row r="159">
      <c r="A159" s="5">
        <v>45941.614583333336</v>
      </c>
      <c r="B159" s="6">
        <v>3.096</v>
      </c>
      <c r="C159" s="6">
        <v>7.592</v>
      </c>
      <c r="D159" s="6">
        <v>2.65</v>
      </c>
      <c r="E159" s="6">
        <v>4.446</v>
      </c>
      <c r="F159" s="6">
        <v>0.369</v>
      </c>
      <c r="G159" s="6">
        <v>1.337</v>
      </c>
      <c r="H159" s="6">
        <v>-0.312</v>
      </c>
      <c r="I159" s="6">
        <v>1.394</v>
      </c>
      <c r="J159" s="6">
        <v>0.487</v>
      </c>
      <c r="K159" s="6">
        <v>0.721</v>
      </c>
      <c r="L159" s="6">
        <v>1.522</v>
      </c>
      <c r="M159" s="6">
        <v>0.618</v>
      </c>
      <c r="N159" s="6">
        <v>15962.72</v>
      </c>
    </row>
    <row r="160">
      <c r="A160" s="5">
        <v>45941.618055555555</v>
      </c>
      <c r="B160" s="6">
        <v>3.044</v>
      </c>
      <c r="C160" s="6">
        <v>2.954</v>
      </c>
      <c r="D160" s="6">
        <v>2.546</v>
      </c>
      <c r="E160" s="6">
        <v>2.848</v>
      </c>
      <c r="F160" s="6">
        <v>0.333</v>
      </c>
      <c r="G160" s="6">
        <v>0.451</v>
      </c>
      <c r="H160" s="6">
        <v>-0.072</v>
      </c>
      <c r="I160" s="6">
        <v>0.712</v>
      </c>
      <c r="J160" s="6">
        <v>0.447</v>
      </c>
      <c r="K160" s="6">
        <v>0.622</v>
      </c>
      <c r="L160" s="6">
        <v>1.886</v>
      </c>
      <c r="M160" s="6">
        <v>0.408</v>
      </c>
      <c r="N160" s="6">
        <v>15962.829</v>
      </c>
    </row>
    <row r="161">
      <c r="A161" s="5">
        <v>45941.62152777778</v>
      </c>
      <c r="B161" s="6">
        <v>3.058</v>
      </c>
      <c r="C161" s="6">
        <v>6.571</v>
      </c>
      <c r="D161" s="6">
        <v>2.715</v>
      </c>
      <c r="E161" s="6">
        <v>4.114</v>
      </c>
      <c r="F161" s="6">
        <v>0.359</v>
      </c>
      <c r="G161" s="6">
        <v>1.286</v>
      </c>
      <c r="H161" s="6">
        <v>-0.041</v>
      </c>
      <c r="I161" s="6">
        <v>1.604</v>
      </c>
      <c r="J161" s="6">
        <v>0.48</v>
      </c>
      <c r="K161" s="6">
        <v>0.8</v>
      </c>
      <c r="L161" s="6">
        <v>1.939</v>
      </c>
      <c r="M161" s="6">
        <v>0.557</v>
      </c>
      <c r="N161" s="6">
        <v>15962.946</v>
      </c>
    </row>
    <row r="162">
      <c r="A162" s="5">
        <v>45941.625</v>
      </c>
      <c r="B162" s="6">
        <v>3.05</v>
      </c>
      <c r="C162" s="6">
        <v>2.019</v>
      </c>
      <c r="D162" s="6">
        <v>2.537</v>
      </c>
      <c r="E162" s="6">
        <v>2.535</v>
      </c>
      <c r="F162" s="6">
        <v>0.334</v>
      </c>
      <c r="G162" s="6">
        <v>0.305</v>
      </c>
      <c r="H162" s="6">
        <v>-0.022</v>
      </c>
      <c r="I162" s="6">
        <v>0.617</v>
      </c>
      <c r="J162" s="6">
        <v>0.449</v>
      </c>
      <c r="K162" s="6">
        <v>0.618</v>
      </c>
      <c r="L162" s="6">
        <v>1.965</v>
      </c>
      <c r="M162" s="6">
        <v>0.355</v>
      </c>
      <c r="N162" s="6">
        <v>15963.029</v>
      </c>
    </row>
    <row r="163">
      <c r="A163" s="5">
        <v>45941.62847222222</v>
      </c>
      <c r="B163" s="6">
        <v>3.079</v>
      </c>
      <c r="C163" s="6">
        <v>1.961</v>
      </c>
      <c r="D163" s="6">
        <v>2.456</v>
      </c>
      <c r="E163" s="6">
        <v>2.499</v>
      </c>
      <c r="F163" s="6">
        <v>0.324</v>
      </c>
      <c r="G163" s="6">
        <v>0.299</v>
      </c>
      <c r="H163" s="6">
        <v>-0.015</v>
      </c>
      <c r="I163" s="6">
        <v>0.608</v>
      </c>
      <c r="J163" s="6">
        <v>0.432</v>
      </c>
      <c r="K163" s="6">
        <v>0.625</v>
      </c>
      <c r="L163" s="6">
        <v>1.974</v>
      </c>
      <c r="M163" s="6">
        <v>0.349</v>
      </c>
      <c r="N163" s="6">
        <v>15963.093</v>
      </c>
    </row>
    <row r="164">
      <c r="A164" s="5">
        <v>45941.631944444445</v>
      </c>
      <c r="B164" s="6">
        <v>3.135</v>
      </c>
      <c r="C164" s="6">
        <v>2.011</v>
      </c>
      <c r="D164" s="6">
        <v>2.464</v>
      </c>
      <c r="E164" s="6">
        <v>2.537</v>
      </c>
      <c r="F164" s="6">
        <v>0.324</v>
      </c>
      <c r="G164" s="6">
        <v>0.305</v>
      </c>
      <c r="H164" s="6">
        <v>0.021</v>
      </c>
      <c r="I164" s="6">
        <v>0.65</v>
      </c>
      <c r="J164" s="6">
        <v>0.427</v>
      </c>
      <c r="K164" s="6">
        <v>0.624</v>
      </c>
      <c r="L164" s="6">
        <v>0.035</v>
      </c>
      <c r="M164" s="6">
        <v>0.351</v>
      </c>
      <c r="N164" s="6">
        <v>15963.172</v>
      </c>
    </row>
    <row r="165">
      <c r="A165" s="5">
        <v>45941.635416666664</v>
      </c>
      <c r="B165" s="6">
        <v>3.066</v>
      </c>
      <c r="C165" s="6">
        <v>5.02</v>
      </c>
      <c r="D165" s="6">
        <v>2.45</v>
      </c>
      <c r="E165" s="6">
        <v>3.512</v>
      </c>
      <c r="F165" s="6">
        <v>0.336</v>
      </c>
      <c r="G165" s="6">
        <v>0.892</v>
      </c>
      <c r="H165" s="6">
        <v>0.031</v>
      </c>
      <c r="I165" s="6">
        <v>1.259</v>
      </c>
      <c r="J165" s="6">
        <v>0.453</v>
      </c>
      <c r="K165" s="6">
        <v>0.733</v>
      </c>
      <c r="L165" s="6">
        <v>0.052</v>
      </c>
      <c r="M165" s="6">
        <v>0.493</v>
      </c>
      <c r="N165" s="6">
        <v>15963.233</v>
      </c>
    </row>
    <row r="166">
      <c r="A166" s="5">
        <v>45941.63888888889</v>
      </c>
      <c r="B166" s="6">
        <v>3.142</v>
      </c>
      <c r="C166" s="6">
        <v>2.004</v>
      </c>
      <c r="D166" s="6">
        <v>2.429</v>
      </c>
      <c r="E166" s="6">
        <v>2.525</v>
      </c>
      <c r="F166" s="6">
        <v>0.321</v>
      </c>
      <c r="G166" s="6">
        <v>0.303</v>
      </c>
      <c r="H166" s="6">
        <v>0.059</v>
      </c>
      <c r="I166" s="6">
        <v>0.683</v>
      </c>
      <c r="J166" s="6">
        <v>0.422</v>
      </c>
      <c r="K166" s="6">
        <v>0.621</v>
      </c>
      <c r="L166" s="6">
        <v>0.099</v>
      </c>
      <c r="M166" s="6">
        <v>0.37</v>
      </c>
      <c r="N166" s="6">
        <v>15963.302</v>
      </c>
    </row>
    <row r="167">
      <c r="A167" s="5">
        <v>45941.64236111111</v>
      </c>
      <c r="B167" s="6">
        <v>3.094</v>
      </c>
      <c r="C167" s="6">
        <v>1.987</v>
      </c>
      <c r="D167" s="6">
        <v>2.486</v>
      </c>
      <c r="E167" s="6">
        <v>2.522</v>
      </c>
      <c r="F167" s="6">
        <v>0.318</v>
      </c>
      <c r="G167" s="6">
        <v>0.301</v>
      </c>
      <c r="H167" s="6">
        <v>0.069</v>
      </c>
      <c r="I167" s="6">
        <v>0.688</v>
      </c>
      <c r="J167" s="6">
        <v>0.425</v>
      </c>
      <c r="K167" s="6">
        <v>0.622</v>
      </c>
      <c r="L167" s="6">
        <v>0.114</v>
      </c>
      <c r="M167" s="6">
        <v>0.374</v>
      </c>
      <c r="N167" s="6">
        <v>15963.368</v>
      </c>
    </row>
    <row r="168">
      <c r="A168" s="5">
        <v>45941.645833333336</v>
      </c>
      <c r="B168" s="6">
        <v>3.127</v>
      </c>
      <c r="C168" s="6">
        <v>1.974</v>
      </c>
      <c r="D168" s="6">
        <v>2.404</v>
      </c>
      <c r="E168" s="6">
        <v>2.502</v>
      </c>
      <c r="F168" s="6">
        <v>0.319</v>
      </c>
      <c r="G168" s="6">
        <v>0.298</v>
      </c>
      <c r="H168" s="6">
        <v>0.102</v>
      </c>
      <c r="I168" s="6">
        <v>0.719</v>
      </c>
      <c r="J168" s="6">
        <v>0.421</v>
      </c>
      <c r="K168" s="6">
        <v>0.621</v>
      </c>
      <c r="L168" s="6">
        <v>0.173</v>
      </c>
      <c r="M168" s="6">
        <v>0.394</v>
      </c>
      <c r="N168" s="6">
        <v>15963.43</v>
      </c>
    </row>
    <row r="169">
      <c r="A169" s="5">
        <v>45941.649305555555</v>
      </c>
      <c r="B169" s="6">
        <v>3.12</v>
      </c>
      <c r="C169" s="6">
        <v>2.034</v>
      </c>
      <c r="D169" s="6">
        <v>2.28</v>
      </c>
      <c r="E169" s="6">
        <v>2.478</v>
      </c>
      <c r="F169" s="6">
        <v>0.337</v>
      </c>
      <c r="G169" s="6">
        <v>0.303</v>
      </c>
      <c r="H169" s="6">
        <v>-0.211</v>
      </c>
      <c r="I169" s="6">
        <v>0.429</v>
      </c>
      <c r="J169" s="6">
        <v>0.443</v>
      </c>
      <c r="K169" s="6">
        <v>0.611</v>
      </c>
      <c r="L169" s="6">
        <v>1.623</v>
      </c>
      <c r="M169" s="6">
        <v>0.469</v>
      </c>
      <c r="N169" s="6">
        <v>15963.494</v>
      </c>
    </row>
    <row r="170">
      <c r="A170" s="5">
        <v>45941.65277777778</v>
      </c>
      <c r="B170" s="6">
        <v>3.111</v>
      </c>
      <c r="C170" s="6">
        <v>2.194</v>
      </c>
      <c r="D170" s="6">
        <v>2.186</v>
      </c>
      <c r="E170" s="6">
        <v>2.497</v>
      </c>
      <c r="F170" s="6">
        <v>0.334</v>
      </c>
      <c r="G170" s="6">
        <v>0.374</v>
      </c>
      <c r="H170" s="6">
        <v>-0.199</v>
      </c>
      <c r="I170" s="6">
        <v>0.509</v>
      </c>
      <c r="J170" s="6">
        <v>0.44</v>
      </c>
      <c r="K170" s="6">
        <v>0.701</v>
      </c>
      <c r="L170" s="6">
        <v>1.629</v>
      </c>
      <c r="M170" s="6">
        <v>0.496</v>
      </c>
      <c r="N170" s="6">
        <v>15963.57</v>
      </c>
    </row>
    <row r="171">
      <c r="A171" s="5">
        <v>45941.65625</v>
      </c>
      <c r="B171" s="6">
        <v>3.118</v>
      </c>
      <c r="C171" s="6">
        <v>2.192</v>
      </c>
      <c r="D171" s="6">
        <v>2.045</v>
      </c>
      <c r="E171" s="6">
        <v>2.452</v>
      </c>
      <c r="F171" s="6">
        <v>0.336</v>
      </c>
      <c r="G171" s="6">
        <v>0.374</v>
      </c>
      <c r="H171" s="6">
        <v>-0.137</v>
      </c>
      <c r="I171" s="6">
        <v>0.573</v>
      </c>
      <c r="J171" s="6">
        <v>0.443</v>
      </c>
      <c r="K171" s="6">
        <v>0.704</v>
      </c>
      <c r="L171" s="6">
        <v>1.725</v>
      </c>
      <c r="M171" s="6">
        <v>0.474</v>
      </c>
      <c r="N171" s="6">
        <v>15963.64</v>
      </c>
    </row>
    <row r="172">
      <c r="A172" s="5">
        <v>45941.65972222222</v>
      </c>
      <c r="B172" s="6">
        <v>3.175</v>
      </c>
      <c r="C172" s="6">
        <v>2.139</v>
      </c>
      <c r="D172" s="6">
        <v>2.358</v>
      </c>
      <c r="E172" s="6">
        <v>2.557</v>
      </c>
      <c r="F172" s="6">
        <v>0.316</v>
      </c>
      <c r="G172" s="6">
        <v>0.368</v>
      </c>
      <c r="H172" s="6">
        <v>0.134</v>
      </c>
      <c r="I172" s="6">
        <v>0.818</v>
      </c>
      <c r="J172" s="6">
        <v>0.412</v>
      </c>
      <c r="K172" s="6">
        <v>0.715</v>
      </c>
      <c r="L172" s="6">
        <v>0.233</v>
      </c>
      <c r="M172" s="6">
        <v>0.441</v>
      </c>
      <c r="N172" s="6">
        <v>15963.708</v>
      </c>
    </row>
    <row r="173">
      <c r="A173" s="5">
        <v>45941.663194444445</v>
      </c>
      <c r="B173" s="6">
        <v>3.159</v>
      </c>
      <c r="C173" s="6">
        <v>2.146</v>
      </c>
      <c r="D173" s="6">
        <v>1.968</v>
      </c>
      <c r="E173" s="6">
        <v>2.424</v>
      </c>
      <c r="F173" s="6">
        <v>0.328</v>
      </c>
      <c r="G173" s="6">
        <v>0.367</v>
      </c>
      <c r="H173" s="6">
        <v>-0.11</v>
      </c>
      <c r="I173" s="6">
        <v>0.585</v>
      </c>
      <c r="J173" s="6">
        <v>0.43</v>
      </c>
      <c r="K173" s="6">
        <v>0.708</v>
      </c>
      <c r="L173" s="6">
        <v>1.771</v>
      </c>
      <c r="M173" s="6">
        <v>0.457</v>
      </c>
      <c r="N173" s="6">
        <v>15963.777</v>
      </c>
    </row>
    <row r="174">
      <c r="A174" s="5">
        <v>45941.666666666664</v>
      </c>
      <c r="B174" s="6">
        <v>3.241</v>
      </c>
      <c r="C174" s="6">
        <v>2.113</v>
      </c>
      <c r="D174" s="6">
        <v>2.339</v>
      </c>
      <c r="E174" s="6">
        <v>2.565</v>
      </c>
      <c r="F174" s="6">
        <v>0.313</v>
      </c>
      <c r="G174" s="6">
        <v>0.369</v>
      </c>
      <c r="H174" s="6">
        <v>0.163</v>
      </c>
      <c r="I174" s="6">
        <v>0.845</v>
      </c>
      <c r="J174" s="6">
        <v>0.4</v>
      </c>
      <c r="K174" s="6">
        <v>0.72</v>
      </c>
      <c r="L174" s="6">
        <v>0.287</v>
      </c>
      <c r="M174" s="6">
        <v>0.454</v>
      </c>
      <c r="N174" s="6">
        <v>15963.845</v>
      </c>
    </row>
    <row r="175">
      <c r="A175" s="5">
        <v>45941.67013888889</v>
      </c>
      <c r="B175" s="6">
        <v>3.195</v>
      </c>
      <c r="C175" s="6">
        <v>2.11</v>
      </c>
      <c r="D175" s="6">
        <v>1.872</v>
      </c>
      <c r="E175" s="6">
        <v>2.392</v>
      </c>
      <c r="F175" s="6">
        <v>0.323</v>
      </c>
      <c r="G175" s="6">
        <v>0.367</v>
      </c>
      <c r="H175" s="6">
        <v>-0.073</v>
      </c>
      <c r="I175" s="6">
        <v>0.617</v>
      </c>
      <c r="J175" s="6">
        <v>0.416</v>
      </c>
      <c r="K175" s="6">
        <v>0.714</v>
      </c>
      <c r="L175" s="6">
        <v>1.841</v>
      </c>
      <c r="M175" s="6">
        <v>0.437</v>
      </c>
      <c r="N175" s="6">
        <v>15963.911</v>
      </c>
    </row>
    <row r="176">
      <c r="A176" s="5">
        <v>45941.67361111111</v>
      </c>
      <c r="B176" s="6">
        <v>3.124</v>
      </c>
      <c r="C176" s="6">
        <v>2.006</v>
      </c>
      <c r="D176" s="6">
        <v>2.438</v>
      </c>
      <c r="E176" s="6">
        <v>2.523</v>
      </c>
      <c r="F176" s="6">
        <v>0.327</v>
      </c>
      <c r="G176" s="6">
        <v>0.303</v>
      </c>
      <c r="H176" s="6">
        <v>0.215</v>
      </c>
      <c r="I176" s="6">
        <v>0.845</v>
      </c>
      <c r="J176" s="6">
        <v>0.431</v>
      </c>
      <c r="K176" s="6">
        <v>0.622</v>
      </c>
      <c r="L176" s="6">
        <v>0.36</v>
      </c>
      <c r="M176" s="6">
        <v>0.459</v>
      </c>
      <c r="N176" s="6">
        <v>15963.98</v>
      </c>
    </row>
    <row r="177">
      <c r="A177" s="5">
        <v>45941.677083333336</v>
      </c>
      <c r="B177" s="6">
        <v>3.103</v>
      </c>
      <c r="C177" s="6">
        <v>2.002</v>
      </c>
      <c r="D177" s="6">
        <v>2.019</v>
      </c>
      <c r="E177" s="6">
        <v>2.375</v>
      </c>
      <c r="F177" s="6">
        <v>0.339</v>
      </c>
      <c r="G177" s="6">
        <v>0.298</v>
      </c>
      <c r="H177" s="6">
        <v>-0.024</v>
      </c>
      <c r="I177" s="6">
        <v>0.613</v>
      </c>
      <c r="J177" s="6">
        <v>0.447</v>
      </c>
      <c r="K177" s="6">
        <v>0.607</v>
      </c>
      <c r="L177" s="6">
        <v>1.951</v>
      </c>
      <c r="M177" s="6">
        <v>0.379</v>
      </c>
      <c r="N177" s="6">
        <v>15964.04</v>
      </c>
    </row>
    <row r="178">
      <c r="A178" s="5">
        <v>45941.680555555555</v>
      </c>
      <c r="B178" s="6">
        <v>3.135</v>
      </c>
      <c r="C178" s="6">
        <v>1.984</v>
      </c>
      <c r="D178" s="6">
        <v>1.947</v>
      </c>
      <c r="E178" s="6">
        <v>2.355</v>
      </c>
      <c r="F178" s="6">
        <v>0.335</v>
      </c>
      <c r="G178" s="6">
        <v>0.299</v>
      </c>
      <c r="H178" s="6">
        <v>0.041</v>
      </c>
      <c r="I178" s="6">
        <v>0.675</v>
      </c>
      <c r="J178" s="6">
        <v>0.436</v>
      </c>
      <c r="K178" s="6">
        <v>0.615</v>
      </c>
      <c r="L178" s="6">
        <v>0.086</v>
      </c>
      <c r="M178" s="6">
        <v>0.39</v>
      </c>
      <c r="N178" s="6">
        <v>15964.109</v>
      </c>
    </row>
    <row r="179">
      <c r="A179" s="5">
        <v>45941.68402777778</v>
      </c>
      <c r="B179" s="6">
        <v>3.083</v>
      </c>
      <c r="C179" s="6">
        <v>2.029</v>
      </c>
      <c r="D179" s="6">
        <v>2.622</v>
      </c>
      <c r="E179" s="6">
        <v>2.578</v>
      </c>
      <c r="F179" s="6">
        <v>0.33</v>
      </c>
      <c r="G179" s="6">
        <v>0.31</v>
      </c>
      <c r="H179" s="6">
        <v>0.326</v>
      </c>
      <c r="I179" s="6">
        <v>0.966</v>
      </c>
      <c r="J179" s="6">
        <v>0.437</v>
      </c>
      <c r="K179" s="6">
        <v>0.621</v>
      </c>
      <c r="L179" s="6">
        <v>0.506</v>
      </c>
      <c r="M179" s="6">
        <v>0.509</v>
      </c>
      <c r="N179" s="6">
        <v>15964.169</v>
      </c>
    </row>
    <row r="180">
      <c r="A180" s="5">
        <v>45941.6875</v>
      </c>
      <c r="B180" s="6">
        <v>3.14</v>
      </c>
      <c r="C180" s="6">
        <v>1.969</v>
      </c>
      <c r="D180" s="6">
        <v>1.96</v>
      </c>
      <c r="E180" s="6">
        <v>2.356</v>
      </c>
      <c r="F180" s="6">
        <v>0.329</v>
      </c>
      <c r="G180" s="6">
        <v>0.299</v>
      </c>
      <c r="H180" s="6">
        <v>0.129</v>
      </c>
      <c r="I180" s="6">
        <v>0.757</v>
      </c>
      <c r="J180" s="6">
        <v>0.43</v>
      </c>
      <c r="K180" s="6">
        <v>0.62</v>
      </c>
      <c r="L180" s="6">
        <v>0.268</v>
      </c>
      <c r="M180" s="6">
        <v>0.438</v>
      </c>
      <c r="N180" s="6">
        <v>15964.244</v>
      </c>
    </row>
    <row r="181">
      <c r="A181" s="5">
        <v>45941.69097222222</v>
      </c>
      <c r="B181" s="6">
        <v>3.104</v>
      </c>
      <c r="C181" s="6">
        <v>2.051</v>
      </c>
      <c r="D181" s="6">
        <v>2.844</v>
      </c>
      <c r="E181" s="6">
        <v>2.667</v>
      </c>
      <c r="F181" s="6">
        <v>0.329</v>
      </c>
      <c r="G181" s="6">
        <v>0.317</v>
      </c>
      <c r="H181" s="6">
        <v>0.435</v>
      </c>
      <c r="I181" s="6">
        <v>1.081</v>
      </c>
      <c r="J181" s="6">
        <v>0.434</v>
      </c>
      <c r="K181" s="6">
        <v>0.631</v>
      </c>
      <c r="L181" s="6">
        <v>0.622</v>
      </c>
      <c r="M181" s="6">
        <v>0.551</v>
      </c>
      <c r="N181" s="6">
        <v>15964.316</v>
      </c>
    </row>
    <row r="182">
      <c r="A182" s="5">
        <v>45941.694444444445</v>
      </c>
      <c r="B182" s="6">
        <v>3.087</v>
      </c>
      <c r="C182" s="6">
        <v>2.068</v>
      </c>
      <c r="D182" s="6">
        <v>11.385</v>
      </c>
      <c r="E182" s="6">
        <v>5.513</v>
      </c>
      <c r="F182" s="6">
        <v>0.338</v>
      </c>
      <c r="G182" s="6">
        <v>0.335</v>
      </c>
      <c r="H182" s="6">
        <v>1.051</v>
      </c>
      <c r="I182" s="6">
        <v>1.724</v>
      </c>
      <c r="J182" s="6">
        <v>0.449</v>
      </c>
      <c r="K182" s="6">
        <v>0.663</v>
      </c>
      <c r="L182" s="6">
        <v>0.376</v>
      </c>
      <c r="M182" s="6">
        <v>0.425</v>
      </c>
      <c r="N182" s="6">
        <v>15964.468</v>
      </c>
    </row>
    <row r="183">
      <c r="A183" s="5">
        <v>45941.697916666664</v>
      </c>
      <c r="B183" s="6">
        <v>3.139</v>
      </c>
      <c r="C183" s="6">
        <v>2.113</v>
      </c>
      <c r="D183" s="6">
        <v>10.264</v>
      </c>
      <c r="E183" s="6">
        <v>5.172</v>
      </c>
      <c r="F183" s="6">
        <v>0.324</v>
      </c>
      <c r="G183" s="6">
        <v>0.351</v>
      </c>
      <c r="H183" s="6">
        <v>1.153</v>
      </c>
      <c r="I183" s="6">
        <v>1.828</v>
      </c>
      <c r="J183" s="6">
        <v>0.424</v>
      </c>
      <c r="K183" s="6">
        <v>0.68</v>
      </c>
      <c r="L183" s="6">
        <v>0.459</v>
      </c>
      <c r="M183" s="6">
        <v>0.482</v>
      </c>
      <c r="N183" s="6">
        <v>15964.614</v>
      </c>
    </row>
    <row r="184">
      <c r="A184" s="5">
        <v>45941.70138888889</v>
      </c>
      <c r="B184" s="6">
        <v>3.105</v>
      </c>
      <c r="C184" s="6">
        <v>2.07</v>
      </c>
      <c r="D184" s="6">
        <v>8.42</v>
      </c>
      <c r="E184" s="6">
        <v>4.532</v>
      </c>
      <c r="F184" s="6">
        <v>0.339</v>
      </c>
      <c r="G184" s="6">
        <v>0.34</v>
      </c>
      <c r="H184" s="6">
        <v>0.838</v>
      </c>
      <c r="I184" s="6">
        <v>1.517</v>
      </c>
      <c r="J184" s="6">
        <v>0.448</v>
      </c>
      <c r="K184" s="6">
        <v>0.67</v>
      </c>
      <c r="L184" s="6">
        <v>0.406</v>
      </c>
      <c r="M184" s="6">
        <v>0.456</v>
      </c>
      <c r="N184" s="6">
        <v>15964.747</v>
      </c>
    </row>
    <row r="185">
      <c r="A185" s="5">
        <v>45941.70486111111</v>
      </c>
      <c r="B185" s="6">
        <v>3.041</v>
      </c>
      <c r="C185" s="6">
        <v>2.16</v>
      </c>
      <c r="D185" s="6">
        <v>8.403</v>
      </c>
      <c r="E185" s="6">
        <v>4.535</v>
      </c>
      <c r="F185" s="6">
        <v>0.333</v>
      </c>
      <c r="G185" s="6">
        <v>0.356</v>
      </c>
      <c r="H185" s="6">
        <v>1.044</v>
      </c>
      <c r="I185" s="6">
        <v>1.733</v>
      </c>
      <c r="J185" s="6">
        <v>0.451</v>
      </c>
      <c r="K185" s="6">
        <v>0.672</v>
      </c>
      <c r="L185" s="6">
        <v>0.507</v>
      </c>
      <c r="M185" s="6">
        <v>0.521</v>
      </c>
      <c r="N185" s="6">
        <v>15964.887</v>
      </c>
    </row>
    <row r="186">
      <c r="A186" s="5">
        <v>45941.708333333336</v>
      </c>
      <c r="B186" s="6">
        <v>3.07</v>
      </c>
      <c r="C186" s="6">
        <v>2.099</v>
      </c>
      <c r="D186" s="6">
        <v>7.014</v>
      </c>
      <c r="E186" s="6">
        <v>4.061</v>
      </c>
      <c r="F186" s="6">
        <v>0.265</v>
      </c>
      <c r="G186" s="6">
        <v>0.344</v>
      </c>
      <c r="H186" s="6">
        <v>0.736</v>
      </c>
      <c r="I186" s="6">
        <v>1.345</v>
      </c>
      <c r="J186" s="6">
        <v>0.353</v>
      </c>
      <c r="K186" s="6">
        <v>0.667</v>
      </c>
      <c r="L186" s="6">
        <v>0.428</v>
      </c>
      <c r="M186" s="6">
        <v>0.45</v>
      </c>
      <c r="N186" s="6">
        <v>15965.002</v>
      </c>
    </row>
    <row r="187">
      <c r="A187" s="5">
        <v>45941.711805555555</v>
      </c>
      <c r="B187" s="6">
        <v>3.061</v>
      </c>
      <c r="C187" s="6">
        <v>2.106</v>
      </c>
      <c r="D187" s="6">
        <v>6.452</v>
      </c>
      <c r="E187" s="6">
        <v>3.873</v>
      </c>
      <c r="F187" s="6">
        <v>0.265</v>
      </c>
      <c r="G187" s="6">
        <v>0.352</v>
      </c>
      <c r="H187" s="6">
        <v>0.688</v>
      </c>
      <c r="I187" s="6">
        <v>1.305</v>
      </c>
      <c r="J187" s="6">
        <v>0.352</v>
      </c>
      <c r="K187" s="6">
        <v>0.675</v>
      </c>
      <c r="L187" s="6">
        <v>0.431</v>
      </c>
      <c r="M187" s="6">
        <v>0.455</v>
      </c>
      <c r="N187" s="6">
        <v>15965.127</v>
      </c>
    </row>
    <row r="188">
      <c r="A188" s="5">
        <v>45941.71527777778</v>
      </c>
      <c r="B188" s="6">
        <v>2.997</v>
      </c>
      <c r="C188" s="6">
        <v>2.16</v>
      </c>
      <c r="D188" s="6">
        <v>6.061</v>
      </c>
      <c r="E188" s="6">
        <v>3.739</v>
      </c>
      <c r="F188" s="6">
        <v>0.274</v>
      </c>
      <c r="G188" s="6">
        <v>0.357</v>
      </c>
      <c r="H188" s="6">
        <v>0.652</v>
      </c>
      <c r="I188" s="6">
        <v>1.283</v>
      </c>
      <c r="J188" s="6">
        <v>0.372</v>
      </c>
      <c r="K188" s="6">
        <v>0.67</v>
      </c>
      <c r="L188" s="6">
        <v>0.435</v>
      </c>
      <c r="M188" s="6">
        <v>0.463</v>
      </c>
      <c r="N188" s="6">
        <v>15965.235</v>
      </c>
    </row>
    <row r="189">
      <c r="A189" s="5">
        <v>45941.71875</v>
      </c>
      <c r="B189" s="6">
        <v>2.971</v>
      </c>
      <c r="C189" s="6">
        <v>2.196</v>
      </c>
      <c r="D189" s="6">
        <v>6.764</v>
      </c>
      <c r="E189" s="6">
        <v>3.977</v>
      </c>
      <c r="F189" s="6">
        <v>0.264</v>
      </c>
      <c r="G189" s="6">
        <v>0.369</v>
      </c>
      <c r="H189" s="6">
        <v>1.016</v>
      </c>
      <c r="I189" s="6">
        <v>1.649</v>
      </c>
      <c r="J189" s="6">
        <v>0.36</v>
      </c>
      <c r="K189" s="6">
        <v>0.678</v>
      </c>
      <c r="L189" s="6">
        <v>0.606</v>
      </c>
      <c r="M189" s="6">
        <v>0.558</v>
      </c>
      <c r="N189" s="6">
        <v>15965.364</v>
      </c>
    </row>
    <row r="190">
      <c r="A190" s="5">
        <v>45941.72222222222</v>
      </c>
      <c r="B190" s="6">
        <v>2.974</v>
      </c>
      <c r="C190" s="6">
        <v>2.196</v>
      </c>
      <c r="D190" s="6">
        <v>6.522</v>
      </c>
      <c r="E190" s="6">
        <v>3.897</v>
      </c>
      <c r="F190" s="6">
        <v>0.267</v>
      </c>
      <c r="G190" s="6">
        <v>0.368</v>
      </c>
      <c r="H190" s="6">
        <v>1.007</v>
      </c>
      <c r="I190" s="6">
        <v>1.642</v>
      </c>
      <c r="J190" s="6">
        <v>0.362</v>
      </c>
      <c r="K190" s="6">
        <v>0.674</v>
      </c>
      <c r="L190" s="6">
        <v>0.618</v>
      </c>
      <c r="M190" s="6">
        <v>0.564</v>
      </c>
      <c r="N190" s="6">
        <v>15965.5</v>
      </c>
    </row>
    <row r="191">
      <c r="A191" s="5">
        <v>45941.725694444445</v>
      </c>
      <c r="B191" s="6">
        <v>2.949</v>
      </c>
      <c r="C191" s="6">
        <v>2.208</v>
      </c>
      <c r="D191" s="6">
        <v>6.273</v>
      </c>
      <c r="E191" s="6">
        <v>3.81</v>
      </c>
      <c r="F191" s="6">
        <v>0.266</v>
      </c>
      <c r="G191" s="6">
        <v>0.367</v>
      </c>
      <c r="H191" s="6">
        <v>0.967</v>
      </c>
      <c r="I191" s="6">
        <v>1.6</v>
      </c>
      <c r="J191" s="6">
        <v>0.366</v>
      </c>
      <c r="K191" s="6">
        <v>0.672</v>
      </c>
      <c r="L191" s="6">
        <v>0.622</v>
      </c>
      <c r="M191" s="6">
        <v>0.566</v>
      </c>
      <c r="N191" s="6">
        <v>15965.634</v>
      </c>
    </row>
    <row r="192">
      <c r="A192" s="5">
        <v>45941.729166666664</v>
      </c>
      <c r="B192" s="6">
        <v>3.049</v>
      </c>
      <c r="C192" s="6">
        <v>2.148</v>
      </c>
      <c r="D192" s="6">
        <v>6.091</v>
      </c>
      <c r="E192" s="6">
        <v>3.763</v>
      </c>
      <c r="F192" s="6">
        <v>0.257</v>
      </c>
      <c r="G192" s="6">
        <v>0.36</v>
      </c>
      <c r="H192" s="6">
        <v>0.968</v>
      </c>
      <c r="I192" s="6">
        <v>1.585</v>
      </c>
      <c r="J192" s="6">
        <v>0.34</v>
      </c>
      <c r="K192" s="6">
        <v>0.674</v>
      </c>
      <c r="L192" s="6">
        <v>0.641</v>
      </c>
      <c r="M192" s="6">
        <v>0.566</v>
      </c>
      <c r="N192" s="6">
        <v>15965.767</v>
      </c>
    </row>
    <row r="193">
      <c r="A193" s="5">
        <v>45941.73263888889</v>
      </c>
      <c r="B193" s="6">
        <v>2.953</v>
      </c>
      <c r="C193" s="6">
        <v>2.201</v>
      </c>
      <c r="D193" s="6">
        <v>5.996</v>
      </c>
      <c r="E193" s="6">
        <v>3.717</v>
      </c>
      <c r="F193" s="6">
        <v>0.269</v>
      </c>
      <c r="G193" s="6">
        <v>0.366</v>
      </c>
      <c r="H193" s="6">
        <v>0.941</v>
      </c>
      <c r="I193" s="6">
        <v>1.576</v>
      </c>
      <c r="J193" s="6">
        <v>0.367</v>
      </c>
      <c r="K193" s="6">
        <v>0.668</v>
      </c>
      <c r="L193" s="6">
        <v>0.63</v>
      </c>
      <c r="M193" s="6">
        <v>0.568</v>
      </c>
      <c r="N193" s="6">
        <v>15965.898</v>
      </c>
    </row>
    <row r="194">
      <c r="A194" s="5">
        <v>45941.73611111111</v>
      </c>
      <c r="B194" s="6">
        <v>2.892</v>
      </c>
      <c r="C194" s="6">
        <v>2.218</v>
      </c>
      <c r="D194" s="6">
        <v>5.98</v>
      </c>
      <c r="E194" s="6">
        <v>3.696</v>
      </c>
      <c r="F194" s="6">
        <v>0.27</v>
      </c>
      <c r="G194" s="6">
        <v>0.367</v>
      </c>
      <c r="H194" s="6">
        <v>0.936</v>
      </c>
      <c r="I194" s="6">
        <v>1.573</v>
      </c>
      <c r="J194" s="6">
        <v>0.375</v>
      </c>
      <c r="K194" s="6">
        <v>0.664</v>
      </c>
      <c r="L194" s="6">
        <v>0.627</v>
      </c>
      <c r="M194" s="6">
        <v>0.569</v>
      </c>
      <c r="N194" s="6">
        <v>15966.03</v>
      </c>
    </row>
    <row r="195">
      <c r="A195" s="5">
        <v>45941.739583333336</v>
      </c>
      <c r="B195" s="6">
        <v>3.139</v>
      </c>
      <c r="C195" s="6">
        <v>1.995</v>
      </c>
      <c r="D195" s="6">
        <v>5.834</v>
      </c>
      <c r="E195" s="6">
        <v>3.656</v>
      </c>
      <c r="F195" s="6">
        <v>0.238</v>
      </c>
      <c r="G195" s="6">
        <v>0.329</v>
      </c>
      <c r="H195" s="6">
        <v>0.956</v>
      </c>
      <c r="I195" s="6">
        <v>1.523</v>
      </c>
      <c r="J195" s="6">
        <v>0.315</v>
      </c>
      <c r="K195" s="6">
        <v>0.686</v>
      </c>
      <c r="L195" s="6">
        <v>0.679</v>
      </c>
      <c r="M195" s="6">
        <v>0.576</v>
      </c>
      <c r="N195" s="6">
        <v>15966.158</v>
      </c>
    </row>
    <row r="196">
      <c r="A196" s="5">
        <v>45941.743055555555</v>
      </c>
      <c r="B196" s="6">
        <v>3.163</v>
      </c>
      <c r="C196" s="6">
        <v>1.966</v>
      </c>
      <c r="D196" s="6">
        <v>5.719</v>
      </c>
      <c r="E196" s="6">
        <v>3.616</v>
      </c>
      <c r="F196" s="6">
        <v>0.24</v>
      </c>
      <c r="G196" s="6">
        <v>0.325</v>
      </c>
      <c r="H196" s="6">
        <v>0.951</v>
      </c>
      <c r="I196" s="6">
        <v>1.516</v>
      </c>
      <c r="J196" s="6">
        <v>0.316</v>
      </c>
      <c r="K196" s="6">
        <v>0.69</v>
      </c>
      <c r="L196" s="6">
        <v>0.689</v>
      </c>
      <c r="M196" s="6">
        <v>0.581</v>
      </c>
      <c r="N196" s="6">
        <v>15966.283</v>
      </c>
    </row>
    <row r="197">
      <c r="A197" s="5">
        <v>45941.74652777778</v>
      </c>
      <c r="B197" s="6">
        <v>3.073</v>
      </c>
      <c r="C197" s="6">
        <v>2.054</v>
      </c>
      <c r="D197" s="6">
        <v>5.66</v>
      </c>
      <c r="E197" s="6">
        <v>3.596</v>
      </c>
      <c r="F197" s="6">
        <v>0.244</v>
      </c>
      <c r="G197" s="6">
        <v>0.338</v>
      </c>
      <c r="H197" s="6">
        <v>0.957</v>
      </c>
      <c r="I197" s="6">
        <v>1.539</v>
      </c>
      <c r="J197" s="6">
        <v>0.331</v>
      </c>
      <c r="K197" s="6">
        <v>0.684</v>
      </c>
      <c r="L197" s="6">
        <v>0.699</v>
      </c>
      <c r="M197" s="6">
        <v>0.592</v>
      </c>
      <c r="N197" s="6">
        <v>15966.412</v>
      </c>
    </row>
    <row r="198">
      <c r="A198" s="5">
        <v>45941.75</v>
      </c>
      <c r="B198" s="6">
        <v>3.199</v>
      </c>
      <c r="C198" s="6">
        <v>1.999</v>
      </c>
      <c r="D198" s="6">
        <v>5.66</v>
      </c>
      <c r="E198" s="6">
        <v>3.619</v>
      </c>
      <c r="F198" s="6">
        <v>0.238</v>
      </c>
      <c r="G198" s="6">
        <v>0.337</v>
      </c>
      <c r="H198" s="6">
        <v>0.965</v>
      </c>
      <c r="I198" s="6">
        <v>1.54</v>
      </c>
      <c r="J198" s="6">
        <v>0.309</v>
      </c>
      <c r="K198" s="6">
        <v>0.698</v>
      </c>
      <c r="L198" s="6">
        <v>0.701</v>
      </c>
      <c r="M198" s="6">
        <v>0.585</v>
      </c>
      <c r="N198" s="6">
        <v>15966.541</v>
      </c>
    </row>
    <row r="199">
      <c r="A199" s="5">
        <v>45941.75347222222</v>
      </c>
      <c r="B199" s="6">
        <v>3.067</v>
      </c>
      <c r="C199" s="6">
        <v>2.176</v>
      </c>
      <c r="D199" s="6">
        <v>6.085</v>
      </c>
      <c r="E199" s="6">
        <v>3.776</v>
      </c>
      <c r="F199" s="6">
        <v>0.255</v>
      </c>
      <c r="G199" s="6">
        <v>0.377</v>
      </c>
      <c r="H199" s="6">
        <v>1.13</v>
      </c>
      <c r="I199" s="6">
        <v>1.762</v>
      </c>
      <c r="J199" s="6">
        <v>0.342</v>
      </c>
      <c r="K199" s="6">
        <v>0.71</v>
      </c>
      <c r="L199" s="6">
        <v>0.757</v>
      </c>
      <c r="M199" s="6">
        <v>0.637</v>
      </c>
      <c r="N199" s="6">
        <v>15966.674</v>
      </c>
    </row>
    <row r="200">
      <c r="A200" s="5">
        <v>45941.756944444445</v>
      </c>
      <c r="B200" s="6">
        <v>2.976</v>
      </c>
      <c r="C200" s="6">
        <v>2.211</v>
      </c>
      <c r="D200" s="6">
        <v>6.035</v>
      </c>
      <c r="E200" s="6">
        <v>3.741</v>
      </c>
      <c r="F200" s="6">
        <v>0.248</v>
      </c>
      <c r="G200" s="6">
        <v>0.388</v>
      </c>
      <c r="H200" s="6">
        <v>1.122</v>
      </c>
      <c r="I200" s="6">
        <v>1.758</v>
      </c>
      <c r="J200" s="6">
        <v>0.347</v>
      </c>
      <c r="K200" s="6">
        <v>0.727</v>
      </c>
      <c r="L200" s="6">
        <v>0.764</v>
      </c>
      <c r="M200" s="6">
        <v>0.647</v>
      </c>
      <c r="N200" s="6">
        <v>15966.822</v>
      </c>
    </row>
    <row r="201">
      <c r="A201" s="5">
        <v>45941.760416666664</v>
      </c>
      <c r="B201" s="6">
        <v>3.033</v>
      </c>
      <c r="C201" s="6">
        <v>2.846</v>
      </c>
      <c r="D201" s="6">
        <v>6.209</v>
      </c>
      <c r="E201" s="6">
        <v>4.029</v>
      </c>
      <c r="F201" s="6">
        <v>0.289</v>
      </c>
      <c r="G201" s="6">
        <v>0.584</v>
      </c>
      <c r="H201" s="6">
        <v>1.157</v>
      </c>
      <c r="I201" s="6">
        <v>2.03</v>
      </c>
      <c r="J201" s="6">
        <v>0.397</v>
      </c>
      <c r="K201" s="6">
        <v>0.85</v>
      </c>
      <c r="L201" s="6">
        <v>0.768</v>
      </c>
      <c r="M201" s="6">
        <v>0.695</v>
      </c>
      <c r="N201" s="6">
        <v>15966.984</v>
      </c>
    </row>
    <row r="202">
      <c r="A202" s="5">
        <v>45941.76388888889</v>
      </c>
      <c r="B202" s="6">
        <v>3.045</v>
      </c>
      <c r="C202" s="6">
        <v>2.824</v>
      </c>
      <c r="D202" s="6">
        <v>6.19</v>
      </c>
      <c r="E202" s="6">
        <v>4.019</v>
      </c>
      <c r="F202" s="6">
        <v>0.292</v>
      </c>
      <c r="G202" s="6">
        <v>0.579</v>
      </c>
      <c r="H202" s="6">
        <v>1.152</v>
      </c>
      <c r="I202" s="6">
        <v>2.023</v>
      </c>
      <c r="J202" s="6">
        <v>0.397</v>
      </c>
      <c r="K202" s="6">
        <v>0.848</v>
      </c>
      <c r="L202" s="6">
        <v>0.764</v>
      </c>
      <c r="M202" s="6">
        <v>0.692</v>
      </c>
      <c r="N202" s="6">
        <v>15967.152</v>
      </c>
    </row>
    <row r="203">
      <c r="A203" s="5">
        <v>45941.76736111111</v>
      </c>
      <c r="B203" s="6">
        <v>3.015</v>
      </c>
      <c r="C203" s="6">
        <v>2.829</v>
      </c>
      <c r="D203" s="6">
        <v>6.35</v>
      </c>
      <c r="E203" s="6">
        <v>4.065</v>
      </c>
      <c r="F203" s="6">
        <v>0.29</v>
      </c>
      <c r="G203" s="6">
        <v>0.578</v>
      </c>
      <c r="H203" s="6">
        <v>1.223</v>
      </c>
      <c r="I203" s="6">
        <v>2.091</v>
      </c>
      <c r="J203" s="6">
        <v>0.398</v>
      </c>
      <c r="K203" s="6">
        <v>0.846</v>
      </c>
      <c r="L203" s="6">
        <v>0.792</v>
      </c>
      <c r="M203" s="6">
        <v>0.708</v>
      </c>
      <c r="N203" s="6">
        <v>15967.323</v>
      </c>
    </row>
    <row r="204">
      <c r="A204" s="5">
        <v>45941.770833333336</v>
      </c>
      <c r="B204" s="6">
        <v>3.063</v>
      </c>
      <c r="C204" s="6">
        <v>2.791</v>
      </c>
      <c r="D204" s="6">
        <v>6.329</v>
      </c>
      <c r="E204" s="6">
        <v>4.061</v>
      </c>
      <c r="F204" s="6">
        <v>0.28</v>
      </c>
      <c r="G204" s="6">
        <v>0.574</v>
      </c>
      <c r="H204" s="6">
        <v>1.218</v>
      </c>
      <c r="I204" s="6">
        <v>2.072</v>
      </c>
      <c r="J204" s="6">
        <v>0.379</v>
      </c>
      <c r="K204" s="6">
        <v>0.851</v>
      </c>
      <c r="L204" s="6">
        <v>0.793</v>
      </c>
      <c r="M204" s="6">
        <v>0.703</v>
      </c>
      <c r="N204" s="6">
        <v>15967.496</v>
      </c>
    </row>
    <row r="205">
      <c r="A205" s="5">
        <v>45941.774305555555</v>
      </c>
      <c r="B205" s="6">
        <v>3.069</v>
      </c>
      <c r="C205" s="6">
        <v>2.766</v>
      </c>
      <c r="D205" s="6">
        <v>6.254</v>
      </c>
      <c r="E205" s="6">
        <v>4.03</v>
      </c>
      <c r="F205" s="6">
        <v>0.279</v>
      </c>
      <c r="G205" s="6">
        <v>0.569</v>
      </c>
      <c r="H205" s="6">
        <v>1.205</v>
      </c>
      <c r="I205" s="6">
        <v>2.053</v>
      </c>
      <c r="J205" s="6">
        <v>0.378</v>
      </c>
      <c r="K205" s="6">
        <v>0.851</v>
      </c>
      <c r="L205" s="6">
        <v>0.792</v>
      </c>
      <c r="M205" s="6">
        <v>0.701</v>
      </c>
      <c r="N205" s="6">
        <v>15967.668</v>
      </c>
    </row>
    <row r="206">
      <c r="A206" s="5">
        <v>45941.77777777778</v>
      </c>
      <c r="B206" s="6">
        <v>3.091</v>
      </c>
      <c r="C206" s="6">
        <v>2.78</v>
      </c>
      <c r="D206" s="6">
        <v>6.289</v>
      </c>
      <c r="E206" s="6">
        <v>4.053</v>
      </c>
      <c r="F206" s="6">
        <v>0.275</v>
      </c>
      <c r="G206" s="6">
        <v>0.572</v>
      </c>
      <c r="H206" s="6">
        <v>1.218</v>
      </c>
      <c r="I206" s="6">
        <v>2.065</v>
      </c>
      <c r="J206" s="6">
        <v>0.368</v>
      </c>
      <c r="K206" s="6">
        <v>0.848</v>
      </c>
      <c r="L206" s="6">
        <v>0.795</v>
      </c>
      <c r="M206" s="6">
        <v>0.699</v>
      </c>
      <c r="N206" s="6">
        <v>15967.84</v>
      </c>
    </row>
    <row r="207">
      <c r="A207" s="5">
        <v>45941.78125</v>
      </c>
      <c r="B207" s="6">
        <v>3.093</v>
      </c>
      <c r="C207" s="6">
        <v>2.772</v>
      </c>
      <c r="D207" s="6">
        <v>6.297</v>
      </c>
      <c r="E207" s="6">
        <v>4.054</v>
      </c>
      <c r="F207" s="6">
        <v>0.273</v>
      </c>
      <c r="G207" s="6">
        <v>0.572</v>
      </c>
      <c r="H207" s="6">
        <v>1.219</v>
      </c>
      <c r="I207" s="6">
        <v>2.064</v>
      </c>
      <c r="J207" s="6">
        <v>0.364</v>
      </c>
      <c r="K207" s="6">
        <v>0.849</v>
      </c>
      <c r="L207" s="6">
        <v>0.794</v>
      </c>
      <c r="M207" s="6">
        <v>0.698</v>
      </c>
      <c r="N207" s="6">
        <v>15968.012</v>
      </c>
    </row>
    <row r="208">
      <c r="A208" s="5">
        <v>45941.78472222222</v>
      </c>
      <c r="B208" s="6">
        <v>3.071</v>
      </c>
      <c r="C208" s="6">
        <v>2.775</v>
      </c>
      <c r="D208" s="6">
        <v>6.222</v>
      </c>
      <c r="E208" s="6">
        <v>4.023</v>
      </c>
      <c r="F208" s="6">
        <v>0.284</v>
      </c>
      <c r="G208" s="6">
        <v>0.57</v>
      </c>
      <c r="H208" s="6">
        <v>1.208</v>
      </c>
      <c r="I208" s="6">
        <v>2.062</v>
      </c>
      <c r="J208" s="6">
        <v>0.382</v>
      </c>
      <c r="K208" s="6">
        <v>0.848</v>
      </c>
      <c r="L208" s="6">
        <v>0.793</v>
      </c>
      <c r="M208" s="6">
        <v>0.701</v>
      </c>
      <c r="N208" s="6">
        <v>15968.182</v>
      </c>
    </row>
    <row r="209">
      <c r="A209" s="5">
        <v>45941.788194444445</v>
      </c>
      <c r="B209" s="6">
        <v>3.051</v>
      </c>
      <c r="C209" s="6">
        <v>2.769</v>
      </c>
      <c r="D209" s="6">
        <v>6.156</v>
      </c>
      <c r="E209" s="6">
        <v>3.992</v>
      </c>
      <c r="F209" s="6">
        <v>0.282</v>
      </c>
      <c r="G209" s="6">
        <v>0.569</v>
      </c>
      <c r="H209" s="6">
        <v>1.203</v>
      </c>
      <c r="I209" s="6">
        <v>2.054</v>
      </c>
      <c r="J209" s="6">
        <v>0.382</v>
      </c>
      <c r="K209" s="6">
        <v>0.846</v>
      </c>
      <c r="L209" s="6">
        <v>0.797</v>
      </c>
      <c r="M209" s="6">
        <v>0.703</v>
      </c>
      <c r="N209" s="6">
        <v>15968.343</v>
      </c>
    </row>
    <row r="210">
      <c r="A210" s="5">
        <v>45941.791666666664</v>
      </c>
      <c r="B210" s="6">
        <v>3.068</v>
      </c>
      <c r="C210" s="6">
        <v>2.8</v>
      </c>
      <c r="D210" s="6">
        <v>6.181</v>
      </c>
      <c r="E210" s="6">
        <v>4.016</v>
      </c>
      <c r="F210" s="6">
        <v>0.288</v>
      </c>
      <c r="G210" s="6">
        <v>0.574</v>
      </c>
      <c r="H210" s="6">
        <v>1.198</v>
      </c>
      <c r="I210" s="6">
        <v>2.06</v>
      </c>
      <c r="J210" s="6">
        <v>0.387</v>
      </c>
      <c r="K210" s="6">
        <v>0.843</v>
      </c>
      <c r="L210" s="6">
        <v>0.79</v>
      </c>
      <c r="M210" s="6">
        <v>0.7</v>
      </c>
      <c r="N210" s="6">
        <v>15968.515</v>
      </c>
    </row>
    <row r="211">
      <c r="A211" s="5">
        <v>45941.79513888889</v>
      </c>
      <c r="B211" s="6">
        <v>3.072</v>
      </c>
      <c r="C211" s="6">
        <v>2.785</v>
      </c>
      <c r="D211" s="6">
        <v>6.163</v>
      </c>
      <c r="E211" s="6">
        <v>4.006</v>
      </c>
      <c r="F211" s="6">
        <v>0.28</v>
      </c>
      <c r="G211" s="6">
        <v>0.574</v>
      </c>
      <c r="H211" s="6">
        <v>1.198</v>
      </c>
      <c r="I211" s="6">
        <v>2.052</v>
      </c>
      <c r="J211" s="6">
        <v>0.375</v>
      </c>
      <c r="K211" s="6">
        <v>0.845</v>
      </c>
      <c r="L211" s="6">
        <v>0.792</v>
      </c>
      <c r="M211" s="6">
        <v>0.698</v>
      </c>
      <c r="N211" s="6">
        <v>15968.685</v>
      </c>
    </row>
    <row r="212">
      <c r="A212" s="5">
        <v>45941.79861111111</v>
      </c>
      <c r="B212" s="6">
        <v>3.085</v>
      </c>
      <c r="C212" s="6">
        <v>2.725</v>
      </c>
      <c r="D212" s="6">
        <v>6.203</v>
      </c>
      <c r="E212" s="6">
        <v>4.004</v>
      </c>
      <c r="F212" s="6">
        <v>0.281</v>
      </c>
      <c r="G212" s="6">
        <v>0.565</v>
      </c>
      <c r="H212" s="6">
        <v>1.22</v>
      </c>
      <c r="I212" s="6">
        <v>2.066</v>
      </c>
      <c r="J212" s="6">
        <v>0.375</v>
      </c>
      <c r="K212" s="6">
        <v>0.852</v>
      </c>
      <c r="L212" s="6">
        <v>0.8</v>
      </c>
      <c r="M212" s="6">
        <v>0.703</v>
      </c>
      <c r="N212" s="6">
        <v>15968.848</v>
      </c>
    </row>
    <row r="213">
      <c r="A213" s="5">
        <v>45941.802083333336</v>
      </c>
      <c r="B213" s="6">
        <v>3.089</v>
      </c>
      <c r="C213" s="6">
        <v>2.718</v>
      </c>
      <c r="D213" s="6">
        <v>5.087</v>
      </c>
      <c r="E213" s="6">
        <v>3.631</v>
      </c>
      <c r="F213" s="6">
        <v>0.287</v>
      </c>
      <c r="G213" s="6">
        <v>0.561</v>
      </c>
      <c r="H213" s="6">
        <v>0.944</v>
      </c>
      <c r="I213" s="6">
        <v>1.792</v>
      </c>
      <c r="J213" s="6">
        <v>0.382</v>
      </c>
      <c r="K213" s="6">
        <v>0.847</v>
      </c>
      <c r="L213" s="6">
        <v>0.753</v>
      </c>
      <c r="M213" s="6">
        <v>0.672</v>
      </c>
      <c r="N213" s="6">
        <v>15969.015</v>
      </c>
    </row>
    <row r="214">
      <c r="A214" s="5">
        <v>45941.805555555555</v>
      </c>
      <c r="B214" s="6">
        <v>2.988</v>
      </c>
      <c r="C214" s="6">
        <v>2.865</v>
      </c>
      <c r="D214" s="6">
        <v>6.163</v>
      </c>
      <c r="E214" s="6">
        <v>4.006</v>
      </c>
      <c r="F214" s="6">
        <v>0.289</v>
      </c>
      <c r="G214" s="6">
        <v>0.581</v>
      </c>
      <c r="H214" s="6">
        <v>1.198</v>
      </c>
      <c r="I214" s="6">
        <v>2.068</v>
      </c>
      <c r="J214" s="6">
        <v>0.398</v>
      </c>
      <c r="K214" s="6">
        <v>0.833</v>
      </c>
      <c r="L214" s="6">
        <v>0.792</v>
      </c>
      <c r="M214" s="6">
        <v>0.704</v>
      </c>
      <c r="N214" s="6">
        <v>15969.172</v>
      </c>
    </row>
    <row r="215">
      <c r="A215" s="5">
        <v>45941.80902777778</v>
      </c>
      <c r="B215" s="6">
        <v>3.04</v>
      </c>
      <c r="C215" s="6">
        <v>2.756</v>
      </c>
      <c r="D215" s="6">
        <v>5.175</v>
      </c>
      <c r="E215" s="6">
        <v>3.657</v>
      </c>
      <c r="F215" s="6">
        <v>0.294</v>
      </c>
      <c r="G215" s="6">
        <v>0.564</v>
      </c>
      <c r="H215" s="6">
        <v>0.941</v>
      </c>
      <c r="I215" s="6">
        <v>1.799</v>
      </c>
      <c r="J215" s="6">
        <v>0.398</v>
      </c>
      <c r="K215" s="6">
        <v>0.842</v>
      </c>
      <c r="L215" s="6">
        <v>0.738</v>
      </c>
      <c r="M215" s="6">
        <v>0.671</v>
      </c>
      <c r="N215" s="6">
        <v>15969.335</v>
      </c>
    </row>
    <row r="216">
      <c r="A216" s="5">
        <v>45941.8125</v>
      </c>
      <c r="B216" s="6">
        <v>3.02</v>
      </c>
      <c r="C216" s="6">
        <v>2.8</v>
      </c>
      <c r="D216" s="6">
        <v>6.129</v>
      </c>
      <c r="E216" s="6">
        <v>3.983</v>
      </c>
      <c r="F216" s="6">
        <v>0.287</v>
      </c>
      <c r="G216" s="6">
        <v>0.573</v>
      </c>
      <c r="H216" s="6">
        <v>1.191</v>
      </c>
      <c r="I216" s="6">
        <v>2.051</v>
      </c>
      <c r="J216" s="6">
        <v>0.39</v>
      </c>
      <c r="K216" s="6">
        <v>0.84</v>
      </c>
      <c r="L216" s="6">
        <v>0.791</v>
      </c>
      <c r="M216" s="6">
        <v>0.702</v>
      </c>
      <c r="N216" s="6">
        <v>15969.496</v>
      </c>
    </row>
    <row r="217">
      <c r="A217" s="5">
        <v>45941.81597222222</v>
      </c>
      <c r="B217" s="6">
        <v>3.047</v>
      </c>
      <c r="C217" s="6">
        <v>2.802</v>
      </c>
      <c r="D217" s="6">
        <v>5.2</v>
      </c>
      <c r="E217" s="6">
        <v>3.683</v>
      </c>
      <c r="F217" s="6">
        <v>0.308</v>
      </c>
      <c r="G217" s="6">
        <v>0.57</v>
      </c>
      <c r="H217" s="6">
        <v>0.923</v>
      </c>
      <c r="I217" s="6">
        <v>1.801</v>
      </c>
      <c r="J217" s="6">
        <v>0.415</v>
      </c>
      <c r="K217" s="6">
        <v>0.836</v>
      </c>
      <c r="L217" s="6">
        <v>0.721</v>
      </c>
      <c r="M217" s="6">
        <v>0.666</v>
      </c>
      <c r="N217" s="6">
        <v>15969.652</v>
      </c>
    </row>
    <row r="218">
      <c r="A218" s="5">
        <v>45941.819444444445</v>
      </c>
      <c r="B218" s="6">
        <v>3.083</v>
      </c>
      <c r="C218" s="6">
        <v>2.787</v>
      </c>
      <c r="D218" s="6">
        <v>5.149</v>
      </c>
      <c r="E218" s="6">
        <v>3.673</v>
      </c>
      <c r="F218" s="6">
        <v>0.298</v>
      </c>
      <c r="G218" s="6">
        <v>0.568</v>
      </c>
      <c r="H218" s="6">
        <v>0.923</v>
      </c>
      <c r="I218" s="6">
        <v>1.789</v>
      </c>
      <c r="J218" s="6">
        <v>0.397</v>
      </c>
      <c r="K218" s="6">
        <v>0.837</v>
      </c>
      <c r="L218" s="6">
        <v>0.728</v>
      </c>
      <c r="M218" s="6">
        <v>0.663</v>
      </c>
      <c r="N218" s="6">
        <v>15969.818</v>
      </c>
    </row>
    <row r="219">
      <c r="A219" s="5">
        <v>45941.822916666664</v>
      </c>
      <c r="B219" s="6">
        <v>3.02</v>
      </c>
      <c r="C219" s="6">
        <v>2.82</v>
      </c>
      <c r="D219" s="6">
        <v>6.084</v>
      </c>
      <c r="E219" s="6">
        <v>3.975</v>
      </c>
      <c r="F219" s="6">
        <v>0.29</v>
      </c>
      <c r="G219" s="6">
        <v>0.574</v>
      </c>
      <c r="H219" s="6">
        <v>1.183</v>
      </c>
      <c r="I219" s="6">
        <v>2.047</v>
      </c>
      <c r="J219" s="6">
        <v>0.394</v>
      </c>
      <c r="K219" s="6">
        <v>0.837</v>
      </c>
      <c r="L219" s="6">
        <v>0.79</v>
      </c>
      <c r="M219" s="6">
        <v>0.701</v>
      </c>
      <c r="N219" s="6">
        <v>15969.971</v>
      </c>
    </row>
    <row r="220">
      <c r="A220" s="5">
        <v>45941.82638888889</v>
      </c>
      <c r="B220" s="6">
        <v>3.016</v>
      </c>
      <c r="C220" s="6">
        <v>2.763</v>
      </c>
      <c r="D220" s="6">
        <v>5.098</v>
      </c>
      <c r="E220" s="6">
        <v>3.626</v>
      </c>
      <c r="F220" s="6">
        <v>0.292</v>
      </c>
      <c r="G220" s="6">
        <v>0.565</v>
      </c>
      <c r="H220" s="6">
        <v>0.927</v>
      </c>
      <c r="I220" s="6">
        <v>1.784</v>
      </c>
      <c r="J220" s="6">
        <v>0.397</v>
      </c>
      <c r="K220" s="6">
        <v>0.839</v>
      </c>
      <c r="L220" s="6">
        <v>0.738</v>
      </c>
      <c r="M220" s="6">
        <v>0.67</v>
      </c>
      <c r="N220" s="6">
        <v>15970.133</v>
      </c>
    </row>
    <row r="221">
      <c r="A221" s="5">
        <v>45941.82986111111</v>
      </c>
      <c r="B221" s="6">
        <v>3.031</v>
      </c>
      <c r="C221" s="6">
        <v>2.813</v>
      </c>
      <c r="D221" s="6">
        <v>6.108</v>
      </c>
      <c r="E221" s="6">
        <v>3.984</v>
      </c>
      <c r="F221" s="6">
        <v>0.287</v>
      </c>
      <c r="G221" s="6">
        <v>0.575</v>
      </c>
      <c r="H221" s="6">
        <v>1.183</v>
      </c>
      <c r="I221" s="6">
        <v>2.045</v>
      </c>
      <c r="J221" s="6">
        <v>0.388</v>
      </c>
      <c r="K221" s="6">
        <v>0.837</v>
      </c>
      <c r="L221" s="6">
        <v>0.786</v>
      </c>
      <c r="M221" s="6">
        <v>0.698</v>
      </c>
      <c r="N221" s="6">
        <v>15970.294</v>
      </c>
    </row>
    <row r="222">
      <c r="A222" s="5">
        <v>45941.833333333336</v>
      </c>
      <c r="B222" s="6">
        <v>3.069</v>
      </c>
      <c r="C222" s="6">
        <v>3.51</v>
      </c>
      <c r="D222" s="6">
        <v>6.09</v>
      </c>
      <c r="E222" s="6">
        <v>4.223</v>
      </c>
      <c r="F222" s="6">
        <v>0.287</v>
      </c>
      <c r="G222" s="6">
        <v>0.771</v>
      </c>
      <c r="H222" s="6">
        <v>1.188</v>
      </c>
      <c r="I222" s="6">
        <v>2.246</v>
      </c>
      <c r="J222" s="6">
        <v>0.382</v>
      </c>
      <c r="K222" s="6">
        <v>0.898</v>
      </c>
      <c r="L222" s="6">
        <v>0.793</v>
      </c>
      <c r="M222" s="6">
        <v>0.723</v>
      </c>
      <c r="N222" s="6">
        <v>15970.451</v>
      </c>
    </row>
    <row r="223">
      <c r="A223" s="5">
        <v>45941.836805555555</v>
      </c>
      <c r="B223" s="6">
        <v>3.122</v>
      </c>
      <c r="C223" s="6">
        <v>2.696</v>
      </c>
      <c r="D223" s="6">
        <v>5.09</v>
      </c>
      <c r="E223" s="6">
        <v>3.636</v>
      </c>
      <c r="F223" s="6">
        <v>0.289</v>
      </c>
      <c r="G223" s="6">
        <v>0.559</v>
      </c>
      <c r="H223" s="6">
        <v>0.937</v>
      </c>
      <c r="I223" s="6">
        <v>1.785</v>
      </c>
      <c r="J223" s="6">
        <v>0.378</v>
      </c>
      <c r="K223" s="6">
        <v>0.848</v>
      </c>
      <c r="L223" s="6">
        <v>0.746</v>
      </c>
      <c r="M223" s="6">
        <v>0.666</v>
      </c>
      <c r="N223" s="6">
        <v>15970.613</v>
      </c>
    </row>
    <row r="224">
      <c r="A224" s="5">
        <v>45941.84027777778</v>
      </c>
      <c r="B224" s="6">
        <v>3.084</v>
      </c>
      <c r="C224" s="6">
        <v>2.723</v>
      </c>
      <c r="D224" s="6">
        <v>6.073</v>
      </c>
      <c r="E224" s="6">
        <v>3.96</v>
      </c>
      <c r="F224" s="6">
        <v>0.276</v>
      </c>
      <c r="G224" s="6">
        <v>0.566</v>
      </c>
      <c r="H224" s="6">
        <v>1.194</v>
      </c>
      <c r="I224" s="6">
        <v>2.036</v>
      </c>
      <c r="J224" s="6">
        <v>0.366</v>
      </c>
      <c r="K224" s="6">
        <v>0.85</v>
      </c>
      <c r="L224" s="6">
        <v>0.798</v>
      </c>
      <c r="M224" s="6">
        <v>0.698</v>
      </c>
      <c r="N224" s="6">
        <v>15970.771</v>
      </c>
    </row>
    <row r="225">
      <c r="A225" s="5">
        <v>45941.84375</v>
      </c>
      <c r="B225" s="6">
        <v>3.033</v>
      </c>
      <c r="C225" s="6">
        <v>2.779</v>
      </c>
      <c r="D225" s="6">
        <v>5.115</v>
      </c>
      <c r="E225" s="6">
        <v>3.642</v>
      </c>
      <c r="F225" s="6">
        <v>0.296</v>
      </c>
      <c r="G225" s="6">
        <v>0.569</v>
      </c>
      <c r="H225" s="6">
        <v>0.928</v>
      </c>
      <c r="I225" s="6">
        <v>1.793</v>
      </c>
      <c r="J225" s="6">
        <v>0.399</v>
      </c>
      <c r="K225" s="6">
        <v>0.837</v>
      </c>
      <c r="L225" s="6">
        <v>0.734</v>
      </c>
      <c r="M225" s="6">
        <v>0.667</v>
      </c>
      <c r="N225" s="6">
        <v>15970.927</v>
      </c>
    </row>
    <row r="226">
      <c r="A226" s="5">
        <v>45941.84722222222</v>
      </c>
      <c r="B226" s="6">
        <v>2.977</v>
      </c>
      <c r="C226" s="6">
        <v>2.819</v>
      </c>
      <c r="D226" s="6">
        <v>5.206</v>
      </c>
      <c r="E226" s="6">
        <v>3.667</v>
      </c>
      <c r="F226" s="6">
        <v>0.303</v>
      </c>
      <c r="G226" s="6">
        <v>0.575</v>
      </c>
      <c r="H226" s="6">
        <v>0.925</v>
      </c>
      <c r="I226" s="6">
        <v>1.803</v>
      </c>
      <c r="J226" s="6">
        <v>0.416</v>
      </c>
      <c r="K226" s="6">
        <v>0.836</v>
      </c>
      <c r="L226" s="6">
        <v>0.719</v>
      </c>
      <c r="M226" s="6">
        <v>0.667</v>
      </c>
      <c r="N226" s="6">
        <v>15971.091</v>
      </c>
    </row>
    <row r="227">
      <c r="A227" s="5">
        <v>45941.850694444445</v>
      </c>
      <c r="B227" s="6">
        <v>2.952</v>
      </c>
      <c r="C227" s="6">
        <v>2.821</v>
      </c>
      <c r="D227" s="6">
        <v>6.213</v>
      </c>
      <c r="E227" s="6">
        <v>3.995</v>
      </c>
      <c r="F227" s="6">
        <v>0.289</v>
      </c>
      <c r="G227" s="6">
        <v>0.577</v>
      </c>
      <c r="H227" s="6">
        <v>1.192</v>
      </c>
      <c r="I227" s="6">
        <v>2.058</v>
      </c>
      <c r="J227" s="6">
        <v>0.4</v>
      </c>
      <c r="K227" s="6">
        <v>0.835</v>
      </c>
      <c r="L227" s="6">
        <v>0.777</v>
      </c>
      <c r="M227" s="6">
        <v>0.698</v>
      </c>
      <c r="N227" s="6">
        <v>15971.247</v>
      </c>
    </row>
    <row r="228">
      <c r="A228" s="5">
        <v>45941.854166666664</v>
      </c>
      <c r="B228" s="6">
        <v>2.973</v>
      </c>
      <c r="C228" s="6">
        <v>2.814</v>
      </c>
      <c r="D228" s="6">
        <v>6.136</v>
      </c>
      <c r="E228" s="6">
        <v>3.974</v>
      </c>
      <c r="F228" s="6">
        <v>0.289</v>
      </c>
      <c r="G228" s="6">
        <v>0.577</v>
      </c>
      <c r="H228" s="6">
        <v>1.188</v>
      </c>
      <c r="I228" s="6">
        <v>2.054</v>
      </c>
      <c r="J228" s="6">
        <v>0.396</v>
      </c>
      <c r="K228" s="6">
        <v>0.835</v>
      </c>
      <c r="L228" s="6">
        <v>0.782</v>
      </c>
      <c r="M228" s="6">
        <v>0.699</v>
      </c>
      <c r="N228" s="6">
        <v>15971.419</v>
      </c>
    </row>
    <row r="229">
      <c r="A229" s="5">
        <v>45941.85763888889</v>
      </c>
      <c r="B229" s="6">
        <v>2.972</v>
      </c>
      <c r="C229" s="6">
        <v>2.813</v>
      </c>
      <c r="D229" s="6">
        <v>5.256</v>
      </c>
      <c r="E229" s="6">
        <v>3.68</v>
      </c>
      <c r="F229" s="6">
        <v>0.309</v>
      </c>
      <c r="G229" s="6">
        <v>0.577</v>
      </c>
      <c r="H229" s="6">
        <v>0.916</v>
      </c>
      <c r="I229" s="6">
        <v>1.802</v>
      </c>
      <c r="J229" s="6">
        <v>0.424</v>
      </c>
      <c r="K229" s="6">
        <v>0.837</v>
      </c>
      <c r="L229" s="6">
        <v>0.706</v>
      </c>
      <c r="M229" s="6">
        <v>0.664</v>
      </c>
      <c r="N229" s="6">
        <v>15971.572</v>
      </c>
    </row>
    <row r="230">
      <c r="A230" s="5">
        <v>45941.86111111111</v>
      </c>
      <c r="B230" s="6">
        <v>2.912</v>
      </c>
      <c r="C230" s="6">
        <v>2.828</v>
      </c>
      <c r="D230" s="6">
        <v>6.203</v>
      </c>
      <c r="E230" s="6">
        <v>3.981</v>
      </c>
      <c r="F230" s="6">
        <v>0.295</v>
      </c>
      <c r="G230" s="6">
        <v>0.576</v>
      </c>
      <c r="H230" s="6">
        <v>1.172</v>
      </c>
      <c r="I230" s="6">
        <v>2.043</v>
      </c>
      <c r="J230" s="6">
        <v>0.414</v>
      </c>
      <c r="K230" s="6">
        <v>0.832</v>
      </c>
      <c r="L230" s="6">
        <v>0.765</v>
      </c>
      <c r="M230" s="6">
        <v>0.696</v>
      </c>
      <c r="N230" s="6">
        <v>15971.737</v>
      </c>
    </row>
    <row r="231">
      <c r="A231" s="5">
        <v>45941.864583333336</v>
      </c>
      <c r="B231" s="6">
        <v>2.968</v>
      </c>
      <c r="C231" s="6">
        <v>2.845</v>
      </c>
      <c r="D231" s="6">
        <v>6.123</v>
      </c>
      <c r="E231" s="6">
        <v>3.979</v>
      </c>
      <c r="F231" s="6">
        <v>0.291</v>
      </c>
      <c r="G231" s="6">
        <v>0.585</v>
      </c>
      <c r="H231" s="6">
        <v>1.18</v>
      </c>
      <c r="I231" s="6">
        <v>2.056</v>
      </c>
      <c r="J231" s="6">
        <v>0.4</v>
      </c>
      <c r="K231" s="6">
        <v>0.836</v>
      </c>
      <c r="L231" s="6">
        <v>0.78</v>
      </c>
      <c r="M231" s="6">
        <v>0.699</v>
      </c>
      <c r="N231" s="6">
        <v>15971.901</v>
      </c>
    </row>
    <row r="232">
      <c r="A232" s="5">
        <v>45941.868055555555</v>
      </c>
      <c r="B232" s="6">
        <v>2.917</v>
      </c>
      <c r="C232" s="6">
        <v>2.59</v>
      </c>
      <c r="D232" s="6">
        <v>6.167</v>
      </c>
      <c r="E232" s="6">
        <v>3.891</v>
      </c>
      <c r="F232" s="6">
        <v>0.288</v>
      </c>
      <c r="G232" s="6">
        <v>0.505</v>
      </c>
      <c r="H232" s="6">
        <v>1.183</v>
      </c>
      <c r="I232" s="6">
        <v>1.976</v>
      </c>
      <c r="J232" s="6">
        <v>0.403</v>
      </c>
      <c r="K232" s="6">
        <v>0.794</v>
      </c>
      <c r="L232" s="6">
        <v>0.775</v>
      </c>
      <c r="M232" s="6">
        <v>0.687</v>
      </c>
      <c r="N232" s="6">
        <v>15972.06</v>
      </c>
    </row>
    <row r="233">
      <c r="A233" s="5">
        <v>45941.87152777778</v>
      </c>
      <c r="B233" s="6">
        <v>3.008</v>
      </c>
      <c r="C233" s="6">
        <v>2.509</v>
      </c>
      <c r="D233" s="6">
        <v>6.108</v>
      </c>
      <c r="E233" s="6">
        <v>3.875</v>
      </c>
      <c r="F233" s="6">
        <v>0.277</v>
      </c>
      <c r="G233" s="6">
        <v>0.498</v>
      </c>
      <c r="H233" s="6">
        <v>1.21</v>
      </c>
      <c r="I233" s="6">
        <v>1.985</v>
      </c>
      <c r="J233" s="6">
        <v>0.374</v>
      </c>
      <c r="K233" s="6">
        <v>0.806</v>
      </c>
      <c r="L233" s="6">
        <v>0.8</v>
      </c>
      <c r="M233" s="6">
        <v>0.691</v>
      </c>
      <c r="N233" s="6">
        <v>15972.225</v>
      </c>
    </row>
    <row r="234">
      <c r="A234" s="5">
        <v>45941.875</v>
      </c>
      <c r="B234" s="6">
        <v>3.021</v>
      </c>
      <c r="C234" s="6">
        <v>2.508</v>
      </c>
      <c r="D234" s="6">
        <v>6.065</v>
      </c>
      <c r="E234" s="6">
        <v>3.865</v>
      </c>
      <c r="F234" s="6">
        <v>0.276</v>
      </c>
      <c r="G234" s="6">
        <v>0.497</v>
      </c>
      <c r="H234" s="6">
        <v>1.203</v>
      </c>
      <c r="I234" s="6">
        <v>1.976</v>
      </c>
      <c r="J234" s="6">
        <v>0.372</v>
      </c>
      <c r="K234" s="6">
        <v>0.806</v>
      </c>
      <c r="L234" s="6">
        <v>0.803</v>
      </c>
      <c r="M234" s="6">
        <v>0.692</v>
      </c>
      <c r="N234" s="6">
        <v>15972.39</v>
      </c>
    </row>
    <row r="235">
      <c r="A235" s="5">
        <v>45941.87847222222</v>
      </c>
      <c r="B235" s="6">
        <v>3.021</v>
      </c>
      <c r="C235" s="6">
        <v>2.491</v>
      </c>
      <c r="D235" s="6">
        <v>6.079</v>
      </c>
      <c r="E235" s="6">
        <v>3.864</v>
      </c>
      <c r="F235" s="6">
        <v>0.272</v>
      </c>
      <c r="G235" s="6">
        <v>0.493</v>
      </c>
      <c r="H235" s="6">
        <v>1.211</v>
      </c>
      <c r="I235" s="6">
        <v>1.976</v>
      </c>
      <c r="J235" s="6">
        <v>0.365</v>
      </c>
      <c r="K235" s="6">
        <v>0.805</v>
      </c>
      <c r="L235" s="6">
        <v>0.804</v>
      </c>
      <c r="M235" s="6">
        <v>0.69</v>
      </c>
      <c r="N235" s="6">
        <v>15972.555</v>
      </c>
    </row>
    <row r="236">
      <c r="A236" s="5">
        <v>45941.881944444445</v>
      </c>
      <c r="B236" s="6">
        <v>3.04</v>
      </c>
      <c r="C236" s="6">
        <v>2.481</v>
      </c>
      <c r="D236" s="6">
        <v>6.013</v>
      </c>
      <c r="E236" s="6">
        <v>3.845</v>
      </c>
      <c r="F236" s="6">
        <v>0.273</v>
      </c>
      <c r="G236" s="6">
        <v>0.493</v>
      </c>
      <c r="H236" s="6">
        <v>1.188</v>
      </c>
      <c r="I236" s="6">
        <v>1.954</v>
      </c>
      <c r="J236" s="6">
        <v>0.365</v>
      </c>
      <c r="K236" s="6">
        <v>0.807</v>
      </c>
      <c r="L236" s="6">
        <v>0.796</v>
      </c>
      <c r="M236" s="6">
        <v>0.685</v>
      </c>
      <c r="N236" s="6">
        <v>15972.72</v>
      </c>
    </row>
    <row r="237">
      <c r="A237" s="5">
        <v>45941.885416666664</v>
      </c>
      <c r="B237" s="6">
        <v>3.015</v>
      </c>
      <c r="C237" s="6">
        <v>2.485</v>
      </c>
      <c r="D237" s="6">
        <v>5.508</v>
      </c>
      <c r="E237" s="6">
        <v>3.669</v>
      </c>
      <c r="F237" s="6">
        <v>0.279</v>
      </c>
      <c r="G237" s="6">
        <v>0.488</v>
      </c>
      <c r="H237" s="6">
        <v>0.989</v>
      </c>
      <c r="I237" s="6">
        <v>1.756</v>
      </c>
      <c r="J237" s="6">
        <v>0.376</v>
      </c>
      <c r="K237" s="6">
        <v>0.798</v>
      </c>
      <c r="L237" s="6">
        <v>0.724</v>
      </c>
      <c r="M237" s="6">
        <v>0.646</v>
      </c>
      <c r="N237" s="6">
        <v>15972.862</v>
      </c>
    </row>
    <row r="238">
      <c r="A238" s="5">
        <v>45941.88888888889</v>
      </c>
      <c r="B238" s="6">
        <v>3.039</v>
      </c>
      <c r="C238" s="6">
        <v>2.435</v>
      </c>
      <c r="D238" s="6">
        <v>4.481</v>
      </c>
      <c r="E238" s="6">
        <v>3.318</v>
      </c>
      <c r="F238" s="6">
        <v>0.29</v>
      </c>
      <c r="G238" s="6">
        <v>0.478</v>
      </c>
      <c r="H238" s="6">
        <v>0.717</v>
      </c>
      <c r="I238" s="6">
        <v>1.485</v>
      </c>
      <c r="J238" s="6">
        <v>0.388</v>
      </c>
      <c r="K238" s="6">
        <v>0.798</v>
      </c>
      <c r="L238" s="6">
        <v>0.644</v>
      </c>
      <c r="M238" s="6">
        <v>0.603</v>
      </c>
      <c r="N238" s="6">
        <v>15972.998</v>
      </c>
    </row>
    <row r="239">
      <c r="A239" s="5">
        <v>45941.89236111111</v>
      </c>
      <c r="B239" s="6">
        <v>3.04</v>
      </c>
      <c r="C239" s="6">
        <v>2.462</v>
      </c>
      <c r="D239" s="6">
        <v>5.475</v>
      </c>
      <c r="E239" s="6">
        <v>3.659</v>
      </c>
      <c r="F239" s="6">
        <v>0.278</v>
      </c>
      <c r="G239" s="6">
        <v>0.487</v>
      </c>
      <c r="H239" s="6">
        <v>0.99</v>
      </c>
      <c r="I239" s="6">
        <v>1.755</v>
      </c>
      <c r="J239" s="6">
        <v>0.372</v>
      </c>
      <c r="K239" s="6">
        <v>0.803</v>
      </c>
      <c r="L239" s="6">
        <v>0.728</v>
      </c>
      <c r="M239" s="6">
        <v>0.646</v>
      </c>
      <c r="N239" s="6">
        <v>15973.127</v>
      </c>
    </row>
    <row r="240">
      <c r="A240" s="5">
        <v>45941.895833333336</v>
      </c>
      <c r="B240" s="6">
        <v>2.956</v>
      </c>
      <c r="C240" s="6">
        <v>2.509</v>
      </c>
      <c r="D240" s="6">
        <v>4.617</v>
      </c>
      <c r="E240" s="6">
        <v>3.36</v>
      </c>
      <c r="F240" s="6">
        <v>0.293</v>
      </c>
      <c r="G240" s="6">
        <v>0.487</v>
      </c>
      <c r="H240" s="6">
        <v>0.713</v>
      </c>
      <c r="I240" s="6">
        <v>1.493</v>
      </c>
      <c r="J240" s="6">
        <v>0.402</v>
      </c>
      <c r="K240" s="6">
        <v>0.787</v>
      </c>
      <c r="L240" s="6">
        <v>0.624</v>
      </c>
      <c r="M240" s="6">
        <v>0.6</v>
      </c>
      <c r="N240" s="6">
        <v>15973.263</v>
      </c>
    </row>
    <row r="241">
      <c r="A241" s="5">
        <v>45941.899305555555</v>
      </c>
      <c r="B241" s="6">
        <v>2.935</v>
      </c>
      <c r="C241" s="6">
        <v>2.508</v>
      </c>
      <c r="D241" s="6">
        <v>5.468</v>
      </c>
      <c r="E241" s="6">
        <v>3.637</v>
      </c>
      <c r="F241" s="6">
        <v>0.278</v>
      </c>
      <c r="G241" s="6">
        <v>0.492</v>
      </c>
      <c r="H241" s="6">
        <v>0.973</v>
      </c>
      <c r="I241" s="6">
        <v>1.743</v>
      </c>
      <c r="J241" s="6">
        <v>0.385</v>
      </c>
      <c r="K241" s="6">
        <v>0.796</v>
      </c>
      <c r="L241" s="6">
        <v>0.718</v>
      </c>
      <c r="M241" s="6">
        <v>0.647</v>
      </c>
      <c r="N241" s="6">
        <v>15973.397</v>
      </c>
    </row>
    <row r="242">
      <c r="A242" s="5">
        <v>45941.90277777778</v>
      </c>
      <c r="B242" s="6">
        <v>2.97</v>
      </c>
      <c r="C242" s="6">
        <v>2.462</v>
      </c>
      <c r="D242" s="6">
        <v>4.467</v>
      </c>
      <c r="E242" s="6">
        <v>3.299</v>
      </c>
      <c r="F242" s="6">
        <v>0.287</v>
      </c>
      <c r="G242" s="6">
        <v>0.481</v>
      </c>
      <c r="H242" s="6">
        <v>0.707</v>
      </c>
      <c r="I242" s="6">
        <v>1.475</v>
      </c>
      <c r="J242" s="6">
        <v>0.393</v>
      </c>
      <c r="K242" s="6">
        <v>0.794</v>
      </c>
      <c r="L242" s="6">
        <v>0.64</v>
      </c>
      <c r="M242" s="6">
        <v>0.604</v>
      </c>
      <c r="N242" s="6">
        <v>15973.525</v>
      </c>
    </row>
    <row r="243">
      <c r="A243" s="5">
        <v>45941.90625</v>
      </c>
      <c r="B243" s="6">
        <v>3.063</v>
      </c>
      <c r="C243" s="6">
        <v>2.465</v>
      </c>
      <c r="D243" s="6">
        <v>4.516</v>
      </c>
      <c r="E243" s="6">
        <v>3.348</v>
      </c>
      <c r="F243" s="6">
        <v>0.289</v>
      </c>
      <c r="G243" s="6">
        <v>0.485</v>
      </c>
      <c r="H243" s="6">
        <v>0.719</v>
      </c>
      <c r="I243" s="6">
        <v>1.493</v>
      </c>
      <c r="J243" s="6">
        <v>0.383</v>
      </c>
      <c r="K243" s="6">
        <v>0.797</v>
      </c>
      <c r="L243" s="6">
        <v>0.644</v>
      </c>
      <c r="M243" s="6">
        <v>0.602</v>
      </c>
      <c r="N243" s="6">
        <v>15973.665</v>
      </c>
    </row>
    <row r="244">
      <c r="A244" s="5">
        <v>45941.90972222222</v>
      </c>
      <c r="B244" s="6">
        <v>3.008</v>
      </c>
      <c r="C244" s="6">
        <v>2.471</v>
      </c>
      <c r="D244" s="6">
        <v>5.432</v>
      </c>
      <c r="E244" s="6">
        <v>3.637</v>
      </c>
      <c r="F244" s="6">
        <v>0.28</v>
      </c>
      <c r="G244" s="6">
        <v>0.488</v>
      </c>
      <c r="H244" s="6">
        <v>0.969</v>
      </c>
      <c r="I244" s="6">
        <v>1.737</v>
      </c>
      <c r="J244" s="6">
        <v>0.378</v>
      </c>
      <c r="K244" s="6">
        <v>0.8</v>
      </c>
      <c r="L244" s="6">
        <v>0.72</v>
      </c>
      <c r="M244" s="6">
        <v>0.644</v>
      </c>
      <c r="N244" s="6">
        <v>15973.791</v>
      </c>
    </row>
    <row r="245">
      <c r="A245" s="5">
        <v>45941.913194444445</v>
      </c>
      <c r="B245" s="6">
        <v>3.073</v>
      </c>
      <c r="C245" s="6">
        <v>2.408</v>
      </c>
      <c r="D245" s="6">
        <v>4.422</v>
      </c>
      <c r="E245" s="6">
        <v>3.301</v>
      </c>
      <c r="F245" s="6">
        <v>0.286</v>
      </c>
      <c r="G245" s="6">
        <v>0.474</v>
      </c>
      <c r="H245" s="6">
        <v>0.716</v>
      </c>
      <c r="I245" s="6">
        <v>1.476</v>
      </c>
      <c r="J245" s="6">
        <v>0.378</v>
      </c>
      <c r="K245" s="6">
        <v>0.8</v>
      </c>
      <c r="L245" s="6">
        <v>0.655</v>
      </c>
      <c r="M245" s="6">
        <v>0.604</v>
      </c>
      <c r="N245" s="6">
        <v>15973.926</v>
      </c>
    </row>
    <row r="246">
      <c r="A246" s="5">
        <v>45941.916666666664</v>
      </c>
      <c r="B246" s="6">
        <v>3.114</v>
      </c>
      <c r="C246" s="6">
        <v>2.396</v>
      </c>
      <c r="D246" s="6">
        <v>5.406</v>
      </c>
      <c r="E246" s="6">
        <v>3.639</v>
      </c>
      <c r="F246" s="6">
        <v>0.265</v>
      </c>
      <c r="G246" s="6">
        <v>0.477</v>
      </c>
      <c r="H246" s="6">
        <v>0.981</v>
      </c>
      <c r="I246" s="6">
        <v>1.723</v>
      </c>
      <c r="J246" s="6">
        <v>0.346</v>
      </c>
      <c r="K246" s="6">
        <v>0.807</v>
      </c>
      <c r="L246" s="6">
        <v>0.734</v>
      </c>
      <c r="M246" s="6">
        <v>0.64</v>
      </c>
      <c r="N246" s="6">
        <v>15974.058</v>
      </c>
    </row>
    <row r="247">
      <c r="A247" s="5">
        <v>45941.92013888889</v>
      </c>
      <c r="B247" s="6">
        <v>3.04</v>
      </c>
      <c r="C247" s="6">
        <v>2.41</v>
      </c>
      <c r="D247" s="6">
        <v>4.421</v>
      </c>
      <c r="E247" s="6">
        <v>3.29</v>
      </c>
      <c r="F247" s="6">
        <v>0.285</v>
      </c>
      <c r="G247" s="6">
        <v>0.474</v>
      </c>
      <c r="H247" s="6">
        <v>0.713</v>
      </c>
      <c r="I247" s="6">
        <v>1.472</v>
      </c>
      <c r="J247" s="6">
        <v>0.381</v>
      </c>
      <c r="K247" s="6">
        <v>0.8</v>
      </c>
      <c r="L247" s="6">
        <v>0.651</v>
      </c>
      <c r="M247" s="6">
        <v>0.604</v>
      </c>
      <c r="N247" s="6">
        <v>15974.187</v>
      </c>
    </row>
    <row r="248">
      <c r="A248" s="5">
        <v>45941.92361111111</v>
      </c>
      <c r="B248" s="6">
        <v>3.072</v>
      </c>
      <c r="C248" s="6">
        <v>2.437</v>
      </c>
      <c r="D248" s="6">
        <v>5.413</v>
      </c>
      <c r="E248" s="6">
        <v>3.641</v>
      </c>
      <c r="F248" s="6">
        <v>0.276</v>
      </c>
      <c r="G248" s="6">
        <v>0.484</v>
      </c>
      <c r="H248" s="6">
        <v>0.973</v>
      </c>
      <c r="I248" s="6">
        <v>1.733</v>
      </c>
      <c r="J248" s="6">
        <v>0.365</v>
      </c>
      <c r="K248" s="6">
        <v>0.805</v>
      </c>
      <c r="L248" s="6">
        <v>0.726</v>
      </c>
      <c r="M248" s="6">
        <v>0.642</v>
      </c>
      <c r="N248" s="6">
        <v>15974.324</v>
      </c>
    </row>
    <row r="249">
      <c r="A249" s="5">
        <v>45941.927083333336</v>
      </c>
      <c r="B249" s="6">
        <v>3.067</v>
      </c>
      <c r="C249" s="6">
        <v>2.406</v>
      </c>
      <c r="D249" s="6">
        <v>4.494</v>
      </c>
      <c r="E249" s="6">
        <v>3.322</v>
      </c>
      <c r="F249" s="6">
        <v>0.282</v>
      </c>
      <c r="G249" s="6">
        <v>0.475</v>
      </c>
      <c r="H249" s="6">
        <v>0.721</v>
      </c>
      <c r="I249" s="6">
        <v>1.478</v>
      </c>
      <c r="J249" s="6">
        <v>0.374</v>
      </c>
      <c r="K249" s="6">
        <v>0.798</v>
      </c>
      <c r="L249" s="6">
        <v>0.648</v>
      </c>
      <c r="M249" s="6">
        <v>0.6</v>
      </c>
      <c r="N249" s="6">
        <v>15974.447</v>
      </c>
    </row>
    <row r="250">
      <c r="A250" s="5">
        <v>45941.930555555555</v>
      </c>
      <c r="B250" s="6">
        <v>3.061</v>
      </c>
      <c r="C250" s="6">
        <v>2.409</v>
      </c>
      <c r="D250" s="6">
        <v>4.453</v>
      </c>
      <c r="E250" s="6">
        <v>3.307</v>
      </c>
      <c r="F250" s="6">
        <v>0.281</v>
      </c>
      <c r="G250" s="6">
        <v>0.475</v>
      </c>
      <c r="H250" s="6">
        <v>0.722</v>
      </c>
      <c r="I250" s="6">
        <v>1.478</v>
      </c>
      <c r="J250" s="6">
        <v>0.373</v>
      </c>
      <c r="K250" s="6">
        <v>0.799</v>
      </c>
      <c r="L250" s="6">
        <v>0.655</v>
      </c>
      <c r="M250" s="6">
        <v>0.603</v>
      </c>
      <c r="N250" s="6">
        <v>15974.584</v>
      </c>
    </row>
    <row r="251">
      <c r="A251" s="5">
        <v>45941.93402777778</v>
      </c>
      <c r="B251" s="6">
        <v>3.063</v>
      </c>
      <c r="C251" s="6">
        <v>2.432</v>
      </c>
      <c r="D251" s="6">
        <v>5.405</v>
      </c>
      <c r="E251" s="6">
        <v>3.633</v>
      </c>
      <c r="F251" s="6">
        <v>0.271</v>
      </c>
      <c r="G251" s="6">
        <v>0.483</v>
      </c>
      <c r="H251" s="6">
        <v>0.978</v>
      </c>
      <c r="I251" s="6">
        <v>1.732</v>
      </c>
      <c r="J251" s="6">
        <v>0.359</v>
      </c>
      <c r="K251" s="6">
        <v>0.804</v>
      </c>
      <c r="L251" s="6">
        <v>0.73</v>
      </c>
      <c r="M251" s="6">
        <v>0.643</v>
      </c>
      <c r="N251" s="6">
        <v>15974.708</v>
      </c>
    </row>
    <row r="252">
      <c r="A252" s="5">
        <v>45941.9375</v>
      </c>
      <c r="B252" s="6">
        <v>3.103</v>
      </c>
      <c r="C252" s="6">
        <v>2.382</v>
      </c>
      <c r="D252" s="6">
        <v>4.417</v>
      </c>
      <c r="E252" s="6">
        <v>3.301</v>
      </c>
      <c r="F252" s="6">
        <v>0.282</v>
      </c>
      <c r="G252" s="6">
        <v>0.473</v>
      </c>
      <c r="H252" s="6">
        <v>0.722</v>
      </c>
      <c r="I252" s="6">
        <v>1.477</v>
      </c>
      <c r="J252" s="6">
        <v>0.369</v>
      </c>
      <c r="K252" s="6">
        <v>0.804</v>
      </c>
      <c r="L252" s="6">
        <v>0.659</v>
      </c>
      <c r="M252" s="6">
        <v>0.603</v>
      </c>
      <c r="N252" s="6">
        <v>15974.844</v>
      </c>
    </row>
    <row r="253">
      <c r="A253" s="5">
        <v>45941.94097222222</v>
      </c>
      <c r="B253" s="6">
        <v>3.07</v>
      </c>
      <c r="C253" s="6">
        <v>2.452</v>
      </c>
      <c r="D253" s="6">
        <v>5.379</v>
      </c>
      <c r="E253" s="6">
        <v>3.633</v>
      </c>
      <c r="F253" s="6">
        <v>0.268</v>
      </c>
      <c r="G253" s="6">
        <v>0.486</v>
      </c>
      <c r="H253" s="6">
        <v>0.98</v>
      </c>
      <c r="I253" s="6">
        <v>1.734</v>
      </c>
      <c r="J253" s="6">
        <v>0.355</v>
      </c>
      <c r="K253" s="6">
        <v>0.804</v>
      </c>
      <c r="L253" s="6">
        <v>0.735</v>
      </c>
      <c r="M253" s="6">
        <v>0.643</v>
      </c>
      <c r="N253" s="6">
        <v>15974.971</v>
      </c>
    </row>
    <row r="254">
      <c r="A254" s="5">
        <v>45941.944444444445</v>
      </c>
      <c r="B254" s="6">
        <v>3.044</v>
      </c>
      <c r="C254" s="6">
        <v>2.369</v>
      </c>
      <c r="D254" s="6">
        <v>4.424</v>
      </c>
      <c r="E254" s="6">
        <v>3.279</v>
      </c>
      <c r="F254" s="6">
        <v>0.28</v>
      </c>
      <c r="G254" s="6">
        <v>0.47</v>
      </c>
      <c r="H254" s="6">
        <v>0.712</v>
      </c>
      <c r="I254" s="6">
        <v>1.462</v>
      </c>
      <c r="J254" s="6">
        <v>0.373</v>
      </c>
      <c r="K254" s="6">
        <v>0.802</v>
      </c>
      <c r="L254" s="6">
        <v>0.647</v>
      </c>
      <c r="M254" s="6">
        <v>0.6</v>
      </c>
      <c r="N254" s="6">
        <v>15975.104</v>
      </c>
    </row>
    <row r="255">
      <c r="A255" s="5">
        <v>45941.947916666664</v>
      </c>
      <c r="B255" s="6">
        <v>3.029</v>
      </c>
      <c r="C255" s="6">
        <v>2.448</v>
      </c>
      <c r="D255" s="6">
        <v>5.411</v>
      </c>
      <c r="E255" s="6">
        <v>3.629</v>
      </c>
      <c r="F255" s="6">
        <v>0.275</v>
      </c>
      <c r="G255" s="6">
        <v>0.484</v>
      </c>
      <c r="H255" s="6">
        <v>0.967</v>
      </c>
      <c r="I255" s="6">
        <v>1.726</v>
      </c>
      <c r="J255" s="6">
        <v>0.368</v>
      </c>
      <c r="K255" s="6">
        <v>0.799</v>
      </c>
      <c r="L255" s="6">
        <v>0.72</v>
      </c>
      <c r="M255" s="6">
        <v>0.64</v>
      </c>
      <c r="N255" s="6">
        <v>15975.234</v>
      </c>
    </row>
    <row r="256">
      <c r="A256" s="5">
        <v>45941.95138888889</v>
      </c>
      <c r="B256" s="6">
        <v>3.051</v>
      </c>
      <c r="C256" s="6">
        <v>2.42</v>
      </c>
      <c r="D256" s="6">
        <v>4.419</v>
      </c>
      <c r="E256" s="6">
        <v>3.297</v>
      </c>
      <c r="F256" s="6">
        <v>0.286</v>
      </c>
      <c r="G256" s="6">
        <v>0.477</v>
      </c>
      <c r="H256" s="6">
        <v>0.713</v>
      </c>
      <c r="I256" s="6">
        <v>1.476</v>
      </c>
      <c r="J256" s="6">
        <v>0.379</v>
      </c>
      <c r="K256" s="6">
        <v>0.797</v>
      </c>
      <c r="L256" s="6">
        <v>0.65</v>
      </c>
      <c r="M256" s="6">
        <v>0.602</v>
      </c>
      <c r="N256" s="6">
        <v>15975.364</v>
      </c>
    </row>
    <row r="257">
      <c r="A257" s="5">
        <v>45941.95486111111</v>
      </c>
      <c r="B257" s="6">
        <v>3.019</v>
      </c>
      <c r="C257" s="6">
        <v>2.45</v>
      </c>
      <c r="D257" s="6">
        <v>5.412</v>
      </c>
      <c r="E257" s="6">
        <v>3.627</v>
      </c>
      <c r="F257" s="6">
        <v>0.272</v>
      </c>
      <c r="G257" s="6">
        <v>0.485</v>
      </c>
      <c r="H257" s="6">
        <v>0.969</v>
      </c>
      <c r="I257" s="6">
        <v>1.726</v>
      </c>
      <c r="J257" s="6">
        <v>0.365</v>
      </c>
      <c r="K257" s="6">
        <v>0.801</v>
      </c>
      <c r="L257" s="6">
        <v>0.722</v>
      </c>
      <c r="M257" s="6">
        <v>0.641</v>
      </c>
      <c r="N257" s="6">
        <v>15975.497</v>
      </c>
    </row>
    <row r="258">
      <c r="A258" s="5">
        <v>45941.958333333336</v>
      </c>
      <c r="B258" s="6">
        <v>3.051</v>
      </c>
      <c r="C258" s="6">
        <v>2.433</v>
      </c>
      <c r="D258" s="6">
        <v>4.438</v>
      </c>
      <c r="E258" s="6">
        <v>3.307</v>
      </c>
      <c r="F258" s="6">
        <v>0.289</v>
      </c>
      <c r="G258" s="6">
        <v>0.477</v>
      </c>
      <c r="H258" s="6">
        <v>0.717</v>
      </c>
      <c r="I258" s="6">
        <v>1.483</v>
      </c>
      <c r="J258" s="6">
        <v>0.382</v>
      </c>
      <c r="K258" s="6">
        <v>0.794</v>
      </c>
      <c r="L258" s="6">
        <v>0.65</v>
      </c>
      <c r="M258" s="6">
        <v>0.603</v>
      </c>
      <c r="N258" s="6">
        <v>15975.625</v>
      </c>
    </row>
    <row r="259">
      <c r="A259" s="5">
        <v>45941.961805555555</v>
      </c>
      <c r="B259" s="6">
        <v>2.945</v>
      </c>
      <c r="C259" s="6">
        <v>2.515</v>
      </c>
      <c r="D259" s="6">
        <v>5.495</v>
      </c>
      <c r="E259" s="6">
        <v>3.652</v>
      </c>
      <c r="F259" s="6">
        <v>0.285</v>
      </c>
      <c r="G259" s="6">
        <v>0.492</v>
      </c>
      <c r="H259" s="6">
        <v>0.969</v>
      </c>
      <c r="I259" s="6">
        <v>1.746</v>
      </c>
      <c r="J259" s="6">
        <v>0.391</v>
      </c>
      <c r="K259" s="6">
        <v>0.79</v>
      </c>
      <c r="L259" s="6">
        <v>0.708</v>
      </c>
      <c r="M259" s="6">
        <v>0.642</v>
      </c>
      <c r="N259" s="6">
        <v>15975.759</v>
      </c>
    </row>
    <row r="260">
      <c r="A260" s="5">
        <v>45941.96527777778</v>
      </c>
      <c r="B260" s="6">
        <v>3.042</v>
      </c>
      <c r="C260" s="6">
        <v>2.421</v>
      </c>
      <c r="D260" s="6">
        <v>4.459</v>
      </c>
      <c r="E260" s="6">
        <v>3.307</v>
      </c>
      <c r="F260" s="6">
        <v>0.289</v>
      </c>
      <c r="G260" s="6">
        <v>0.477</v>
      </c>
      <c r="H260" s="6">
        <v>0.715</v>
      </c>
      <c r="I260" s="6">
        <v>1.481</v>
      </c>
      <c r="J260" s="6">
        <v>0.384</v>
      </c>
      <c r="K260" s="6">
        <v>0.796</v>
      </c>
      <c r="L260" s="6">
        <v>0.644</v>
      </c>
      <c r="M260" s="6">
        <v>0.601</v>
      </c>
      <c r="N260" s="6">
        <v>15975.885</v>
      </c>
    </row>
    <row r="261">
      <c r="A261" s="5">
        <v>45941.96875</v>
      </c>
      <c r="B261" s="6">
        <v>2.979</v>
      </c>
      <c r="C261" s="6">
        <v>2.47</v>
      </c>
      <c r="D261" s="6">
        <v>5.431</v>
      </c>
      <c r="E261" s="6">
        <v>3.627</v>
      </c>
      <c r="F261" s="6">
        <v>0.278</v>
      </c>
      <c r="G261" s="6">
        <v>0.488</v>
      </c>
      <c r="H261" s="6">
        <v>0.968</v>
      </c>
      <c r="I261" s="6">
        <v>1.734</v>
      </c>
      <c r="J261" s="6">
        <v>0.376</v>
      </c>
      <c r="K261" s="6">
        <v>0.797</v>
      </c>
      <c r="L261" s="6">
        <v>0.716</v>
      </c>
      <c r="M261" s="6">
        <v>0.641</v>
      </c>
      <c r="N261" s="6">
        <v>15976.021</v>
      </c>
    </row>
    <row r="262">
      <c r="A262" s="5">
        <v>45941.97222222222</v>
      </c>
      <c r="B262" s="6">
        <v>3.033</v>
      </c>
      <c r="C262" s="6">
        <v>2.418</v>
      </c>
      <c r="D262" s="6">
        <v>4.452</v>
      </c>
      <c r="E262" s="6">
        <v>3.301</v>
      </c>
      <c r="F262" s="6">
        <v>0.287</v>
      </c>
      <c r="G262" s="6">
        <v>0.477</v>
      </c>
      <c r="H262" s="6">
        <v>0.716</v>
      </c>
      <c r="I262" s="6">
        <v>1.48</v>
      </c>
      <c r="J262" s="6">
        <v>0.381</v>
      </c>
      <c r="K262" s="6">
        <v>0.796</v>
      </c>
      <c r="L262" s="6">
        <v>0.645</v>
      </c>
      <c r="M262" s="6">
        <v>0.601</v>
      </c>
      <c r="N262" s="6">
        <v>15976.147</v>
      </c>
    </row>
    <row r="263">
      <c r="A263" s="5">
        <v>45941.975694444445</v>
      </c>
      <c r="B263" s="6">
        <v>3.0</v>
      </c>
      <c r="C263" s="6">
        <v>2.468</v>
      </c>
      <c r="D263" s="6">
        <v>5.447</v>
      </c>
      <c r="E263" s="6">
        <v>3.639</v>
      </c>
      <c r="F263" s="6">
        <v>0.277</v>
      </c>
      <c r="G263" s="6">
        <v>0.488</v>
      </c>
      <c r="H263" s="6">
        <v>0.969</v>
      </c>
      <c r="I263" s="6">
        <v>1.734</v>
      </c>
      <c r="J263" s="6">
        <v>0.373</v>
      </c>
      <c r="K263" s="6">
        <v>0.796</v>
      </c>
      <c r="L263" s="6">
        <v>0.714</v>
      </c>
      <c r="M263" s="6">
        <v>0.639</v>
      </c>
      <c r="N263" s="6">
        <v>15976.283</v>
      </c>
    </row>
    <row r="264">
      <c r="A264" s="5">
        <v>45941.979166666664</v>
      </c>
      <c r="B264" s="6">
        <v>2.971</v>
      </c>
      <c r="C264" s="6">
        <v>2.47</v>
      </c>
      <c r="D264" s="6">
        <v>4.526</v>
      </c>
      <c r="E264" s="6">
        <v>3.323</v>
      </c>
      <c r="F264" s="6">
        <v>0.295</v>
      </c>
      <c r="G264" s="6">
        <v>0.484</v>
      </c>
      <c r="H264" s="6">
        <v>0.702</v>
      </c>
      <c r="I264" s="6">
        <v>1.481</v>
      </c>
      <c r="J264" s="6">
        <v>0.401</v>
      </c>
      <c r="K264" s="6">
        <v>0.789</v>
      </c>
      <c r="L264" s="6">
        <v>0.623</v>
      </c>
      <c r="M264" s="6">
        <v>0.598</v>
      </c>
      <c r="N264" s="6">
        <v>15976.408</v>
      </c>
    </row>
    <row r="265">
      <c r="A265" s="5">
        <v>45941.98263888889</v>
      </c>
      <c r="B265" s="6">
        <v>2.937</v>
      </c>
      <c r="C265" s="6">
        <v>2.519</v>
      </c>
      <c r="D265" s="6">
        <v>5.464</v>
      </c>
      <c r="E265" s="6">
        <v>3.64</v>
      </c>
      <c r="F265" s="6">
        <v>0.282</v>
      </c>
      <c r="G265" s="6">
        <v>0.495</v>
      </c>
      <c r="H265" s="6">
        <v>0.964</v>
      </c>
      <c r="I265" s="6">
        <v>1.741</v>
      </c>
      <c r="J265" s="6">
        <v>0.389</v>
      </c>
      <c r="K265" s="6">
        <v>0.792</v>
      </c>
      <c r="L265" s="6">
        <v>0.709</v>
      </c>
      <c r="M265" s="6">
        <v>0.642</v>
      </c>
      <c r="N265" s="6">
        <v>15976.545</v>
      </c>
    </row>
    <row r="266">
      <c r="A266" s="5">
        <v>45941.98611111111</v>
      </c>
      <c r="B266" s="6">
        <v>3.001</v>
      </c>
      <c r="C266" s="6">
        <v>2.469</v>
      </c>
      <c r="D266" s="6">
        <v>4.5</v>
      </c>
      <c r="E266" s="6">
        <v>3.323</v>
      </c>
      <c r="F266" s="6">
        <v>0.292</v>
      </c>
      <c r="G266" s="6">
        <v>0.485</v>
      </c>
      <c r="H266" s="6">
        <v>0.711</v>
      </c>
      <c r="I266" s="6">
        <v>1.488</v>
      </c>
      <c r="J266" s="6">
        <v>0.392</v>
      </c>
      <c r="K266" s="6">
        <v>0.79</v>
      </c>
      <c r="L266" s="6">
        <v>0.633</v>
      </c>
      <c r="M266" s="6">
        <v>0.6</v>
      </c>
      <c r="N266" s="6">
        <v>15976.67</v>
      </c>
    </row>
    <row r="267">
      <c r="A267" s="5">
        <v>45941.989583333336</v>
      </c>
      <c r="B267" s="6">
        <v>2.958</v>
      </c>
      <c r="C267" s="6">
        <v>2.491</v>
      </c>
      <c r="D267" s="6">
        <v>5.48</v>
      </c>
      <c r="E267" s="6">
        <v>3.643</v>
      </c>
      <c r="F267" s="6">
        <v>0.283</v>
      </c>
      <c r="G267" s="6">
        <v>0.49</v>
      </c>
      <c r="H267" s="6">
        <v>0.969</v>
      </c>
      <c r="I267" s="6">
        <v>1.742</v>
      </c>
      <c r="J267" s="6">
        <v>0.386</v>
      </c>
      <c r="K267" s="6">
        <v>0.791</v>
      </c>
      <c r="L267" s="6">
        <v>0.709</v>
      </c>
      <c r="M267" s="6">
        <v>0.641</v>
      </c>
      <c r="N267" s="6">
        <v>15976.808</v>
      </c>
    </row>
    <row r="268">
      <c r="A268" s="5">
        <v>45941.993055555555</v>
      </c>
      <c r="B268" s="6">
        <v>2.975</v>
      </c>
      <c r="C268" s="6">
        <v>2.444</v>
      </c>
      <c r="D268" s="6">
        <v>4.458</v>
      </c>
      <c r="E268" s="6">
        <v>3.293</v>
      </c>
      <c r="F268" s="6">
        <v>0.286</v>
      </c>
      <c r="G268" s="6">
        <v>0.481</v>
      </c>
      <c r="H268" s="6">
        <v>0.714</v>
      </c>
      <c r="I268" s="6">
        <v>1.481</v>
      </c>
      <c r="J268" s="6">
        <v>0.388</v>
      </c>
      <c r="K268" s="6">
        <v>0.791</v>
      </c>
      <c r="L268" s="6">
        <v>0.64</v>
      </c>
      <c r="M268" s="6">
        <v>0.602</v>
      </c>
      <c r="N268" s="6">
        <v>15976.931</v>
      </c>
    </row>
    <row r="269">
      <c r="A269" s="5">
        <v>45941.99652777778</v>
      </c>
      <c r="B269" s="6">
        <v>3.008</v>
      </c>
      <c r="C269" s="6">
        <v>2.485</v>
      </c>
      <c r="D269" s="6">
        <v>5.455</v>
      </c>
      <c r="E269" s="6">
        <v>3.649</v>
      </c>
      <c r="F269" s="6">
        <v>0.283</v>
      </c>
      <c r="G269" s="6">
        <v>0.49</v>
      </c>
      <c r="H269" s="6">
        <v>0.965</v>
      </c>
      <c r="I269" s="6">
        <v>1.738</v>
      </c>
      <c r="J269" s="6">
        <v>0.378</v>
      </c>
      <c r="K269" s="6">
        <v>0.792</v>
      </c>
      <c r="L269" s="6">
        <v>0.708</v>
      </c>
      <c r="M269" s="6">
        <v>0.637</v>
      </c>
      <c r="N269" s="6">
        <v>15977.068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29.416</v>
      </c>
      <c r="C2" s="4">
        <f t="shared" si="1"/>
        <v>15.436</v>
      </c>
      <c r="D2" s="4">
        <f t="shared" si="1"/>
        <v>27.904</v>
      </c>
      <c r="E2" s="4">
        <f t="shared" si="1"/>
        <v>26.359</v>
      </c>
      <c r="F2" s="4">
        <f t="shared" si="1"/>
        <v>7.171</v>
      </c>
      <c r="G2" s="4">
        <f t="shared" si="1"/>
        <v>3.766</v>
      </c>
      <c r="H2" s="4">
        <f t="shared" si="1"/>
        <v>6.726</v>
      </c>
      <c r="I2" s="4">
        <f t="shared" si="1"/>
        <v>18.92</v>
      </c>
      <c r="J2" s="4">
        <f t="shared" si="1"/>
        <v>0.997</v>
      </c>
      <c r="K2" s="4">
        <f t="shared" si="1"/>
        <v>0.983</v>
      </c>
      <c r="L2" s="4">
        <f t="shared" si="1"/>
        <v>0.993</v>
      </c>
      <c r="M2" s="4">
        <f t="shared" si="1"/>
        <v>0.991</v>
      </c>
      <c r="N2" s="4">
        <f t="shared" si="1"/>
        <v>41850.693</v>
      </c>
    </row>
    <row r="3">
      <c r="A3" s="3" t="s">
        <v>10</v>
      </c>
      <c r="B3" s="4">
        <f t="shared" ref="B3:N3" si="2">ROUND(MAX(B5:B1000), 3)</f>
        <v>61.886</v>
      </c>
      <c r="C3" s="4">
        <f t="shared" si="2"/>
        <v>36.68</v>
      </c>
      <c r="D3" s="4">
        <f t="shared" si="2"/>
        <v>53.47</v>
      </c>
      <c r="E3" s="4">
        <f t="shared" si="2"/>
        <v>49.196</v>
      </c>
      <c r="F3" s="4">
        <f t="shared" si="2"/>
        <v>15.002</v>
      </c>
      <c r="G3" s="4">
        <f t="shared" si="2"/>
        <v>9.011</v>
      </c>
      <c r="H3" s="4">
        <f t="shared" si="2"/>
        <v>13.099</v>
      </c>
      <c r="I3" s="4">
        <f t="shared" si="2"/>
        <v>35.941</v>
      </c>
      <c r="J3" s="4">
        <f t="shared" si="2"/>
        <v>1.009</v>
      </c>
      <c r="K3" s="4">
        <f t="shared" si="2"/>
        <v>1.013</v>
      </c>
      <c r="L3" s="4">
        <f t="shared" si="2"/>
        <v>1.01</v>
      </c>
      <c r="M3" s="4">
        <f t="shared" si="2"/>
        <v>0.997</v>
      </c>
      <c r="N3" s="4">
        <f t="shared" si="2"/>
        <v>42354.758</v>
      </c>
    </row>
    <row r="4">
      <c r="A4" s="3" t="s">
        <v>11</v>
      </c>
      <c r="B4" s="4">
        <f t="shared" ref="B4:N4" si="3">ROUND(AVERAGE(B5:B1000), 3)</f>
        <v>37.758</v>
      </c>
      <c r="C4" s="4">
        <f t="shared" si="3"/>
        <v>20.597</v>
      </c>
      <c r="D4" s="4">
        <f t="shared" si="3"/>
        <v>36.523</v>
      </c>
      <c r="E4" s="4">
        <f t="shared" si="3"/>
        <v>31.626</v>
      </c>
      <c r="F4" s="4">
        <f t="shared" si="3"/>
        <v>9.157</v>
      </c>
      <c r="G4" s="4">
        <f t="shared" si="3"/>
        <v>5</v>
      </c>
      <c r="H4" s="4">
        <f t="shared" si="3"/>
        <v>8.919</v>
      </c>
      <c r="I4" s="4">
        <f t="shared" si="3"/>
        <v>23.076</v>
      </c>
      <c r="J4" s="4">
        <f t="shared" si="3"/>
        <v>1.005</v>
      </c>
      <c r="K4" s="4">
        <f t="shared" si="3"/>
        <v>1.006</v>
      </c>
      <c r="L4" s="4">
        <f t="shared" si="3"/>
        <v>1.005</v>
      </c>
      <c r="M4" s="4">
        <f t="shared" si="3"/>
        <v>0.995</v>
      </c>
      <c r="N4" s="4">
        <f t="shared" si="3"/>
        <v>42091.878</v>
      </c>
    </row>
    <row r="5">
      <c r="A5" s="5">
        <v>45941.0</v>
      </c>
      <c r="B5" s="6">
        <v>35.882</v>
      </c>
      <c r="C5" s="6">
        <v>19.987</v>
      </c>
      <c r="D5" s="6">
        <v>38.132</v>
      </c>
      <c r="E5" s="6">
        <v>31.333</v>
      </c>
      <c r="F5" s="6">
        <v>8.878</v>
      </c>
      <c r="G5" s="6">
        <v>4.951</v>
      </c>
      <c r="H5" s="6">
        <v>9.483</v>
      </c>
      <c r="I5" s="6">
        <v>23.312</v>
      </c>
      <c r="J5" s="6">
        <v>1.004</v>
      </c>
      <c r="K5" s="6">
        <v>1.006</v>
      </c>
      <c r="L5" s="6">
        <v>1.004</v>
      </c>
      <c r="M5" s="6">
        <v>0.995</v>
      </c>
      <c r="N5" s="6">
        <v>41850.693</v>
      </c>
    </row>
    <row r="6">
      <c r="A6" s="5">
        <v>45941.00347222222</v>
      </c>
      <c r="B6" s="6">
        <v>36.107</v>
      </c>
      <c r="C6" s="6">
        <v>19.637</v>
      </c>
      <c r="D6" s="6">
        <v>37.661</v>
      </c>
      <c r="E6" s="6">
        <v>31.135</v>
      </c>
      <c r="F6" s="6">
        <v>8.923</v>
      </c>
      <c r="G6" s="6">
        <v>4.858</v>
      </c>
      <c r="H6" s="6">
        <v>9.353</v>
      </c>
      <c r="I6" s="6">
        <v>23.134</v>
      </c>
      <c r="J6" s="6">
        <v>1.004</v>
      </c>
      <c r="K6" s="6">
        <v>1.005</v>
      </c>
      <c r="L6" s="6">
        <v>1.004</v>
      </c>
      <c r="M6" s="6">
        <v>0.996</v>
      </c>
      <c r="N6" s="6">
        <v>41852.638</v>
      </c>
    </row>
    <row r="7">
      <c r="A7" s="5">
        <v>45941.006944444445</v>
      </c>
      <c r="B7" s="6">
        <v>35.892</v>
      </c>
      <c r="C7" s="6">
        <v>19.898</v>
      </c>
      <c r="D7" s="6">
        <v>39.149</v>
      </c>
      <c r="E7" s="6">
        <v>31.647</v>
      </c>
      <c r="F7" s="6">
        <v>8.861</v>
      </c>
      <c r="G7" s="6">
        <v>4.915</v>
      </c>
      <c r="H7" s="6">
        <v>9.745</v>
      </c>
      <c r="I7" s="6">
        <v>23.521</v>
      </c>
      <c r="J7" s="6">
        <v>1.004</v>
      </c>
      <c r="K7" s="6">
        <v>1.005</v>
      </c>
      <c r="L7" s="6">
        <v>1.003</v>
      </c>
      <c r="M7" s="6">
        <v>0.996</v>
      </c>
      <c r="N7" s="6">
        <v>41854.587</v>
      </c>
    </row>
    <row r="8">
      <c r="A8" s="5">
        <v>45941.010416666664</v>
      </c>
      <c r="B8" s="6">
        <v>35.944</v>
      </c>
      <c r="C8" s="6">
        <v>19.869</v>
      </c>
      <c r="D8" s="6">
        <v>38.123</v>
      </c>
      <c r="E8" s="6">
        <v>31.312</v>
      </c>
      <c r="F8" s="6">
        <v>8.874</v>
      </c>
      <c r="G8" s="6">
        <v>4.911</v>
      </c>
      <c r="H8" s="6">
        <v>9.467</v>
      </c>
      <c r="I8" s="6">
        <v>23.252</v>
      </c>
      <c r="J8" s="6">
        <v>1.004</v>
      </c>
      <c r="K8" s="6">
        <v>1.005</v>
      </c>
      <c r="L8" s="6">
        <v>1.004</v>
      </c>
      <c r="M8" s="6">
        <v>0.996</v>
      </c>
      <c r="N8" s="6">
        <v>41856.528</v>
      </c>
    </row>
    <row r="9">
      <c r="A9" s="5">
        <v>45941.01388888889</v>
      </c>
      <c r="B9" s="6">
        <v>42.798</v>
      </c>
      <c r="C9" s="6">
        <v>19.824</v>
      </c>
      <c r="D9" s="6">
        <v>37.354</v>
      </c>
      <c r="E9" s="6">
        <v>33.325</v>
      </c>
      <c r="F9" s="6">
        <v>10.57</v>
      </c>
      <c r="G9" s="6">
        <v>4.894</v>
      </c>
      <c r="H9" s="6">
        <v>9.268</v>
      </c>
      <c r="I9" s="6">
        <v>24.732</v>
      </c>
      <c r="J9" s="6">
        <v>1.003</v>
      </c>
      <c r="K9" s="6">
        <v>1.005</v>
      </c>
      <c r="L9" s="6">
        <v>1.004</v>
      </c>
      <c r="M9" s="6">
        <v>0.996</v>
      </c>
      <c r="N9" s="6">
        <v>41858.519</v>
      </c>
    </row>
    <row r="10">
      <c r="A10" s="5">
        <v>45941.01736111111</v>
      </c>
      <c r="B10" s="6">
        <v>36.299</v>
      </c>
      <c r="C10" s="6">
        <v>20.096</v>
      </c>
      <c r="D10" s="6">
        <v>39.363</v>
      </c>
      <c r="E10" s="6">
        <v>31.919</v>
      </c>
      <c r="F10" s="6">
        <v>8.965</v>
      </c>
      <c r="G10" s="6">
        <v>4.963</v>
      </c>
      <c r="H10" s="6">
        <v>9.777</v>
      </c>
      <c r="I10" s="6">
        <v>23.705</v>
      </c>
      <c r="J10" s="6">
        <v>1.004</v>
      </c>
      <c r="K10" s="6">
        <v>1.006</v>
      </c>
      <c r="L10" s="6">
        <v>1.002</v>
      </c>
      <c r="M10" s="6">
        <v>0.996</v>
      </c>
      <c r="N10" s="6">
        <v>41860.465</v>
      </c>
    </row>
    <row r="11">
      <c r="A11" s="5">
        <v>45941.020833333336</v>
      </c>
      <c r="B11" s="6">
        <v>36.182</v>
      </c>
      <c r="C11" s="6">
        <v>19.9</v>
      </c>
      <c r="D11" s="6">
        <v>38.246</v>
      </c>
      <c r="E11" s="6">
        <v>31.443</v>
      </c>
      <c r="F11" s="6">
        <v>8.928</v>
      </c>
      <c r="G11" s="6">
        <v>4.912</v>
      </c>
      <c r="H11" s="6">
        <v>9.499</v>
      </c>
      <c r="I11" s="6">
        <v>23.339</v>
      </c>
      <c r="J11" s="6">
        <v>1.004</v>
      </c>
      <c r="K11" s="6">
        <v>1.006</v>
      </c>
      <c r="L11" s="6">
        <v>1.004</v>
      </c>
      <c r="M11" s="6">
        <v>0.996</v>
      </c>
      <c r="N11" s="6">
        <v>41862.417</v>
      </c>
    </row>
    <row r="12">
      <c r="A12" s="5">
        <v>45941.024305555555</v>
      </c>
      <c r="B12" s="6">
        <v>35.951</v>
      </c>
      <c r="C12" s="6">
        <v>19.808</v>
      </c>
      <c r="D12" s="6">
        <v>38.188</v>
      </c>
      <c r="E12" s="6">
        <v>31.316</v>
      </c>
      <c r="F12" s="6">
        <v>8.873</v>
      </c>
      <c r="G12" s="6">
        <v>4.891</v>
      </c>
      <c r="H12" s="6">
        <v>9.482</v>
      </c>
      <c r="I12" s="6">
        <v>23.246</v>
      </c>
      <c r="J12" s="6">
        <v>1.004</v>
      </c>
      <c r="K12" s="6">
        <v>1.006</v>
      </c>
      <c r="L12" s="6">
        <v>1.004</v>
      </c>
      <c r="M12" s="6">
        <v>0.995</v>
      </c>
      <c r="N12" s="6">
        <v>41864.377</v>
      </c>
    </row>
    <row r="13">
      <c r="A13" s="5">
        <v>45941.02777777778</v>
      </c>
      <c r="B13" s="6">
        <v>35.944</v>
      </c>
      <c r="C13" s="6">
        <v>19.248</v>
      </c>
      <c r="D13" s="6">
        <v>39.741</v>
      </c>
      <c r="E13" s="6">
        <v>31.645</v>
      </c>
      <c r="F13" s="6">
        <v>8.88</v>
      </c>
      <c r="G13" s="6">
        <v>4.758</v>
      </c>
      <c r="H13" s="6">
        <v>9.882</v>
      </c>
      <c r="I13" s="6">
        <v>23.52</v>
      </c>
      <c r="J13" s="6">
        <v>1.004</v>
      </c>
      <c r="K13" s="6">
        <v>1.006</v>
      </c>
      <c r="L13" s="6">
        <v>1.003</v>
      </c>
      <c r="M13" s="6">
        <v>0.996</v>
      </c>
      <c r="N13" s="6">
        <v>41866.323</v>
      </c>
    </row>
    <row r="14">
      <c r="A14" s="5">
        <v>45941.03125</v>
      </c>
      <c r="B14" s="6">
        <v>35.671</v>
      </c>
      <c r="C14" s="6">
        <v>19.533</v>
      </c>
      <c r="D14" s="6">
        <v>38.186</v>
      </c>
      <c r="E14" s="6">
        <v>31.13</v>
      </c>
      <c r="F14" s="6">
        <v>8.811</v>
      </c>
      <c r="G14" s="6">
        <v>4.828</v>
      </c>
      <c r="H14" s="6">
        <v>9.48</v>
      </c>
      <c r="I14" s="6">
        <v>23.119</v>
      </c>
      <c r="J14" s="6">
        <v>1.004</v>
      </c>
      <c r="K14" s="6">
        <v>1.006</v>
      </c>
      <c r="L14" s="6">
        <v>1.004</v>
      </c>
      <c r="M14" s="6">
        <v>0.995</v>
      </c>
      <c r="N14" s="6">
        <v>41868.275</v>
      </c>
    </row>
    <row r="15">
      <c r="A15" s="5">
        <v>45941.03472222222</v>
      </c>
      <c r="B15" s="6">
        <v>39.152</v>
      </c>
      <c r="C15" s="6">
        <v>19.762</v>
      </c>
      <c r="D15" s="6">
        <v>37.817</v>
      </c>
      <c r="E15" s="6">
        <v>32.244</v>
      </c>
      <c r="F15" s="6">
        <v>9.669</v>
      </c>
      <c r="G15" s="6">
        <v>4.894</v>
      </c>
      <c r="H15" s="6">
        <v>9.395</v>
      </c>
      <c r="I15" s="6">
        <v>23.958</v>
      </c>
      <c r="J15" s="6">
        <v>1.005</v>
      </c>
      <c r="K15" s="6">
        <v>1.006</v>
      </c>
      <c r="L15" s="6">
        <v>1.004</v>
      </c>
      <c r="M15" s="6">
        <v>0.995</v>
      </c>
      <c r="N15" s="6">
        <v>41870.263</v>
      </c>
    </row>
    <row r="16">
      <c r="A16" s="5">
        <v>45941.038194444445</v>
      </c>
      <c r="B16" s="6">
        <v>34.98</v>
      </c>
      <c r="C16" s="6">
        <v>19.599</v>
      </c>
      <c r="D16" s="6">
        <v>39.09</v>
      </c>
      <c r="E16" s="6">
        <v>31.223</v>
      </c>
      <c r="F16" s="6">
        <v>8.626</v>
      </c>
      <c r="G16" s="6">
        <v>4.843</v>
      </c>
      <c r="H16" s="6">
        <v>9.731</v>
      </c>
      <c r="I16" s="6">
        <v>23.2</v>
      </c>
      <c r="J16" s="6">
        <v>1.004</v>
      </c>
      <c r="K16" s="6">
        <v>1.006</v>
      </c>
      <c r="L16" s="6">
        <v>1.003</v>
      </c>
      <c r="M16" s="6">
        <v>0.996</v>
      </c>
      <c r="N16" s="6">
        <v>41872.237</v>
      </c>
    </row>
    <row r="17">
      <c r="A17" s="5">
        <v>45941.041666666664</v>
      </c>
      <c r="B17" s="6">
        <v>40.217</v>
      </c>
      <c r="C17" s="6">
        <v>22.589</v>
      </c>
      <c r="D17" s="6">
        <v>37.771</v>
      </c>
      <c r="E17" s="6">
        <v>33.525</v>
      </c>
      <c r="F17" s="6">
        <v>9.933</v>
      </c>
      <c r="G17" s="6">
        <v>5.601</v>
      </c>
      <c r="H17" s="6">
        <v>9.363</v>
      </c>
      <c r="I17" s="6">
        <v>24.897</v>
      </c>
      <c r="J17" s="6">
        <v>1.004</v>
      </c>
      <c r="K17" s="6">
        <v>1.004</v>
      </c>
      <c r="L17" s="6">
        <v>1.004</v>
      </c>
      <c r="M17" s="6">
        <v>0.996</v>
      </c>
      <c r="N17" s="6">
        <v>41874.226</v>
      </c>
    </row>
    <row r="18">
      <c r="A18" s="5">
        <v>45941.04513888889</v>
      </c>
      <c r="B18" s="6">
        <v>38.525</v>
      </c>
      <c r="C18" s="6">
        <v>22.553</v>
      </c>
      <c r="D18" s="6">
        <v>38.015</v>
      </c>
      <c r="E18" s="6">
        <v>33.031</v>
      </c>
      <c r="F18" s="6">
        <v>9.518</v>
      </c>
      <c r="G18" s="6">
        <v>5.592</v>
      </c>
      <c r="H18" s="6">
        <v>9.426</v>
      </c>
      <c r="I18" s="6">
        <v>24.536</v>
      </c>
      <c r="J18" s="6">
        <v>1.005</v>
      </c>
      <c r="K18" s="6">
        <v>1.005</v>
      </c>
      <c r="L18" s="6">
        <v>1.005</v>
      </c>
      <c r="M18" s="6">
        <v>0.995</v>
      </c>
      <c r="N18" s="6">
        <v>41876.258</v>
      </c>
    </row>
    <row r="19">
      <c r="A19" s="5">
        <v>45941.04861111111</v>
      </c>
      <c r="B19" s="6">
        <v>34.978</v>
      </c>
      <c r="C19" s="6">
        <v>19.818</v>
      </c>
      <c r="D19" s="6">
        <v>39.188</v>
      </c>
      <c r="E19" s="6">
        <v>31.328</v>
      </c>
      <c r="F19" s="6">
        <v>8.645</v>
      </c>
      <c r="G19" s="6">
        <v>4.903</v>
      </c>
      <c r="H19" s="6">
        <v>9.725</v>
      </c>
      <c r="I19" s="6">
        <v>23.273</v>
      </c>
      <c r="J19" s="6">
        <v>1.005</v>
      </c>
      <c r="K19" s="6">
        <v>1.006</v>
      </c>
      <c r="L19" s="6">
        <v>1.003</v>
      </c>
      <c r="M19" s="6">
        <v>0.996</v>
      </c>
      <c r="N19" s="6">
        <v>41878.223</v>
      </c>
    </row>
    <row r="20">
      <c r="A20" s="5">
        <v>45941.052083333336</v>
      </c>
      <c r="B20" s="6">
        <v>34.722</v>
      </c>
      <c r="C20" s="6">
        <v>19.694</v>
      </c>
      <c r="D20" s="6">
        <v>37.794</v>
      </c>
      <c r="E20" s="6">
        <v>30.737</v>
      </c>
      <c r="F20" s="6">
        <v>8.574</v>
      </c>
      <c r="G20" s="6">
        <v>4.868</v>
      </c>
      <c r="H20" s="6">
        <v>9.388</v>
      </c>
      <c r="I20" s="6">
        <v>22.83</v>
      </c>
      <c r="J20" s="6">
        <v>1.005</v>
      </c>
      <c r="K20" s="6">
        <v>1.006</v>
      </c>
      <c r="L20" s="6">
        <v>1.004</v>
      </c>
      <c r="M20" s="6">
        <v>0.995</v>
      </c>
      <c r="N20" s="6">
        <v>41880.168</v>
      </c>
    </row>
    <row r="21">
      <c r="A21" s="5">
        <v>45941.055555555555</v>
      </c>
      <c r="B21" s="6">
        <v>34.39</v>
      </c>
      <c r="C21" s="6">
        <v>19.522</v>
      </c>
      <c r="D21" s="6">
        <v>36.68</v>
      </c>
      <c r="E21" s="6">
        <v>30.197</v>
      </c>
      <c r="F21" s="6">
        <v>8.489</v>
      </c>
      <c r="G21" s="6">
        <v>4.823</v>
      </c>
      <c r="H21" s="6">
        <v>9.114</v>
      </c>
      <c r="I21" s="6">
        <v>22.426</v>
      </c>
      <c r="J21" s="6">
        <v>1.004</v>
      </c>
      <c r="K21" s="6">
        <v>1.006</v>
      </c>
      <c r="L21" s="6">
        <v>1.004</v>
      </c>
      <c r="M21" s="6">
        <v>0.995</v>
      </c>
      <c r="N21" s="6">
        <v>41882.081</v>
      </c>
    </row>
    <row r="22">
      <c r="A22" s="5">
        <v>45941.05902777778</v>
      </c>
      <c r="B22" s="6">
        <v>39.394</v>
      </c>
      <c r="C22" s="6">
        <v>19.777</v>
      </c>
      <c r="D22" s="6">
        <v>37.988</v>
      </c>
      <c r="E22" s="6">
        <v>32.386</v>
      </c>
      <c r="F22" s="6">
        <v>9.732</v>
      </c>
      <c r="G22" s="6">
        <v>4.892</v>
      </c>
      <c r="H22" s="6">
        <v>9.456</v>
      </c>
      <c r="I22" s="6">
        <v>24.08</v>
      </c>
      <c r="J22" s="6">
        <v>1.004</v>
      </c>
      <c r="K22" s="6">
        <v>1.006</v>
      </c>
      <c r="L22" s="6">
        <v>1.003</v>
      </c>
      <c r="M22" s="6">
        <v>0.996</v>
      </c>
      <c r="N22" s="6">
        <v>41883.973</v>
      </c>
    </row>
    <row r="23">
      <c r="A23" s="5">
        <v>45941.0625</v>
      </c>
      <c r="B23" s="6">
        <v>40.002</v>
      </c>
      <c r="C23" s="6">
        <v>19.674</v>
      </c>
      <c r="D23" s="6">
        <v>37.165</v>
      </c>
      <c r="E23" s="6">
        <v>32.28</v>
      </c>
      <c r="F23" s="6">
        <v>9.874</v>
      </c>
      <c r="G23" s="6">
        <v>4.865</v>
      </c>
      <c r="H23" s="6">
        <v>9.227</v>
      </c>
      <c r="I23" s="6">
        <v>23.966</v>
      </c>
      <c r="J23" s="6">
        <v>1.005</v>
      </c>
      <c r="K23" s="6">
        <v>1.006</v>
      </c>
      <c r="L23" s="6">
        <v>1.004</v>
      </c>
      <c r="M23" s="6">
        <v>0.995</v>
      </c>
      <c r="N23" s="6">
        <v>41885.97</v>
      </c>
    </row>
    <row r="24">
      <c r="A24" s="5">
        <v>45941.06597222222</v>
      </c>
      <c r="B24" s="6">
        <v>35.071</v>
      </c>
      <c r="C24" s="6">
        <v>19.745</v>
      </c>
      <c r="D24" s="6">
        <v>38.327</v>
      </c>
      <c r="E24" s="6">
        <v>31.048</v>
      </c>
      <c r="F24" s="6">
        <v>8.645</v>
      </c>
      <c r="G24" s="6">
        <v>4.867</v>
      </c>
      <c r="H24" s="6">
        <v>9.52</v>
      </c>
      <c r="I24" s="6">
        <v>23.032</v>
      </c>
      <c r="J24" s="6">
        <v>1.005</v>
      </c>
      <c r="K24" s="6">
        <v>1.006</v>
      </c>
      <c r="L24" s="6">
        <v>1.003</v>
      </c>
      <c r="M24" s="6">
        <v>0.996</v>
      </c>
      <c r="N24" s="6">
        <v>41887.914</v>
      </c>
    </row>
    <row r="25">
      <c r="A25" s="5">
        <v>45941.069444444445</v>
      </c>
      <c r="B25" s="6">
        <v>34.995</v>
      </c>
      <c r="C25" s="6">
        <v>19.754</v>
      </c>
      <c r="D25" s="6">
        <v>38.157</v>
      </c>
      <c r="E25" s="6">
        <v>30.969</v>
      </c>
      <c r="F25" s="6">
        <v>8.629</v>
      </c>
      <c r="G25" s="6">
        <v>4.876</v>
      </c>
      <c r="H25" s="6">
        <v>9.442</v>
      </c>
      <c r="I25" s="6">
        <v>22.947</v>
      </c>
      <c r="J25" s="6">
        <v>1.005</v>
      </c>
      <c r="K25" s="6">
        <v>1.006</v>
      </c>
      <c r="L25" s="6">
        <v>1.007</v>
      </c>
      <c r="M25" s="6">
        <v>0.994</v>
      </c>
      <c r="N25" s="6">
        <v>41889.802</v>
      </c>
    </row>
    <row r="26">
      <c r="A26" s="5">
        <v>45941.072916666664</v>
      </c>
      <c r="B26" s="6">
        <v>35.104</v>
      </c>
      <c r="C26" s="6">
        <v>19.792</v>
      </c>
      <c r="D26" s="6">
        <v>36.295</v>
      </c>
      <c r="E26" s="6">
        <v>30.397</v>
      </c>
      <c r="F26" s="6">
        <v>8.661</v>
      </c>
      <c r="G26" s="6">
        <v>4.882</v>
      </c>
      <c r="H26" s="6">
        <v>9.001</v>
      </c>
      <c r="I26" s="6">
        <v>22.544</v>
      </c>
      <c r="J26" s="6">
        <v>1.005</v>
      </c>
      <c r="K26" s="6">
        <v>1.006</v>
      </c>
      <c r="L26" s="6">
        <v>1.004</v>
      </c>
      <c r="M26" s="6">
        <v>0.995</v>
      </c>
      <c r="N26" s="6">
        <v>41891.692</v>
      </c>
    </row>
    <row r="27">
      <c r="A27" s="5">
        <v>45941.07638888889</v>
      </c>
      <c r="B27" s="6">
        <v>34.557</v>
      </c>
      <c r="C27" s="6">
        <v>19.65</v>
      </c>
      <c r="D27" s="6">
        <v>38.263</v>
      </c>
      <c r="E27" s="6">
        <v>30.823</v>
      </c>
      <c r="F27" s="6">
        <v>8.487</v>
      </c>
      <c r="G27" s="6">
        <v>4.829</v>
      </c>
      <c r="H27" s="6">
        <v>9.445</v>
      </c>
      <c r="I27" s="6">
        <v>22.761</v>
      </c>
      <c r="J27" s="6">
        <v>1.005</v>
      </c>
      <c r="K27" s="6">
        <v>1.006</v>
      </c>
      <c r="L27" s="6">
        <v>1.003</v>
      </c>
      <c r="M27" s="6">
        <v>0.996</v>
      </c>
      <c r="N27" s="6">
        <v>41893.581</v>
      </c>
    </row>
    <row r="28">
      <c r="A28" s="5">
        <v>45941.07986111111</v>
      </c>
      <c r="B28" s="6">
        <v>34.473</v>
      </c>
      <c r="C28" s="6">
        <v>19.591</v>
      </c>
      <c r="D28" s="6">
        <v>35.656</v>
      </c>
      <c r="E28" s="6">
        <v>29.907</v>
      </c>
      <c r="F28" s="6">
        <v>8.457</v>
      </c>
      <c r="G28" s="6">
        <v>4.812</v>
      </c>
      <c r="H28" s="6">
        <v>8.798</v>
      </c>
      <c r="I28" s="6">
        <v>22.067</v>
      </c>
      <c r="J28" s="6">
        <v>1.005</v>
      </c>
      <c r="K28" s="6">
        <v>1.006</v>
      </c>
      <c r="L28" s="6">
        <v>1.004</v>
      </c>
      <c r="M28" s="6">
        <v>0.995</v>
      </c>
      <c r="N28" s="6">
        <v>41895.417</v>
      </c>
    </row>
    <row r="29">
      <c r="A29" s="5">
        <v>45941.083333333336</v>
      </c>
      <c r="B29" s="6">
        <v>34.508</v>
      </c>
      <c r="C29" s="6">
        <v>19.408</v>
      </c>
      <c r="D29" s="6">
        <v>35.555</v>
      </c>
      <c r="E29" s="6">
        <v>29.824</v>
      </c>
      <c r="F29" s="6">
        <v>8.475</v>
      </c>
      <c r="G29" s="6">
        <v>4.762</v>
      </c>
      <c r="H29" s="6">
        <v>8.761</v>
      </c>
      <c r="I29" s="6">
        <v>21.998</v>
      </c>
      <c r="J29" s="6">
        <v>1.005</v>
      </c>
      <c r="K29" s="6">
        <v>1.006</v>
      </c>
      <c r="L29" s="6">
        <v>1.005</v>
      </c>
      <c r="M29" s="6">
        <v>0.995</v>
      </c>
      <c r="N29" s="6">
        <v>41897.314</v>
      </c>
    </row>
    <row r="30">
      <c r="A30" s="5">
        <v>45941.086805555555</v>
      </c>
      <c r="B30" s="6">
        <v>34.293</v>
      </c>
      <c r="C30" s="6">
        <v>19.304</v>
      </c>
      <c r="D30" s="6">
        <v>36.733</v>
      </c>
      <c r="E30" s="6">
        <v>30.11</v>
      </c>
      <c r="F30" s="6">
        <v>8.404</v>
      </c>
      <c r="G30" s="6">
        <v>4.727</v>
      </c>
      <c r="H30" s="6">
        <v>9.061</v>
      </c>
      <c r="I30" s="6">
        <v>22.192</v>
      </c>
      <c r="J30" s="6">
        <v>1.005</v>
      </c>
      <c r="K30" s="6">
        <v>1.006</v>
      </c>
      <c r="L30" s="6">
        <v>1.003</v>
      </c>
      <c r="M30" s="6">
        <v>0.996</v>
      </c>
      <c r="N30" s="6">
        <v>41899.143</v>
      </c>
    </row>
    <row r="31">
      <c r="A31" s="5">
        <v>45941.09027777778</v>
      </c>
      <c r="B31" s="6">
        <v>34.096</v>
      </c>
      <c r="C31" s="6">
        <v>19.283</v>
      </c>
      <c r="D31" s="6">
        <v>35.366</v>
      </c>
      <c r="E31" s="6">
        <v>29.582</v>
      </c>
      <c r="F31" s="6">
        <v>8.344</v>
      </c>
      <c r="G31" s="6">
        <v>4.721</v>
      </c>
      <c r="H31" s="6">
        <v>8.697</v>
      </c>
      <c r="I31" s="6">
        <v>21.762</v>
      </c>
      <c r="J31" s="6">
        <v>1.005</v>
      </c>
      <c r="K31" s="6">
        <v>1.006</v>
      </c>
      <c r="L31" s="6">
        <v>1.004</v>
      </c>
      <c r="M31" s="6">
        <v>0.995</v>
      </c>
      <c r="N31" s="6">
        <v>41900.967</v>
      </c>
    </row>
    <row r="32">
      <c r="A32" s="5">
        <v>45941.09375</v>
      </c>
      <c r="B32" s="6">
        <v>34.149</v>
      </c>
      <c r="C32" s="6">
        <v>19.197</v>
      </c>
      <c r="D32" s="6">
        <v>35.378</v>
      </c>
      <c r="E32" s="6">
        <v>29.575</v>
      </c>
      <c r="F32" s="6">
        <v>8.363</v>
      </c>
      <c r="G32" s="6">
        <v>4.699</v>
      </c>
      <c r="H32" s="6">
        <v>8.701</v>
      </c>
      <c r="I32" s="6">
        <v>21.763</v>
      </c>
      <c r="J32" s="6">
        <v>1.005</v>
      </c>
      <c r="K32" s="6">
        <v>1.006</v>
      </c>
      <c r="L32" s="6">
        <v>1.004</v>
      </c>
      <c r="M32" s="6">
        <v>0.995</v>
      </c>
      <c r="N32" s="6">
        <v>41902.8</v>
      </c>
    </row>
    <row r="33">
      <c r="A33" s="5">
        <v>45941.09722222222</v>
      </c>
      <c r="B33" s="6">
        <v>40.184</v>
      </c>
      <c r="C33" s="6">
        <v>19.287</v>
      </c>
      <c r="D33" s="6">
        <v>37.115</v>
      </c>
      <c r="E33" s="6">
        <v>32.195</v>
      </c>
      <c r="F33" s="6">
        <v>9.794</v>
      </c>
      <c r="G33" s="6">
        <v>4.713</v>
      </c>
      <c r="H33" s="6">
        <v>9.126</v>
      </c>
      <c r="I33" s="6">
        <v>23.633</v>
      </c>
      <c r="J33" s="6">
        <v>1.007</v>
      </c>
      <c r="K33" s="6">
        <v>1.005</v>
      </c>
      <c r="L33" s="6">
        <v>1.003</v>
      </c>
      <c r="M33" s="6">
        <v>0.995</v>
      </c>
      <c r="N33" s="6">
        <v>41904.702</v>
      </c>
    </row>
    <row r="34">
      <c r="A34" s="5">
        <v>45941.100694444445</v>
      </c>
      <c r="B34" s="6">
        <v>38.753</v>
      </c>
      <c r="C34" s="6">
        <v>19.311</v>
      </c>
      <c r="D34" s="6">
        <v>35.888</v>
      </c>
      <c r="E34" s="6">
        <v>31.317</v>
      </c>
      <c r="F34" s="6">
        <v>9.463</v>
      </c>
      <c r="G34" s="6">
        <v>4.723</v>
      </c>
      <c r="H34" s="6">
        <v>8.829</v>
      </c>
      <c r="I34" s="6">
        <v>23.015</v>
      </c>
      <c r="J34" s="6">
        <v>1.006</v>
      </c>
      <c r="K34" s="6">
        <v>1.006</v>
      </c>
      <c r="L34" s="6">
        <v>1.004</v>
      </c>
      <c r="M34" s="6">
        <v>0.995</v>
      </c>
      <c r="N34" s="6">
        <v>41906.63</v>
      </c>
    </row>
    <row r="35">
      <c r="A35" s="5">
        <v>45941.104166666664</v>
      </c>
      <c r="B35" s="6">
        <v>40.146</v>
      </c>
      <c r="C35" s="6">
        <v>19.243</v>
      </c>
      <c r="D35" s="6">
        <v>35.78</v>
      </c>
      <c r="E35" s="6">
        <v>31.723</v>
      </c>
      <c r="F35" s="6">
        <v>9.788</v>
      </c>
      <c r="G35" s="6">
        <v>4.697</v>
      </c>
      <c r="H35" s="6">
        <v>8.784</v>
      </c>
      <c r="I35" s="6">
        <v>23.269</v>
      </c>
      <c r="J35" s="6">
        <v>1.008</v>
      </c>
      <c r="K35" s="6">
        <v>1.005</v>
      </c>
      <c r="L35" s="6">
        <v>1.004</v>
      </c>
      <c r="M35" s="6">
        <v>0.994</v>
      </c>
      <c r="N35" s="6">
        <v>41908.564</v>
      </c>
    </row>
    <row r="36">
      <c r="A36" s="5">
        <v>45941.10763888889</v>
      </c>
      <c r="B36" s="6">
        <v>39.811</v>
      </c>
      <c r="C36" s="6">
        <v>19.184</v>
      </c>
      <c r="D36" s="6">
        <v>37.343</v>
      </c>
      <c r="E36" s="6">
        <v>32.113</v>
      </c>
      <c r="F36" s="6">
        <v>9.675</v>
      </c>
      <c r="G36" s="6">
        <v>4.686</v>
      </c>
      <c r="H36" s="6">
        <v>9.177</v>
      </c>
      <c r="I36" s="6">
        <v>23.538</v>
      </c>
      <c r="J36" s="6">
        <v>1.007</v>
      </c>
      <c r="K36" s="6">
        <v>1.005</v>
      </c>
      <c r="L36" s="6">
        <v>1.002</v>
      </c>
      <c r="M36" s="6">
        <v>0.995</v>
      </c>
      <c r="N36" s="6">
        <v>41910.509</v>
      </c>
    </row>
    <row r="37">
      <c r="A37" s="5">
        <v>45941.11111111111</v>
      </c>
      <c r="B37" s="6">
        <v>34.971</v>
      </c>
      <c r="C37" s="6">
        <v>19.277</v>
      </c>
      <c r="D37" s="6">
        <v>35.934</v>
      </c>
      <c r="E37" s="6">
        <v>30.061</v>
      </c>
      <c r="F37" s="6">
        <v>8.534</v>
      </c>
      <c r="G37" s="6">
        <v>4.699</v>
      </c>
      <c r="H37" s="6">
        <v>8.817</v>
      </c>
      <c r="I37" s="6">
        <v>22.05</v>
      </c>
      <c r="J37" s="6">
        <v>1.005</v>
      </c>
      <c r="K37" s="6">
        <v>1.006</v>
      </c>
      <c r="L37" s="6">
        <v>1.004</v>
      </c>
      <c r="M37" s="6">
        <v>0.995</v>
      </c>
      <c r="N37" s="6">
        <v>41912.366</v>
      </c>
    </row>
    <row r="38">
      <c r="A38" s="5">
        <v>45941.114583333336</v>
      </c>
      <c r="B38" s="6">
        <v>34.565</v>
      </c>
      <c r="C38" s="6">
        <v>19.113</v>
      </c>
      <c r="D38" s="6">
        <v>35.897</v>
      </c>
      <c r="E38" s="6">
        <v>29.859</v>
      </c>
      <c r="F38" s="6">
        <v>8.417</v>
      </c>
      <c r="G38" s="6">
        <v>4.662</v>
      </c>
      <c r="H38" s="6">
        <v>8.788</v>
      </c>
      <c r="I38" s="6">
        <v>21.867</v>
      </c>
      <c r="J38" s="6">
        <v>1.005</v>
      </c>
      <c r="K38" s="6">
        <v>1.006</v>
      </c>
      <c r="L38" s="6">
        <v>1.004</v>
      </c>
      <c r="M38" s="6">
        <v>0.995</v>
      </c>
      <c r="N38" s="6">
        <v>41914.212</v>
      </c>
    </row>
    <row r="39">
      <c r="A39" s="5">
        <v>45941.118055555555</v>
      </c>
      <c r="B39" s="6">
        <v>35.115</v>
      </c>
      <c r="C39" s="6">
        <v>19.118</v>
      </c>
      <c r="D39" s="6">
        <v>36.354</v>
      </c>
      <c r="E39" s="6">
        <v>30.195</v>
      </c>
      <c r="F39" s="6">
        <v>8.558</v>
      </c>
      <c r="G39" s="6">
        <v>4.656</v>
      </c>
      <c r="H39" s="6">
        <v>8.906</v>
      </c>
      <c r="I39" s="6">
        <v>22.12</v>
      </c>
      <c r="J39" s="6">
        <v>1.004</v>
      </c>
      <c r="K39" s="6">
        <v>1.006</v>
      </c>
      <c r="L39" s="6">
        <v>1.003</v>
      </c>
      <c r="M39" s="6">
        <v>0.996</v>
      </c>
      <c r="N39" s="6">
        <v>41916.041</v>
      </c>
    </row>
    <row r="40">
      <c r="A40" s="5">
        <v>45941.12152777778</v>
      </c>
      <c r="B40" s="6">
        <v>35.035</v>
      </c>
      <c r="C40" s="6">
        <v>19.02</v>
      </c>
      <c r="D40" s="6">
        <v>34.638</v>
      </c>
      <c r="E40" s="6">
        <v>29.564</v>
      </c>
      <c r="F40" s="6">
        <v>8.512</v>
      </c>
      <c r="G40" s="6">
        <v>4.616</v>
      </c>
      <c r="H40" s="6">
        <v>8.46</v>
      </c>
      <c r="I40" s="6">
        <v>21.588</v>
      </c>
      <c r="J40" s="6">
        <v>1.005</v>
      </c>
      <c r="K40" s="6">
        <v>1.006</v>
      </c>
      <c r="L40" s="6">
        <v>1.004</v>
      </c>
      <c r="M40" s="6">
        <v>0.995</v>
      </c>
      <c r="N40" s="6">
        <v>41917.845</v>
      </c>
    </row>
    <row r="41">
      <c r="A41" s="5">
        <v>45941.125</v>
      </c>
      <c r="B41" s="6">
        <v>34.864</v>
      </c>
      <c r="C41" s="6">
        <v>18.928</v>
      </c>
      <c r="D41" s="6">
        <v>34.649</v>
      </c>
      <c r="E41" s="6">
        <v>29.48</v>
      </c>
      <c r="F41" s="6">
        <v>8.468</v>
      </c>
      <c r="G41" s="6">
        <v>4.59</v>
      </c>
      <c r="H41" s="6">
        <v>8.452</v>
      </c>
      <c r="I41" s="6">
        <v>21.51</v>
      </c>
      <c r="J41" s="6">
        <v>1.005</v>
      </c>
      <c r="K41" s="6">
        <v>1.006</v>
      </c>
      <c r="L41" s="6">
        <v>1.004</v>
      </c>
      <c r="M41" s="6">
        <v>0.995</v>
      </c>
      <c r="N41" s="6">
        <v>41919.657</v>
      </c>
    </row>
    <row r="42">
      <c r="A42" s="5">
        <v>45941.12847222222</v>
      </c>
      <c r="B42" s="6">
        <v>34.441</v>
      </c>
      <c r="C42" s="6">
        <v>18.872</v>
      </c>
      <c r="D42" s="6">
        <v>36.129</v>
      </c>
      <c r="E42" s="6">
        <v>29.814</v>
      </c>
      <c r="F42" s="6">
        <v>8.341</v>
      </c>
      <c r="G42" s="6">
        <v>4.557</v>
      </c>
      <c r="H42" s="6">
        <v>8.792</v>
      </c>
      <c r="I42" s="6">
        <v>21.69</v>
      </c>
      <c r="J42" s="6">
        <v>1.004</v>
      </c>
      <c r="K42" s="6">
        <v>1.006</v>
      </c>
      <c r="L42" s="6">
        <v>1.003</v>
      </c>
      <c r="M42" s="6">
        <v>0.996</v>
      </c>
      <c r="N42" s="6">
        <v>41921.452</v>
      </c>
    </row>
    <row r="43">
      <c r="A43" s="5">
        <v>45941.131944444445</v>
      </c>
      <c r="B43" s="6">
        <v>34.294</v>
      </c>
      <c r="C43" s="6">
        <v>18.79</v>
      </c>
      <c r="D43" s="6">
        <v>34.69</v>
      </c>
      <c r="E43" s="6">
        <v>29.258</v>
      </c>
      <c r="F43" s="6">
        <v>8.261</v>
      </c>
      <c r="G43" s="6">
        <v>4.521</v>
      </c>
      <c r="H43" s="6">
        <v>8.387</v>
      </c>
      <c r="I43" s="6">
        <v>21.169</v>
      </c>
      <c r="J43" s="6">
        <v>1.005</v>
      </c>
      <c r="K43" s="6">
        <v>1.006</v>
      </c>
      <c r="L43" s="6">
        <v>1.004</v>
      </c>
      <c r="M43" s="6">
        <v>0.995</v>
      </c>
      <c r="N43" s="6">
        <v>41923.231</v>
      </c>
    </row>
    <row r="44">
      <c r="A44" s="5">
        <v>45941.135416666664</v>
      </c>
      <c r="B44" s="6">
        <v>34.249</v>
      </c>
      <c r="C44" s="6">
        <v>18.726</v>
      </c>
      <c r="D44" s="6">
        <v>34.649</v>
      </c>
      <c r="E44" s="6">
        <v>29.208</v>
      </c>
      <c r="F44" s="6">
        <v>8.243</v>
      </c>
      <c r="G44" s="6">
        <v>4.505</v>
      </c>
      <c r="H44" s="6">
        <v>8.358</v>
      </c>
      <c r="I44" s="6">
        <v>21.106</v>
      </c>
      <c r="J44" s="6">
        <v>1.005</v>
      </c>
      <c r="K44" s="6">
        <v>1.006</v>
      </c>
      <c r="L44" s="6">
        <v>1.004</v>
      </c>
      <c r="M44" s="6">
        <v>0.995</v>
      </c>
      <c r="N44" s="6">
        <v>41925.001</v>
      </c>
    </row>
    <row r="45">
      <c r="A45" s="5">
        <v>45941.13888888889</v>
      </c>
      <c r="B45" s="6">
        <v>34.001</v>
      </c>
      <c r="C45" s="6">
        <v>18.74</v>
      </c>
      <c r="D45" s="6">
        <v>34.632</v>
      </c>
      <c r="E45" s="6">
        <v>29.124</v>
      </c>
      <c r="F45" s="6">
        <v>8.121</v>
      </c>
      <c r="G45" s="6">
        <v>4.471</v>
      </c>
      <c r="H45" s="6">
        <v>8.313</v>
      </c>
      <c r="I45" s="6">
        <v>20.905</v>
      </c>
      <c r="J45" s="6">
        <v>1.005</v>
      </c>
      <c r="K45" s="6">
        <v>1.006</v>
      </c>
      <c r="L45" s="6">
        <v>1.004</v>
      </c>
      <c r="M45" s="6">
        <v>0.995</v>
      </c>
      <c r="N45" s="6">
        <v>41926.774</v>
      </c>
    </row>
    <row r="46">
      <c r="A46" s="5">
        <v>45941.14236111111</v>
      </c>
      <c r="B46" s="6">
        <v>33.992</v>
      </c>
      <c r="C46" s="6">
        <v>19.018</v>
      </c>
      <c r="D46" s="6">
        <v>35.985</v>
      </c>
      <c r="E46" s="6">
        <v>29.665</v>
      </c>
      <c r="F46" s="6">
        <v>8.123</v>
      </c>
      <c r="G46" s="6">
        <v>4.539</v>
      </c>
      <c r="H46" s="6">
        <v>8.654</v>
      </c>
      <c r="I46" s="6">
        <v>21.316</v>
      </c>
      <c r="J46" s="6">
        <v>1.005</v>
      </c>
      <c r="K46" s="6">
        <v>1.006</v>
      </c>
      <c r="L46" s="6">
        <v>1.003</v>
      </c>
      <c r="M46" s="6">
        <v>0.996</v>
      </c>
      <c r="N46" s="6">
        <v>41928.514</v>
      </c>
    </row>
    <row r="47">
      <c r="A47" s="5">
        <v>45941.145833333336</v>
      </c>
      <c r="B47" s="6">
        <v>34.027</v>
      </c>
      <c r="C47" s="6">
        <v>18.945</v>
      </c>
      <c r="D47" s="6">
        <v>34.497</v>
      </c>
      <c r="E47" s="6">
        <v>29.156</v>
      </c>
      <c r="F47" s="6">
        <v>8.124</v>
      </c>
      <c r="G47" s="6">
        <v>4.514</v>
      </c>
      <c r="H47" s="6">
        <v>8.271</v>
      </c>
      <c r="I47" s="6">
        <v>20.909</v>
      </c>
      <c r="J47" s="6">
        <v>1.005</v>
      </c>
      <c r="K47" s="6">
        <v>1.006</v>
      </c>
      <c r="L47" s="6">
        <v>1.004</v>
      </c>
      <c r="M47" s="6">
        <v>0.995</v>
      </c>
      <c r="N47" s="6">
        <v>41930.275</v>
      </c>
    </row>
    <row r="48">
      <c r="A48" s="5">
        <v>45941.149305555555</v>
      </c>
      <c r="B48" s="6">
        <v>33.968</v>
      </c>
      <c r="C48" s="6">
        <v>18.974</v>
      </c>
      <c r="D48" s="6">
        <v>34.364</v>
      </c>
      <c r="E48" s="6">
        <v>29.102</v>
      </c>
      <c r="F48" s="6">
        <v>8.1</v>
      </c>
      <c r="G48" s="6">
        <v>4.525</v>
      </c>
      <c r="H48" s="6">
        <v>8.219</v>
      </c>
      <c r="I48" s="6">
        <v>20.844</v>
      </c>
      <c r="J48" s="6">
        <v>1.005</v>
      </c>
      <c r="K48" s="6">
        <v>1.006</v>
      </c>
      <c r="L48" s="6">
        <v>1.004</v>
      </c>
      <c r="M48" s="6">
        <v>0.995</v>
      </c>
      <c r="N48" s="6">
        <v>41932.028</v>
      </c>
    </row>
    <row r="49">
      <c r="A49" s="5">
        <v>45941.15277777778</v>
      </c>
      <c r="B49" s="6">
        <v>33.998</v>
      </c>
      <c r="C49" s="6">
        <v>18.957</v>
      </c>
      <c r="D49" s="6">
        <v>35.942</v>
      </c>
      <c r="E49" s="6">
        <v>29.632</v>
      </c>
      <c r="F49" s="6">
        <v>8.098</v>
      </c>
      <c r="G49" s="6">
        <v>4.52</v>
      </c>
      <c r="H49" s="6">
        <v>8.63</v>
      </c>
      <c r="I49" s="6">
        <v>21.248</v>
      </c>
      <c r="J49" s="6">
        <v>1.005</v>
      </c>
      <c r="K49" s="6">
        <v>1.006</v>
      </c>
      <c r="L49" s="6">
        <v>1.003</v>
      </c>
      <c r="M49" s="6">
        <v>0.996</v>
      </c>
      <c r="N49" s="6">
        <v>41933.77</v>
      </c>
    </row>
    <row r="50">
      <c r="A50" s="5">
        <v>45941.15625</v>
      </c>
      <c r="B50" s="6">
        <v>33.905</v>
      </c>
      <c r="C50" s="6">
        <v>18.793</v>
      </c>
      <c r="D50" s="6">
        <v>34.379</v>
      </c>
      <c r="E50" s="6">
        <v>29.026</v>
      </c>
      <c r="F50" s="6">
        <v>8.072</v>
      </c>
      <c r="G50" s="6">
        <v>4.47</v>
      </c>
      <c r="H50" s="6">
        <v>8.219</v>
      </c>
      <c r="I50" s="6">
        <v>20.761</v>
      </c>
      <c r="J50" s="6">
        <v>1.005</v>
      </c>
      <c r="K50" s="6">
        <v>1.006</v>
      </c>
      <c r="L50" s="6">
        <v>1.004</v>
      </c>
      <c r="M50" s="6">
        <v>0.995</v>
      </c>
      <c r="N50" s="6">
        <v>41935.508</v>
      </c>
    </row>
    <row r="51">
      <c r="A51" s="5">
        <v>45941.15972222222</v>
      </c>
      <c r="B51" s="6">
        <v>33.882</v>
      </c>
      <c r="C51" s="6">
        <v>18.826</v>
      </c>
      <c r="D51" s="6">
        <v>34.447</v>
      </c>
      <c r="E51" s="6">
        <v>29.052</v>
      </c>
      <c r="F51" s="6">
        <v>8.07</v>
      </c>
      <c r="G51" s="6">
        <v>4.484</v>
      </c>
      <c r="H51" s="6">
        <v>8.25</v>
      </c>
      <c r="I51" s="6">
        <v>20.804</v>
      </c>
      <c r="J51" s="6">
        <v>1.005</v>
      </c>
      <c r="K51" s="6">
        <v>1.006</v>
      </c>
      <c r="L51" s="6">
        <v>1.004</v>
      </c>
      <c r="M51" s="6">
        <v>0.995</v>
      </c>
      <c r="N51" s="6">
        <v>41937.263</v>
      </c>
    </row>
    <row r="52">
      <c r="A52" s="5">
        <v>45941.163194444445</v>
      </c>
      <c r="B52" s="6">
        <v>33.859</v>
      </c>
      <c r="C52" s="6">
        <v>18.801</v>
      </c>
      <c r="D52" s="6">
        <v>36.03</v>
      </c>
      <c r="E52" s="6">
        <v>29.563</v>
      </c>
      <c r="F52" s="6">
        <v>8.067</v>
      </c>
      <c r="G52" s="6">
        <v>4.474</v>
      </c>
      <c r="H52" s="6">
        <v>8.644</v>
      </c>
      <c r="I52" s="6">
        <v>21.185</v>
      </c>
      <c r="J52" s="6">
        <v>1.005</v>
      </c>
      <c r="K52" s="6">
        <v>1.006</v>
      </c>
      <c r="L52" s="6">
        <v>1.003</v>
      </c>
      <c r="M52" s="6">
        <v>0.996</v>
      </c>
      <c r="N52" s="6">
        <v>41939.007</v>
      </c>
    </row>
    <row r="53">
      <c r="A53" s="5">
        <v>45941.166666666664</v>
      </c>
      <c r="B53" s="6">
        <v>34.037</v>
      </c>
      <c r="C53" s="6">
        <v>18.902</v>
      </c>
      <c r="D53" s="6">
        <v>34.627</v>
      </c>
      <c r="E53" s="6">
        <v>29.189</v>
      </c>
      <c r="F53" s="6">
        <v>8.162</v>
      </c>
      <c r="G53" s="6">
        <v>4.53</v>
      </c>
      <c r="H53" s="6">
        <v>8.345</v>
      </c>
      <c r="I53" s="6">
        <v>21.037</v>
      </c>
      <c r="J53" s="6">
        <v>1.005</v>
      </c>
      <c r="K53" s="6">
        <v>1.006</v>
      </c>
      <c r="L53" s="6">
        <v>1.004</v>
      </c>
      <c r="M53" s="6">
        <v>0.995</v>
      </c>
      <c r="N53" s="6">
        <v>41940.75</v>
      </c>
    </row>
    <row r="54">
      <c r="A54" s="5">
        <v>45941.17013888889</v>
      </c>
      <c r="B54" s="6">
        <v>33.969</v>
      </c>
      <c r="C54" s="6">
        <v>18.849</v>
      </c>
      <c r="D54" s="6">
        <v>34.56</v>
      </c>
      <c r="E54" s="6">
        <v>29.126</v>
      </c>
      <c r="F54" s="6">
        <v>8.121</v>
      </c>
      <c r="G54" s="6">
        <v>4.503</v>
      </c>
      <c r="H54" s="6">
        <v>8.309</v>
      </c>
      <c r="I54" s="6">
        <v>20.933</v>
      </c>
      <c r="J54" s="6">
        <v>1.005</v>
      </c>
      <c r="K54" s="6">
        <v>1.006</v>
      </c>
      <c r="L54" s="6">
        <v>1.004</v>
      </c>
      <c r="M54" s="6">
        <v>0.995</v>
      </c>
      <c r="N54" s="6">
        <v>41942.513</v>
      </c>
    </row>
    <row r="55">
      <c r="A55" s="5">
        <v>45941.17361111111</v>
      </c>
      <c r="B55" s="6">
        <v>33.971</v>
      </c>
      <c r="C55" s="6">
        <v>18.815</v>
      </c>
      <c r="D55" s="6">
        <v>34.422</v>
      </c>
      <c r="E55" s="6">
        <v>29.07</v>
      </c>
      <c r="F55" s="6">
        <v>8.107</v>
      </c>
      <c r="G55" s="6">
        <v>4.479</v>
      </c>
      <c r="H55" s="6">
        <v>8.258</v>
      </c>
      <c r="I55" s="6">
        <v>20.844</v>
      </c>
      <c r="J55" s="6">
        <v>1.005</v>
      </c>
      <c r="K55" s="6">
        <v>1.006</v>
      </c>
      <c r="L55" s="6">
        <v>1.004</v>
      </c>
      <c r="M55" s="6">
        <v>0.995</v>
      </c>
      <c r="N55" s="6">
        <v>41944.271</v>
      </c>
    </row>
    <row r="56">
      <c r="A56" s="5">
        <v>45941.177083333336</v>
      </c>
      <c r="B56" s="6">
        <v>34.036</v>
      </c>
      <c r="C56" s="6">
        <v>18.866</v>
      </c>
      <c r="D56" s="6">
        <v>35.92</v>
      </c>
      <c r="E56" s="6">
        <v>29.607</v>
      </c>
      <c r="F56" s="6">
        <v>8.127</v>
      </c>
      <c r="G56" s="6">
        <v>4.507</v>
      </c>
      <c r="H56" s="6">
        <v>8.632</v>
      </c>
      <c r="I56" s="6">
        <v>21.266</v>
      </c>
      <c r="J56" s="6">
        <v>1.005</v>
      </c>
      <c r="K56" s="6">
        <v>1.006</v>
      </c>
      <c r="L56" s="6">
        <v>1.003</v>
      </c>
      <c r="M56" s="6">
        <v>0.996</v>
      </c>
      <c r="N56" s="6">
        <v>41946.014</v>
      </c>
    </row>
    <row r="57">
      <c r="A57" s="5">
        <v>45941.180555555555</v>
      </c>
      <c r="B57" s="6">
        <v>33.885</v>
      </c>
      <c r="C57" s="6">
        <v>18.804</v>
      </c>
      <c r="D57" s="6">
        <v>34.436</v>
      </c>
      <c r="E57" s="6">
        <v>29.042</v>
      </c>
      <c r="F57" s="6">
        <v>8.074</v>
      </c>
      <c r="G57" s="6">
        <v>4.48</v>
      </c>
      <c r="H57" s="6">
        <v>8.271</v>
      </c>
      <c r="I57" s="6">
        <v>20.825</v>
      </c>
      <c r="J57" s="6">
        <v>1.005</v>
      </c>
      <c r="K57" s="6">
        <v>1.006</v>
      </c>
      <c r="L57" s="6">
        <v>1.004</v>
      </c>
      <c r="M57" s="6">
        <v>0.995</v>
      </c>
      <c r="N57" s="6">
        <v>41947.763</v>
      </c>
    </row>
    <row r="58">
      <c r="A58" s="5">
        <v>45941.18402777778</v>
      </c>
      <c r="B58" s="6">
        <v>33.879</v>
      </c>
      <c r="C58" s="6">
        <v>18.907</v>
      </c>
      <c r="D58" s="6">
        <v>34.223</v>
      </c>
      <c r="E58" s="6">
        <v>29.003</v>
      </c>
      <c r="F58" s="6">
        <v>8.09</v>
      </c>
      <c r="G58" s="6">
        <v>4.509</v>
      </c>
      <c r="H58" s="6">
        <v>8.214</v>
      </c>
      <c r="I58" s="6">
        <v>20.813</v>
      </c>
      <c r="J58" s="6">
        <v>1.005</v>
      </c>
      <c r="K58" s="6">
        <v>1.006</v>
      </c>
      <c r="L58" s="6">
        <v>1.004</v>
      </c>
      <c r="M58" s="6">
        <v>0.995</v>
      </c>
      <c r="N58" s="6">
        <v>41949.523</v>
      </c>
    </row>
    <row r="59">
      <c r="A59" s="5">
        <v>45941.1875</v>
      </c>
      <c r="B59" s="6">
        <v>33.934</v>
      </c>
      <c r="C59" s="6">
        <v>18.903</v>
      </c>
      <c r="D59" s="6">
        <v>35.796</v>
      </c>
      <c r="E59" s="6">
        <v>29.544</v>
      </c>
      <c r="F59" s="6">
        <v>8.099</v>
      </c>
      <c r="G59" s="6">
        <v>4.508</v>
      </c>
      <c r="H59" s="6">
        <v>8.612</v>
      </c>
      <c r="I59" s="6">
        <v>21.219</v>
      </c>
      <c r="J59" s="6">
        <v>1.005</v>
      </c>
      <c r="K59" s="6">
        <v>1.006</v>
      </c>
      <c r="L59" s="6">
        <v>1.002</v>
      </c>
      <c r="M59" s="6">
        <v>0.996</v>
      </c>
      <c r="N59" s="6">
        <v>41951.271</v>
      </c>
    </row>
    <row r="60">
      <c r="A60" s="5">
        <v>45941.19097222222</v>
      </c>
      <c r="B60" s="6">
        <v>33.792</v>
      </c>
      <c r="C60" s="6">
        <v>18.917</v>
      </c>
      <c r="D60" s="6">
        <v>34.258</v>
      </c>
      <c r="E60" s="6">
        <v>28.989</v>
      </c>
      <c r="F60" s="6">
        <v>8.037</v>
      </c>
      <c r="G60" s="6">
        <v>4.506</v>
      </c>
      <c r="H60" s="6">
        <v>8.209</v>
      </c>
      <c r="I60" s="6">
        <v>20.752</v>
      </c>
      <c r="J60" s="6">
        <v>1.005</v>
      </c>
      <c r="K60" s="6">
        <v>1.006</v>
      </c>
      <c r="L60" s="6">
        <v>1.004</v>
      </c>
      <c r="M60" s="6">
        <v>0.995</v>
      </c>
      <c r="N60" s="6">
        <v>41953.002</v>
      </c>
    </row>
    <row r="61">
      <c r="A61" s="5">
        <v>45941.194444444445</v>
      </c>
      <c r="B61" s="6">
        <v>33.78</v>
      </c>
      <c r="C61" s="6">
        <v>18.778</v>
      </c>
      <c r="D61" s="6">
        <v>34.299</v>
      </c>
      <c r="E61" s="6">
        <v>28.952</v>
      </c>
      <c r="F61" s="6">
        <v>8.035</v>
      </c>
      <c r="G61" s="6">
        <v>4.463</v>
      </c>
      <c r="H61" s="6">
        <v>8.22</v>
      </c>
      <c r="I61" s="6">
        <v>20.718</v>
      </c>
      <c r="J61" s="6">
        <v>1.005</v>
      </c>
      <c r="K61" s="6">
        <v>1.006</v>
      </c>
      <c r="L61" s="6">
        <v>1.004</v>
      </c>
      <c r="M61" s="6">
        <v>0.995</v>
      </c>
      <c r="N61" s="6">
        <v>41954.747</v>
      </c>
    </row>
    <row r="62">
      <c r="A62" s="5">
        <v>45941.197916666664</v>
      </c>
      <c r="B62" s="6">
        <v>33.722</v>
      </c>
      <c r="C62" s="6">
        <v>18.771</v>
      </c>
      <c r="D62" s="6">
        <v>35.781</v>
      </c>
      <c r="E62" s="6">
        <v>29.425</v>
      </c>
      <c r="F62" s="6">
        <v>8.007</v>
      </c>
      <c r="G62" s="6">
        <v>4.459</v>
      </c>
      <c r="H62" s="6">
        <v>8.565</v>
      </c>
      <c r="I62" s="6">
        <v>21.031</v>
      </c>
      <c r="J62" s="6">
        <v>1.005</v>
      </c>
      <c r="K62" s="6">
        <v>1.006</v>
      </c>
      <c r="L62" s="6">
        <v>1.002</v>
      </c>
      <c r="M62" s="6">
        <v>0.996</v>
      </c>
      <c r="N62" s="6">
        <v>41956.482</v>
      </c>
    </row>
    <row r="63">
      <c r="A63" s="5">
        <v>45941.20138888889</v>
      </c>
      <c r="B63" s="6">
        <v>33.805</v>
      </c>
      <c r="C63" s="6">
        <v>18.741</v>
      </c>
      <c r="D63" s="6">
        <v>34.115</v>
      </c>
      <c r="E63" s="6">
        <v>28.887</v>
      </c>
      <c r="F63" s="6">
        <v>8.024</v>
      </c>
      <c r="G63" s="6">
        <v>4.45</v>
      </c>
      <c r="H63" s="6">
        <v>8.144</v>
      </c>
      <c r="I63" s="6">
        <v>20.618</v>
      </c>
      <c r="J63" s="6">
        <v>1.005</v>
      </c>
      <c r="K63" s="6">
        <v>1.006</v>
      </c>
      <c r="L63" s="6">
        <v>1.004</v>
      </c>
      <c r="M63" s="6">
        <v>0.995</v>
      </c>
      <c r="N63" s="6">
        <v>41958.206</v>
      </c>
    </row>
    <row r="64">
      <c r="A64" s="5">
        <v>45941.20486111111</v>
      </c>
      <c r="B64" s="6">
        <v>33.65</v>
      </c>
      <c r="C64" s="6">
        <v>18.137</v>
      </c>
      <c r="D64" s="6">
        <v>33.965</v>
      </c>
      <c r="E64" s="6">
        <v>28.584</v>
      </c>
      <c r="F64" s="6">
        <v>7.965</v>
      </c>
      <c r="G64" s="6">
        <v>4.29</v>
      </c>
      <c r="H64" s="6">
        <v>8.071</v>
      </c>
      <c r="I64" s="6">
        <v>20.326</v>
      </c>
      <c r="J64" s="6">
        <v>1.005</v>
      </c>
      <c r="K64" s="6">
        <v>1.006</v>
      </c>
      <c r="L64" s="6">
        <v>1.004</v>
      </c>
      <c r="M64" s="6">
        <v>0.995</v>
      </c>
      <c r="N64" s="6">
        <v>41959.924</v>
      </c>
    </row>
    <row r="65">
      <c r="A65" s="5">
        <v>45941.208333333336</v>
      </c>
      <c r="B65" s="6">
        <v>33.595</v>
      </c>
      <c r="C65" s="6">
        <v>18.16</v>
      </c>
      <c r="D65" s="6">
        <v>34.124</v>
      </c>
      <c r="E65" s="6">
        <v>28.627</v>
      </c>
      <c r="F65" s="6">
        <v>7.947</v>
      </c>
      <c r="G65" s="6">
        <v>4.293</v>
      </c>
      <c r="H65" s="6">
        <v>8.126</v>
      </c>
      <c r="I65" s="6">
        <v>20.366</v>
      </c>
      <c r="J65" s="6">
        <v>1.005</v>
      </c>
      <c r="K65" s="6">
        <v>1.006</v>
      </c>
      <c r="L65" s="6">
        <v>1.004</v>
      </c>
      <c r="M65" s="6">
        <v>0.995</v>
      </c>
      <c r="N65" s="6">
        <v>41961.641</v>
      </c>
    </row>
    <row r="66">
      <c r="A66" s="5">
        <v>45941.211805555555</v>
      </c>
      <c r="B66" s="6">
        <v>33.552</v>
      </c>
      <c r="C66" s="6">
        <v>18.178</v>
      </c>
      <c r="D66" s="6">
        <v>35.267</v>
      </c>
      <c r="E66" s="6">
        <v>28.999</v>
      </c>
      <c r="F66" s="6">
        <v>7.932</v>
      </c>
      <c r="G66" s="6">
        <v>4.298</v>
      </c>
      <c r="H66" s="6">
        <v>8.399</v>
      </c>
      <c r="I66" s="6">
        <v>20.629</v>
      </c>
      <c r="J66" s="6">
        <v>1.005</v>
      </c>
      <c r="K66" s="6">
        <v>1.006</v>
      </c>
      <c r="L66" s="6">
        <v>1.002</v>
      </c>
      <c r="M66" s="6">
        <v>0.996</v>
      </c>
      <c r="N66" s="6">
        <v>41963.334</v>
      </c>
    </row>
    <row r="67">
      <c r="A67" s="5">
        <v>45941.21527777778</v>
      </c>
      <c r="B67" s="6">
        <v>33.49</v>
      </c>
      <c r="C67" s="6">
        <v>18.2</v>
      </c>
      <c r="D67" s="6">
        <v>33.862</v>
      </c>
      <c r="E67" s="6">
        <v>28.517</v>
      </c>
      <c r="F67" s="6">
        <v>7.908</v>
      </c>
      <c r="G67" s="6">
        <v>4.297</v>
      </c>
      <c r="H67" s="6">
        <v>8.021</v>
      </c>
      <c r="I67" s="6">
        <v>20.226</v>
      </c>
      <c r="J67" s="6">
        <v>1.005</v>
      </c>
      <c r="K67" s="6">
        <v>1.006</v>
      </c>
      <c r="L67" s="6">
        <v>1.004</v>
      </c>
      <c r="M67" s="6">
        <v>0.995</v>
      </c>
      <c r="N67" s="6">
        <v>41965.034</v>
      </c>
    </row>
    <row r="68">
      <c r="A68" s="5">
        <v>45941.21875</v>
      </c>
      <c r="B68" s="6">
        <v>33.516</v>
      </c>
      <c r="C68" s="6">
        <v>18.187</v>
      </c>
      <c r="D68" s="6">
        <v>33.965</v>
      </c>
      <c r="E68" s="6">
        <v>28.556</v>
      </c>
      <c r="F68" s="6">
        <v>7.91</v>
      </c>
      <c r="G68" s="6">
        <v>4.286</v>
      </c>
      <c r="H68" s="6">
        <v>8.073</v>
      </c>
      <c r="I68" s="6">
        <v>20.269</v>
      </c>
      <c r="J68" s="6">
        <v>1.005</v>
      </c>
      <c r="K68" s="6">
        <v>1.006</v>
      </c>
      <c r="L68" s="6">
        <v>1.004</v>
      </c>
      <c r="M68" s="6">
        <v>0.995</v>
      </c>
      <c r="N68" s="6">
        <v>41966.739</v>
      </c>
    </row>
    <row r="69">
      <c r="A69" s="5">
        <v>45941.22222222222</v>
      </c>
      <c r="B69" s="6">
        <v>33.443</v>
      </c>
      <c r="C69" s="6">
        <v>18.144</v>
      </c>
      <c r="D69" s="6">
        <v>35.369</v>
      </c>
      <c r="E69" s="6">
        <v>28.985</v>
      </c>
      <c r="F69" s="6">
        <v>7.873</v>
      </c>
      <c r="G69" s="6">
        <v>4.27</v>
      </c>
      <c r="H69" s="6">
        <v>8.396</v>
      </c>
      <c r="I69" s="6">
        <v>20.539</v>
      </c>
      <c r="J69" s="6">
        <v>1.005</v>
      </c>
      <c r="K69" s="6">
        <v>1.006</v>
      </c>
      <c r="L69" s="6">
        <v>1.002</v>
      </c>
      <c r="M69" s="6">
        <v>0.996</v>
      </c>
      <c r="N69" s="6">
        <v>41968.434</v>
      </c>
    </row>
    <row r="70">
      <c r="A70" s="5">
        <v>45941.225694444445</v>
      </c>
      <c r="B70" s="6">
        <v>33.217</v>
      </c>
      <c r="C70" s="6">
        <v>18.209</v>
      </c>
      <c r="D70" s="6">
        <v>40.214</v>
      </c>
      <c r="E70" s="6">
        <v>30.546</v>
      </c>
      <c r="F70" s="6">
        <v>7.816</v>
      </c>
      <c r="G70" s="6">
        <v>4.278</v>
      </c>
      <c r="H70" s="6">
        <v>9.521</v>
      </c>
      <c r="I70" s="6">
        <v>21.615</v>
      </c>
      <c r="J70" s="6">
        <v>1.005</v>
      </c>
      <c r="K70" s="6">
        <v>1.006</v>
      </c>
      <c r="L70" s="6">
        <v>1.003</v>
      </c>
      <c r="M70" s="6">
        <v>0.996</v>
      </c>
      <c r="N70" s="6">
        <v>41970.151</v>
      </c>
    </row>
    <row r="71">
      <c r="A71" s="5">
        <v>45941.229166666664</v>
      </c>
      <c r="B71" s="6">
        <v>33.319</v>
      </c>
      <c r="C71" s="6">
        <v>18.107</v>
      </c>
      <c r="D71" s="6">
        <v>34.047</v>
      </c>
      <c r="E71" s="6">
        <v>28.491</v>
      </c>
      <c r="F71" s="6">
        <v>7.838</v>
      </c>
      <c r="G71" s="6">
        <v>4.262</v>
      </c>
      <c r="H71" s="6">
        <v>8.044</v>
      </c>
      <c r="I71" s="6">
        <v>20.144</v>
      </c>
      <c r="J71" s="6">
        <v>1.005</v>
      </c>
      <c r="K71" s="6">
        <v>1.006</v>
      </c>
      <c r="L71" s="6">
        <v>1.004</v>
      </c>
      <c r="M71" s="6">
        <v>0.995</v>
      </c>
      <c r="N71" s="6">
        <v>41971.894</v>
      </c>
    </row>
    <row r="72">
      <c r="A72" s="5">
        <v>45941.23263888889</v>
      </c>
      <c r="B72" s="6">
        <v>32.908</v>
      </c>
      <c r="C72" s="6">
        <v>17.245</v>
      </c>
      <c r="D72" s="6">
        <v>35.458</v>
      </c>
      <c r="E72" s="6">
        <v>28.537</v>
      </c>
      <c r="F72" s="6">
        <v>7.699</v>
      </c>
      <c r="G72" s="6">
        <v>4.032</v>
      </c>
      <c r="H72" s="6">
        <v>8.334</v>
      </c>
      <c r="I72" s="6">
        <v>20.065</v>
      </c>
      <c r="J72" s="6">
        <v>1.005</v>
      </c>
      <c r="K72" s="6">
        <v>1.006</v>
      </c>
      <c r="L72" s="6">
        <v>1.003</v>
      </c>
      <c r="M72" s="6">
        <v>0.996</v>
      </c>
      <c r="N72" s="6">
        <v>41973.555</v>
      </c>
    </row>
    <row r="73">
      <c r="A73" s="5">
        <v>45941.23611111111</v>
      </c>
      <c r="B73" s="6">
        <v>32.957</v>
      </c>
      <c r="C73" s="6">
        <v>17.146</v>
      </c>
      <c r="D73" s="6">
        <v>33.855</v>
      </c>
      <c r="E73" s="6">
        <v>27.986</v>
      </c>
      <c r="F73" s="6">
        <v>7.695</v>
      </c>
      <c r="G73" s="6">
        <v>3.999</v>
      </c>
      <c r="H73" s="6">
        <v>7.932</v>
      </c>
      <c r="I73" s="6">
        <v>19.626</v>
      </c>
      <c r="J73" s="6">
        <v>1.005</v>
      </c>
      <c r="K73" s="6">
        <v>1.006</v>
      </c>
      <c r="L73" s="6">
        <v>1.004</v>
      </c>
      <c r="M73" s="6">
        <v>0.995</v>
      </c>
      <c r="N73" s="6">
        <v>41975.203</v>
      </c>
    </row>
    <row r="74">
      <c r="A74" s="5">
        <v>45941.239583333336</v>
      </c>
      <c r="B74" s="6">
        <v>33.134</v>
      </c>
      <c r="C74" s="6">
        <v>17.319</v>
      </c>
      <c r="D74" s="6">
        <v>33.147</v>
      </c>
      <c r="E74" s="6">
        <v>27.867</v>
      </c>
      <c r="F74" s="6">
        <v>7.723</v>
      </c>
      <c r="G74" s="6">
        <v>4.045</v>
      </c>
      <c r="H74" s="6">
        <v>7.757</v>
      </c>
      <c r="I74" s="6">
        <v>19.525</v>
      </c>
      <c r="J74" s="6">
        <v>1.005</v>
      </c>
      <c r="K74" s="6">
        <v>1.006</v>
      </c>
      <c r="L74" s="6">
        <v>1.004</v>
      </c>
      <c r="M74" s="6">
        <v>0.995</v>
      </c>
      <c r="N74" s="6">
        <v>41976.851</v>
      </c>
    </row>
    <row r="75">
      <c r="A75" s="5">
        <v>45941.243055555555</v>
      </c>
      <c r="B75" s="6">
        <v>33.055</v>
      </c>
      <c r="C75" s="6">
        <v>17.363</v>
      </c>
      <c r="D75" s="6">
        <v>34.882</v>
      </c>
      <c r="E75" s="6">
        <v>28.433</v>
      </c>
      <c r="F75" s="6">
        <v>7.697</v>
      </c>
      <c r="G75" s="6">
        <v>4.053</v>
      </c>
      <c r="H75" s="6">
        <v>8.182</v>
      </c>
      <c r="I75" s="6">
        <v>19.932</v>
      </c>
      <c r="J75" s="6">
        <v>1.005</v>
      </c>
      <c r="K75" s="6">
        <v>1.006</v>
      </c>
      <c r="L75" s="6">
        <v>1.003</v>
      </c>
      <c r="M75" s="6">
        <v>0.996</v>
      </c>
      <c r="N75" s="6">
        <v>41978.515</v>
      </c>
    </row>
    <row r="76">
      <c r="A76" s="5">
        <v>45941.24652777778</v>
      </c>
      <c r="B76" s="6">
        <v>32.732</v>
      </c>
      <c r="C76" s="6">
        <v>17.027</v>
      </c>
      <c r="D76" s="6">
        <v>33.167</v>
      </c>
      <c r="E76" s="6">
        <v>27.642</v>
      </c>
      <c r="F76" s="6">
        <v>7.612</v>
      </c>
      <c r="G76" s="6">
        <v>3.968</v>
      </c>
      <c r="H76" s="6">
        <v>7.746</v>
      </c>
      <c r="I76" s="6">
        <v>19.326</v>
      </c>
      <c r="J76" s="6">
        <v>1.005</v>
      </c>
      <c r="K76" s="6">
        <v>1.006</v>
      </c>
      <c r="L76" s="6">
        <v>1.004</v>
      </c>
      <c r="M76" s="6">
        <v>0.995</v>
      </c>
      <c r="N76" s="6">
        <v>41980.131</v>
      </c>
    </row>
    <row r="77">
      <c r="A77" s="5">
        <v>45941.25</v>
      </c>
      <c r="B77" s="6">
        <v>32.943</v>
      </c>
      <c r="C77" s="6">
        <v>17.111</v>
      </c>
      <c r="D77" s="6">
        <v>33.257</v>
      </c>
      <c r="E77" s="6">
        <v>27.77</v>
      </c>
      <c r="F77" s="6">
        <v>7.674</v>
      </c>
      <c r="G77" s="6">
        <v>3.997</v>
      </c>
      <c r="H77" s="6">
        <v>7.771</v>
      </c>
      <c r="I77" s="6">
        <v>19.442</v>
      </c>
      <c r="J77" s="6">
        <v>1.006</v>
      </c>
      <c r="K77" s="6">
        <v>1.006</v>
      </c>
      <c r="L77" s="6">
        <v>1.005</v>
      </c>
      <c r="M77" s="6">
        <v>0.995</v>
      </c>
      <c r="N77" s="6">
        <v>41981.762</v>
      </c>
    </row>
    <row r="78">
      <c r="A78" s="5">
        <v>45941.25347222222</v>
      </c>
      <c r="B78" s="6">
        <v>33.683</v>
      </c>
      <c r="C78" s="6">
        <v>17.494</v>
      </c>
      <c r="D78" s="6">
        <v>33.896</v>
      </c>
      <c r="E78" s="6">
        <v>28.358</v>
      </c>
      <c r="F78" s="6">
        <v>8.116</v>
      </c>
      <c r="G78" s="6">
        <v>4.226</v>
      </c>
      <c r="H78" s="6">
        <v>8.197</v>
      </c>
      <c r="I78" s="6">
        <v>20.539</v>
      </c>
      <c r="J78" s="6">
        <v>1.005</v>
      </c>
      <c r="K78" s="6">
        <v>1.005</v>
      </c>
      <c r="L78" s="6">
        <v>1.004</v>
      </c>
      <c r="M78" s="6">
        <v>0.995</v>
      </c>
      <c r="N78" s="6">
        <v>41983.4</v>
      </c>
    </row>
    <row r="79">
      <c r="A79" s="5">
        <v>45941.256944444445</v>
      </c>
      <c r="B79" s="6">
        <v>33.259</v>
      </c>
      <c r="C79" s="6">
        <v>17.573</v>
      </c>
      <c r="D79" s="6">
        <v>35.469</v>
      </c>
      <c r="E79" s="6">
        <v>28.767</v>
      </c>
      <c r="F79" s="6">
        <v>8.028</v>
      </c>
      <c r="G79" s="6">
        <v>4.252</v>
      </c>
      <c r="H79" s="6">
        <v>8.616</v>
      </c>
      <c r="I79" s="6">
        <v>20.896</v>
      </c>
      <c r="J79" s="6">
        <v>1.005</v>
      </c>
      <c r="K79" s="6">
        <v>1.005</v>
      </c>
      <c r="L79" s="6">
        <v>1.003</v>
      </c>
      <c r="M79" s="6">
        <v>0.996</v>
      </c>
      <c r="N79" s="6">
        <v>41985.112</v>
      </c>
    </row>
    <row r="80">
      <c r="A80" s="5">
        <v>45941.260416666664</v>
      </c>
      <c r="B80" s="6">
        <v>33.145</v>
      </c>
      <c r="C80" s="6">
        <v>17.505</v>
      </c>
      <c r="D80" s="6">
        <v>33.577</v>
      </c>
      <c r="E80" s="6">
        <v>28.076</v>
      </c>
      <c r="F80" s="6">
        <v>7.992</v>
      </c>
      <c r="G80" s="6">
        <v>4.233</v>
      </c>
      <c r="H80" s="6">
        <v>8.11</v>
      </c>
      <c r="I80" s="6">
        <v>20.335</v>
      </c>
      <c r="J80" s="6">
        <v>1.005</v>
      </c>
      <c r="K80" s="6">
        <v>1.005</v>
      </c>
      <c r="L80" s="6">
        <v>1.005</v>
      </c>
      <c r="M80" s="6">
        <v>0.995</v>
      </c>
      <c r="N80" s="6">
        <v>41986.82</v>
      </c>
    </row>
    <row r="81">
      <c r="A81" s="5">
        <v>45941.26388888889</v>
      </c>
      <c r="B81" s="6">
        <v>33.254</v>
      </c>
      <c r="C81" s="6">
        <v>17.144</v>
      </c>
      <c r="D81" s="6">
        <v>33.076</v>
      </c>
      <c r="E81" s="6">
        <v>27.824</v>
      </c>
      <c r="F81" s="6">
        <v>8.068</v>
      </c>
      <c r="G81" s="6">
        <v>4.178</v>
      </c>
      <c r="H81" s="6">
        <v>8.065</v>
      </c>
      <c r="I81" s="6">
        <v>20.311</v>
      </c>
      <c r="J81" s="6">
        <v>1.005</v>
      </c>
      <c r="K81" s="6">
        <v>1.005</v>
      </c>
      <c r="L81" s="6">
        <v>1.004</v>
      </c>
      <c r="M81" s="6">
        <v>0.995</v>
      </c>
      <c r="N81" s="6">
        <v>41988.541</v>
      </c>
    </row>
    <row r="82">
      <c r="A82" s="5">
        <v>45941.26736111111</v>
      </c>
      <c r="B82" s="6">
        <v>33.083</v>
      </c>
      <c r="C82" s="6">
        <v>17.608</v>
      </c>
      <c r="D82" s="6">
        <v>34.55</v>
      </c>
      <c r="E82" s="6">
        <v>28.414</v>
      </c>
      <c r="F82" s="6">
        <v>8.006</v>
      </c>
      <c r="G82" s="6">
        <v>4.294</v>
      </c>
      <c r="H82" s="6">
        <v>8.441</v>
      </c>
      <c r="I82" s="6">
        <v>20.741</v>
      </c>
      <c r="J82" s="6">
        <v>1.005</v>
      </c>
      <c r="K82" s="6">
        <v>1.005</v>
      </c>
      <c r="L82" s="6">
        <v>1.003</v>
      </c>
      <c r="M82" s="6">
        <v>0.996</v>
      </c>
      <c r="N82" s="6">
        <v>41990.242</v>
      </c>
    </row>
    <row r="83">
      <c r="A83" s="5">
        <v>45941.270833333336</v>
      </c>
      <c r="B83" s="6">
        <v>32.892</v>
      </c>
      <c r="C83" s="6">
        <v>17.127</v>
      </c>
      <c r="D83" s="6">
        <v>32.655</v>
      </c>
      <c r="E83" s="6">
        <v>27.558</v>
      </c>
      <c r="F83" s="6">
        <v>7.903</v>
      </c>
      <c r="G83" s="6">
        <v>4.132</v>
      </c>
      <c r="H83" s="6">
        <v>7.907</v>
      </c>
      <c r="I83" s="6">
        <v>19.942</v>
      </c>
      <c r="J83" s="6">
        <v>1.005</v>
      </c>
      <c r="K83" s="6">
        <v>1.006</v>
      </c>
      <c r="L83" s="6">
        <v>1.004</v>
      </c>
      <c r="M83" s="6">
        <v>0.995</v>
      </c>
      <c r="N83" s="6">
        <v>41991.949</v>
      </c>
    </row>
    <row r="84">
      <c r="A84" s="5">
        <v>45941.274305555555</v>
      </c>
      <c r="B84" s="6">
        <v>32.191</v>
      </c>
      <c r="C84" s="6">
        <v>17.843</v>
      </c>
      <c r="D84" s="6">
        <v>32.212</v>
      </c>
      <c r="E84" s="6">
        <v>27.415</v>
      </c>
      <c r="F84" s="6">
        <v>7.687</v>
      </c>
      <c r="G84" s="6">
        <v>4.286</v>
      </c>
      <c r="H84" s="6">
        <v>7.768</v>
      </c>
      <c r="I84" s="6">
        <v>19.741</v>
      </c>
      <c r="J84" s="6">
        <v>1.005</v>
      </c>
      <c r="K84" s="6">
        <v>1.006</v>
      </c>
      <c r="L84" s="6">
        <v>1.004</v>
      </c>
      <c r="M84" s="6">
        <v>0.995</v>
      </c>
      <c r="N84" s="6">
        <v>41993.614</v>
      </c>
    </row>
    <row r="85">
      <c r="A85" s="5">
        <v>45941.27777777778</v>
      </c>
      <c r="B85" s="6">
        <v>32.345</v>
      </c>
      <c r="C85" s="6">
        <v>17.286</v>
      </c>
      <c r="D85" s="6">
        <v>33.442</v>
      </c>
      <c r="E85" s="6">
        <v>27.691</v>
      </c>
      <c r="F85" s="6">
        <v>7.737</v>
      </c>
      <c r="G85" s="6">
        <v>4.153</v>
      </c>
      <c r="H85" s="6">
        <v>8.074</v>
      </c>
      <c r="I85" s="6">
        <v>19.964</v>
      </c>
      <c r="J85" s="6">
        <v>1.005</v>
      </c>
      <c r="K85" s="6">
        <v>1.006</v>
      </c>
      <c r="L85" s="6">
        <v>1.003</v>
      </c>
      <c r="M85" s="6">
        <v>0.996</v>
      </c>
      <c r="N85" s="6">
        <v>41995.268</v>
      </c>
    </row>
    <row r="86">
      <c r="A86" s="5">
        <v>45941.28125</v>
      </c>
      <c r="B86" s="6">
        <v>31.829</v>
      </c>
      <c r="C86" s="6">
        <v>17.203</v>
      </c>
      <c r="D86" s="6">
        <v>31.674</v>
      </c>
      <c r="E86" s="6">
        <v>26.902</v>
      </c>
      <c r="F86" s="6">
        <v>7.601</v>
      </c>
      <c r="G86" s="6">
        <v>4.125</v>
      </c>
      <c r="H86" s="6">
        <v>7.631</v>
      </c>
      <c r="I86" s="6">
        <v>19.357</v>
      </c>
      <c r="J86" s="6">
        <v>1.006</v>
      </c>
      <c r="K86" s="6">
        <v>1.006</v>
      </c>
      <c r="L86" s="6">
        <v>1.005</v>
      </c>
      <c r="M86" s="6">
        <v>0.994</v>
      </c>
      <c r="N86" s="6">
        <v>41996.887</v>
      </c>
    </row>
    <row r="87">
      <c r="A87" s="5">
        <v>45941.28472222222</v>
      </c>
      <c r="B87" s="6">
        <v>31.682</v>
      </c>
      <c r="C87" s="6">
        <v>17.102</v>
      </c>
      <c r="D87" s="6">
        <v>36.41</v>
      </c>
      <c r="E87" s="6">
        <v>28.398</v>
      </c>
      <c r="F87" s="6">
        <v>7.538</v>
      </c>
      <c r="G87" s="6">
        <v>4.099</v>
      </c>
      <c r="H87" s="6">
        <v>8.753</v>
      </c>
      <c r="I87" s="6">
        <v>20.39</v>
      </c>
      <c r="J87" s="6">
        <v>1.006</v>
      </c>
      <c r="K87" s="6">
        <v>1.006</v>
      </c>
      <c r="L87" s="6">
        <v>1.004</v>
      </c>
      <c r="M87" s="6">
        <v>0.995</v>
      </c>
      <c r="N87" s="6">
        <v>41998.582</v>
      </c>
    </row>
    <row r="88">
      <c r="A88" s="5">
        <v>45941.288194444445</v>
      </c>
      <c r="B88" s="6">
        <v>31.672</v>
      </c>
      <c r="C88" s="6">
        <v>17.313</v>
      </c>
      <c r="D88" s="6">
        <v>37.575</v>
      </c>
      <c r="E88" s="6">
        <v>28.854</v>
      </c>
      <c r="F88" s="6">
        <v>7.538</v>
      </c>
      <c r="G88" s="6">
        <v>4.139</v>
      </c>
      <c r="H88" s="6">
        <v>9.043</v>
      </c>
      <c r="I88" s="6">
        <v>20.72</v>
      </c>
      <c r="J88" s="6">
        <v>1.006</v>
      </c>
      <c r="K88" s="6">
        <v>1.007</v>
      </c>
      <c r="L88" s="6">
        <v>1.003</v>
      </c>
      <c r="M88" s="6">
        <v>0.995</v>
      </c>
      <c r="N88" s="6">
        <v>42000.297</v>
      </c>
    </row>
    <row r="89">
      <c r="A89" s="5">
        <v>45941.291666666664</v>
      </c>
      <c r="B89" s="6">
        <v>31.792</v>
      </c>
      <c r="C89" s="6">
        <v>17.067</v>
      </c>
      <c r="D89" s="6">
        <v>31.338</v>
      </c>
      <c r="E89" s="6">
        <v>26.732</v>
      </c>
      <c r="F89" s="6">
        <v>7.578</v>
      </c>
      <c r="G89" s="6">
        <v>4.075</v>
      </c>
      <c r="H89" s="6">
        <v>7.51</v>
      </c>
      <c r="I89" s="6">
        <v>19.163</v>
      </c>
      <c r="J89" s="6">
        <v>1.006</v>
      </c>
      <c r="K89" s="6">
        <v>1.006</v>
      </c>
      <c r="L89" s="6">
        <v>1.005</v>
      </c>
      <c r="M89" s="6">
        <v>0.994</v>
      </c>
      <c r="N89" s="6">
        <v>42001.994</v>
      </c>
    </row>
    <row r="90">
      <c r="A90" s="5">
        <v>45941.29513888889</v>
      </c>
      <c r="B90" s="6">
        <v>31.765</v>
      </c>
      <c r="C90" s="6">
        <v>16.991</v>
      </c>
      <c r="D90" s="6">
        <v>31.457</v>
      </c>
      <c r="E90" s="6">
        <v>26.738</v>
      </c>
      <c r="F90" s="6">
        <v>7.557</v>
      </c>
      <c r="G90" s="6">
        <v>4.064</v>
      </c>
      <c r="H90" s="6">
        <v>7.566</v>
      </c>
      <c r="I90" s="6">
        <v>19.187</v>
      </c>
      <c r="J90" s="6">
        <v>1.006</v>
      </c>
      <c r="K90" s="6">
        <v>1.006</v>
      </c>
      <c r="L90" s="6">
        <v>1.005</v>
      </c>
      <c r="M90" s="6">
        <v>0.994</v>
      </c>
      <c r="N90" s="6">
        <v>42003.608</v>
      </c>
    </row>
    <row r="91">
      <c r="A91" s="5">
        <v>45941.29861111111</v>
      </c>
      <c r="B91" s="6">
        <v>31.937</v>
      </c>
      <c r="C91" s="6">
        <v>16.792</v>
      </c>
      <c r="D91" s="6">
        <v>32.986</v>
      </c>
      <c r="E91" s="6">
        <v>27.239</v>
      </c>
      <c r="F91" s="6">
        <v>7.654</v>
      </c>
      <c r="G91" s="6">
        <v>4.041</v>
      </c>
      <c r="H91" s="6">
        <v>7.97</v>
      </c>
      <c r="I91" s="6">
        <v>19.665</v>
      </c>
      <c r="J91" s="6">
        <v>1.006</v>
      </c>
      <c r="K91" s="6">
        <v>1.006</v>
      </c>
      <c r="L91" s="6">
        <v>1.004</v>
      </c>
      <c r="M91" s="6">
        <v>0.995</v>
      </c>
      <c r="N91" s="6">
        <v>42005.227</v>
      </c>
    </row>
    <row r="92">
      <c r="A92" s="5">
        <v>45941.302083333336</v>
      </c>
      <c r="B92" s="6">
        <v>31.907</v>
      </c>
      <c r="C92" s="6">
        <v>16.12</v>
      </c>
      <c r="D92" s="6">
        <v>32.552</v>
      </c>
      <c r="E92" s="6">
        <v>26.86</v>
      </c>
      <c r="F92" s="6">
        <v>7.646</v>
      </c>
      <c r="G92" s="6">
        <v>3.87</v>
      </c>
      <c r="H92" s="6">
        <v>7.846</v>
      </c>
      <c r="I92" s="6">
        <v>19.362</v>
      </c>
      <c r="J92" s="6">
        <v>1.006</v>
      </c>
      <c r="K92" s="6">
        <v>1.006</v>
      </c>
      <c r="L92" s="6">
        <v>1.004</v>
      </c>
      <c r="M92" s="6">
        <v>0.995</v>
      </c>
      <c r="N92" s="6">
        <v>42006.827</v>
      </c>
    </row>
    <row r="93">
      <c r="A93" s="5">
        <v>45941.305555555555</v>
      </c>
      <c r="B93" s="6">
        <v>31.854</v>
      </c>
      <c r="C93" s="6">
        <v>16.643</v>
      </c>
      <c r="D93" s="6">
        <v>31.83</v>
      </c>
      <c r="E93" s="6">
        <v>26.776</v>
      </c>
      <c r="F93" s="6">
        <v>7.623</v>
      </c>
      <c r="G93" s="6">
        <v>4.003</v>
      </c>
      <c r="H93" s="6">
        <v>7.67</v>
      </c>
      <c r="I93" s="6">
        <v>19.296</v>
      </c>
      <c r="J93" s="6">
        <v>1.006</v>
      </c>
      <c r="K93" s="6">
        <v>1.005</v>
      </c>
      <c r="L93" s="6">
        <v>1.006</v>
      </c>
      <c r="M93" s="6">
        <v>0.994</v>
      </c>
      <c r="N93" s="6">
        <v>42008.439</v>
      </c>
    </row>
    <row r="94">
      <c r="A94" s="5">
        <v>45941.30902777778</v>
      </c>
      <c r="B94" s="6">
        <v>31.802</v>
      </c>
      <c r="C94" s="6">
        <v>16.849</v>
      </c>
      <c r="D94" s="6">
        <v>31.546</v>
      </c>
      <c r="E94" s="6">
        <v>26.732</v>
      </c>
      <c r="F94" s="6">
        <v>7.612</v>
      </c>
      <c r="G94" s="6">
        <v>4.055</v>
      </c>
      <c r="H94" s="6">
        <v>7.603</v>
      </c>
      <c r="I94" s="6">
        <v>19.27</v>
      </c>
      <c r="J94" s="6">
        <v>1.007</v>
      </c>
      <c r="K94" s="6">
        <v>1.006</v>
      </c>
      <c r="L94" s="6">
        <v>1.005</v>
      </c>
      <c r="M94" s="6">
        <v>0.994</v>
      </c>
      <c r="N94" s="6">
        <v>42010.078</v>
      </c>
    </row>
    <row r="95">
      <c r="A95" s="5">
        <v>45941.3125</v>
      </c>
      <c r="B95" s="6">
        <v>31.961</v>
      </c>
      <c r="C95" s="6">
        <v>16.83</v>
      </c>
      <c r="D95" s="6">
        <v>32.874</v>
      </c>
      <c r="E95" s="6">
        <v>27.222</v>
      </c>
      <c r="F95" s="6">
        <v>7.676</v>
      </c>
      <c r="G95" s="6">
        <v>4.066</v>
      </c>
      <c r="H95" s="6">
        <v>7.973</v>
      </c>
      <c r="I95" s="6">
        <v>19.715</v>
      </c>
      <c r="J95" s="6">
        <v>1.007</v>
      </c>
      <c r="K95" s="6">
        <v>1.006</v>
      </c>
      <c r="L95" s="6">
        <v>1.003</v>
      </c>
      <c r="M95" s="6">
        <v>0.995</v>
      </c>
      <c r="N95" s="6">
        <v>42011.694</v>
      </c>
    </row>
    <row r="96">
      <c r="A96" s="5">
        <v>45941.31597222222</v>
      </c>
      <c r="B96" s="6">
        <v>31.928</v>
      </c>
      <c r="C96" s="6">
        <v>16.863</v>
      </c>
      <c r="D96" s="6">
        <v>31.553</v>
      </c>
      <c r="E96" s="6">
        <v>26.781</v>
      </c>
      <c r="F96" s="6">
        <v>7.663</v>
      </c>
      <c r="G96" s="6">
        <v>4.071</v>
      </c>
      <c r="H96" s="6">
        <v>7.635</v>
      </c>
      <c r="I96" s="6">
        <v>19.369</v>
      </c>
      <c r="J96" s="6">
        <v>1.007</v>
      </c>
      <c r="K96" s="6">
        <v>1.006</v>
      </c>
      <c r="L96" s="6">
        <v>1.005</v>
      </c>
      <c r="M96" s="6">
        <v>0.994</v>
      </c>
      <c r="N96" s="6">
        <v>42013.321</v>
      </c>
    </row>
    <row r="97">
      <c r="A97" s="5">
        <v>45941.319444444445</v>
      </c>
      <c r="B97" s="6">
        <v>33.089</v>
      </c>
      <c r="C97" s="6">
        <v>16.76</v>
      </c>
      <c r="D97" s="6">
        <v>32.061</v>
      </c>
      <c r="E97" s="6">
        <v>27.303</v>
      </c>
      <c r="F97" s="6">
        <v>7.983</v>
      </c>
      <c r="G97" s="6">
        <v>4.067</v>
      </c>
      <c r="H97" s="6">
        <v>7.759</v>
      </c>
      <c r="I97" s="6">
        <v>19.809</v>
      </c>
      <c r="J97" s="6">
        <v>1.006</v>
      </c>
      <c r="K97" s="6">
        <v>1.006</v>
      </c>
      <c r="L97" s="6">
        <v>1.006</v>
      </c>
      <c r="M97" s="6">
        <v>0.994</v>
      </c>
      <c r="N97" s="6">
        <v>42014.982</v>
      </c>
    </row>
    <row r="98">
      <c r="A98" s="5">
        <v>45941.322916666664</v>
      </c>
      <c r="B98" s="6">
        <v>33.524</v>
      </c>
      <c r="C98" s="6">
        <v>18.173</v>
      </c>
      <c r="D98" s="6">
        <v>33.509</v>
      </c>
      <c r="E98" s="6">
        <v>28.402</v>
      </c>
      <c r="F98" s="6">
        <v>8.098</v>
      </c>
      <c r="G98" s="6">
        <v>4.417</v>
      </c>
      <c r="H98" s="6">
        <v>8.133</v>
      </c>
      <c r="I98" s="6">
        <v>20.648</v>
      </c>
      <c r="J98" s="6">
        <v>1.005</v>
      </c>
      <c r="K98" s="6">
        <v>1.004</v>
      </c>
      <c r="L98" s="6">
        <v>1.004</v>
      </c>
      <c r="M98" s="6">
        <v>0.995</v>
      </c>
      <c r="N98" s="6">
        <v>42016.653</v>
      </c>
    </row>
    <row r="99">
      <c r="A99" s="5">
        <v>45941.32638888889</v>
      </c>
      <c r="B99" s="6">
        <v>33.529</v>
      </c>
      <c r="C99" s="6">
        <v>18.085</v>
      </c>
      <c r="D99" s="6">
        <v>32.322</v>
      </c>
      <c r="E99" s="6">
        <v>27.979</v>
      </c>
      <c r="F99" s="6">
        <v>8.113</v>
      </c>
      <c r="G99" s="6">
        <v>4.389</v>
      </c>
      <c r="H99" s="6">
        <v>7.844</v>
      </c>
      <c r="I99" s="6">
        <v>20.346</v>
      </c>
      <c r="J99" s="6">
        <v>1.005</v>
      </c>
      <c r="K99" s="6">
        <v>1.005</v>
      </c>
      <c r="L99" s="6">
        <v>1.006</v>
      </c>
      <c r="M99" s="6">
        <v>0.994</v>
      </c>
      <c r="N99" s="6">
        <v>42018.351</v>
      </c>
    </row>
    <row r="100">
      <c r="A100" s="5">
        <v>45941.32986111111</v>
      </c>
      <c r="B100" s="6">
        <v>33.004</v>
      </c>
      <c r="C100" s="6">
        <v>18.096</v>
      </c>
      <c r="D100" s="6">
        <v>32.142</v>
      </c>
      <c r="E100" s="6">
        <v>27.747</v>
      </c>
      <c r="F100" s="6">
        <v>7.977</v>
      </c>
      <c r="G100" s="6">
        <v>4.393</v>
      </c>
      <c r="H100" s="6">
        <v>7.788</v>
      </c>
      <c r="I100" s="6">
        <v>20.158</v>
      </c>
      <c r="J100" s="6">
        <v>1.006</v>
      </c>
      <c r="K100" s="6">
        <v>1.005</v>
      </c>
      <c r="L100" s="6">
        <v>1.006</v>
      </c>
      <c r="M100" s="6">
        <v>0.994</v>
      </c>
      <c r="N100" s="6">
        <v>42020.064</v>
      </c>
    </row>
    <row r="101">
      <c r="A101" s="5">
        <v>45941.33611111111</v>
      </c>
      <c r="B101" s="6">
        <v>33.461</v>
      </c>
      <c r="C101" s="6">
        <v>17.102</v>
      </c>
      <c r="D101" s="6">
        <v>33.719</v>
      </c>
      <c r="E101" s="6">
        <v>28.094</v>
      </c>
      <c r="F101" s="6">
        <v>8.037</v>
      </c>
      <c r="G101" s="6">
        <v>4.114</v>
      </c>
      <c r="H101" s="6">
        <v>8.136</v>
      </c>
      <c r="I101" s="6">
        <v>20.287</v>
      </c>
      <c r="J101" s="6">
        <v>1.005</v>
      </c>
      <c r="K101" s="6">
        <v>1.005</v>
      </c>
      <c r="L101" s="6">
        <v>1.004</v>
      </c>
      <c r="M101" s="6">
        <v>0.995</v>
      </c>
      <c r="N101" s="6">
        <v>42021.923</v>
      </c>
    </row>
    <row r="102">
      <c r="A102" s="5">
        <v>45941.336805555555</v>
      </c>
      <c r="B102" s="6">
        <v>32.297</v>
      </c>
      <c r="C102" s="6">
        <v>17.219</v>
      </c>
      <c r="D102" s="6">
        <v>33.898</v>
      </c>
      <c r="E102" s="6">
        <v>27.805</v>
      </c>
      <c r="F102" s="6">
        <v>7.776</v>
      </c>
      <c r="G102" s="6">
        <v>4.154</v>
      </c>
      <c r="H102" s="6">
        <v>8.197</v>
      </c>
      <c r="I102" s="6">
        <v>20.127</v>
      </c>
      <c r="J102" s="6">
        <v>1.006</v>
      </c>
      <c r="K102" s="6">
        <v>1.006</v>
      </c>
      <c r="L102" s="6">
        <v>1.005</v>
      </c>
      <c r="M102" s="6">
        <v>0.994</v>
      </c>
      <c r="N102" s="6">
        <v>42022.174</v>
      </c>
    </row>
    <row r="103">
      <c r="A103" s="5">
        <v>45941.34027777778</v>
      </c>
      <c r="B103" s="6">
        <v>31.887</v>
      </c>
      <c r="C103" s="6">
        <v>17.096</v>
      </c>
      <c r="D103" s="6">
        <v>37.87</v>
      </c>
      <c r="E103" s="6">
        <v>28.951</v>
      </c>
      <c r="F103" s="6">
        <v>7.752</v>
      </c>
      <c r="G103" s="6">
        <v>4.164</v>
      </c>
      <c r="H103" s="6">
        <v>9.262</v>
      </c>
      <c r="I103" s="6">
        <v>21.178</v>
      </c>
      <c r="J103" s="6">
        <v>1.006</v>
      </c>
      <c r="K103" s="6">
        <v>1.006</v>
      </c>
      <c r="L103" s="6">
        <v>1.005</v>
      </c>
      <c r="M103" s="6">
        <v>0.994</v>
      </c>
      <c r="N103" s="6">
        <v>42023.971</v>
      </c>
    </row>
    <row r="104">
      <c r="A104" s="5">
        <v>45941.34375</v>
      </c>
      <c r="B104" s="6">
        <v>39.11</v>
      </c>
      <c r="C104" s="6">
        <v>16.874</v>
      </c>
      <c r="D104" s="6">
        <v>31.559</v>
      </c>
      <c r="E104" s="6">
        <v>29.181</v>
      </c>
      <c r="F104" s="6">
        <v>9.452</v>
      </c>
      <c r="G104" s="6">
        <v>4.094</v>
      </c>
      <c r="H104" s="6">
        <v>7.652</v>
      </c>
      <c r="I104" s="6">
        <v>21.198</v>
      </c>
      <c r="J104" s="6">
        <v>1.005</v>
      </c>
      <c r="K104" s="6">
        <v>1.005</v>
      </c>
      <c r="L104" s="6">
        <v>1.007</v>
      </c>
      <c r="M104" s="6">
        <v>0.994</v>
      </c>
      <c r="N104" s="6">
        <v>42025.683</v>
      </c>
    </row>
    <row r="105">
      <c r="A105" s="5">
        <v>45941.34722222222</v>
      </c>
      <c r="B105" s="6">
        <v>34.117</v>
      </c>
      <c r="C105" s="6">
        <v>17.005</v>
      </c>
      <c r="D105" s="6">
        <v>33.289</v>
      </c>
      <c r="E105" s="6">
        <v>28.137</v>
      </c>
      <c r="F105" s="6">
        <v>8.259</v>
      </c>
      <c r="G105" s="6">
        <v>4.137</v>
      </c>
      <c r="H105" s="6">
        <v>8.107</v>
      </c>
      <c r="I105" s="6">
        <v>20.503</v>
      </c>
      <c r="J105" s="6">
        <v>1.007</v>
      </c>
      <c r="K105" s="6">
        <v>1.006</v>
      </c>
      <c r="L105" s="6">
        <v>1.006</v>
      </c>
      <c r="M105" s="6">
        <v>0.994</v>
      </c>
      <c r="N105" s="6">
        <v>42027.362</v>
      </c>
    </row>
    <row r="106">
      <c r="A106" s="5">
        <v>45941.350694444445</v>
      </c>
      <c r="B106" s="6">
        <v>33.708</v>
      </c>
      <c r="C106" s="6">
        <v>16.527</v>
      </c>
      <c r="D106" s="6">
        <v>32.291</v>
      </c>
      <c r="E106" s="6">
        <v>27.509</v>
      </c>
      <c r="F106" s="6">
        <v>8.166</v>
      </c>
      <c r="G106" s="6">
        <v>4.021</v>
      </c>
      <c r="H106" s="6">
        <v>7.879</v>
      </c>
      <c r="I106" s="6">
        <v>20.066</v>
      </c>
      <c r="J106" s="6">
        <v>1.008</v>
      </c>
      <c r="K106" s="6">
        <v>1.007</v>
      </c>
      <c r="L106" s="6">
        <v>1.008</v>
      </c>
      <c r="M106" s="6">
        <v>0.992</v>
      </c>
      <c r="N106" s="6">
        <v>42029.053</v>
      </c>
    </row>
    <row r="107">
      <c r="A107" s="5">
        <v>45941.354166666664</v>
      </c>
      <c r="B107" s="6">
        <v>31.873</v>
      </c>
      <c r="C107" s="6">
        <v>16.844</v>
      </c>
      <c r="D107" s="6">
        <v>36.927</v>
      </c>
      <c r="E107" s="6">
        <v>28.548</v>
      </c>
      <c r="F107" s="6">
        <v>7.731</v>
      </c>
      <c r="G107" s="6">
        <v>4.099</v>
      </c>
      <c r="H107" s="6">
        <v>9.022</v>
      </c>
      <c r="I107" s="6">
        <v>20.852</v>
      </c>
      <c r="J107" s="6">
        <v>1.008</v>
      </c>
      <c r="K107" s="6">
        <v>1.007</v>
      </c>
      <c r="L107" s="6">
        <v>1.006</v>
      </c>
      <c r="M107" s="6">
        <v>0.993</v>
      </c>
      <c r="N107" s="6">
        <v>42030.764</v>
      </c>
    </row>
    <row r="108">
      <c r="A108" s="5">
        <v>45941.35763888889</v>
      </c>
      <c r="B108" s="6">
        <v>31.569</v>
      </c>
      <c r="C108" s="6">
        <v>16.752</v>
      </c>
      <c r="D108" s="6">
        <v>32.554</v>
      </c>
      <c r="E108" s="6">
        <v>26.958</v>
      </c>
      <c r="F108" s="6">
        <v>7.677</v>
      </c>
      <c r="G108" s="6">
        <v>4.085</v>
      </c>
      <c r="H108" s="6">
        <v>7.976</v>
      </c>
      <c r="I108" s="6">
        <v>19.738</v>
      </c>
      <c r="J108" s="6">
        <v>1.006</v>
      </c>
      <c r="K108" s="6">
        <v>1.007</v>
      </c>
      <c r="L108" s="6">
        <v>1.006</v>
      </c>
      <c r="M108" s="6">
        <v>0.994</v>
      </c>
      <c r="N108" s="6">
        <v>42032.421</v>
      </c>
    </row>
    <row r="109">
      <c r="A109" s="5">
        <v>45941.36111111111</v>
      </c>
      <c r="B109" s="6">
        <v>32.317</v>
      </c>
      <c r="C109" s="6">
        <v>21.486</v>
      </c>
      <c r="D109" s="6">
        <v>31.906</v>
      </c>
      <c r="E109" s="6">
        <v>28.57</v>
      </c>
      <c r="F109" s="6">
        <v>7.868</v>
      </c>
      <c r="G109" s="6">
        <v>5.243</v>
      </c>
      <c r="H109" s="6">
        <v>7.822</v>
      </c>
      <c r="I109" s="6">
        <v>20.933</v>
      </c>
      <c r="J109" s="6">
        <v>1.006</v>
      </c>
      <c r="K109" s="6">
        <v>1.007</v>
      </c>
      <c r="L109" s="6">
        <v>1.009</v>
      </c>
      <c r="M109" s="6">
        <v>0.992</v>
      </c>
      <c r="N109" s="6">
        <v>42034.138</v>
      </c>
    </row>
    <row r="110">
      <c r="A110" s="5">
        <v>45941.364583333336</v>
      </c>
      <c r="B110" s="6">
        <v>32.491</v>
      </c>
      <c r="C110" s="6">
        <v>21.638</v>
      </c>
      <c r="D110" s="6">
        <v>33.707</v>
      </c>
      <c r="E110" s="6">
        <v>29.279</v>
      </c>
      <c r="F110" s="6">
        <v>7.945</v>
      </c>
      <c r="G110" s="6">
        <v>5.306</v>
      </c>
      <c r="H110" s="6">
        <v>8.305</v>
      </c>
      <c r="I110" s="6">
        <v>21.556</v>
      </c>
      <c r="J110" s="6">
        <v>1.005</v>
      </c>
      <c r="K110" s="6">
        <v>1.008</v>
      </c>
      <c r="L110" s="6">
        <v>1.007</v>
      </c>
      <c r="M110" s="6">
        <v>0.994</v>
      </c>
      <c r="N110" s="6">
        <v>42035.938</v>
      </c>
    </row>
    <row r="111">
      <c r="A111" s="5">
        <v>45941.368055555555</v>
      </c>
      <c r="B111" s="6">
        <v>31.469</v>
      </c>
      <c r="C111" s="6">
        <v>23.233</v>
      </c>
      <c r="D111" s="6">
        <v>34.714</v>
      </c>
      <c r="E111" s="6">
        <v>29.805</v>
      </c>
      <c r="F111" s="6">
        <v>7.683</v>
      </c>
      <c r="G111" s="6">
        <v>5.685</v>
      </c>
      <c r="H111" s="6">
        <v>8.535</v>
      </c>
      <c r="I111" s="6">
        <v>21.903</v>
      </c>
      <c r="J111" s="6">
        <v>1.006</v>
      </c>
      <c r="K111" s="6">
        <v>1.007</v>
      </c>
      <c r="L111" s="6">
        <v>1.008</v>
      </c>
      <c r="M111" s="6">
        <v>0.993</v>
      </c>
      <c r="N111" s="6">
        <v>42037.7</v>
      </c>
    </row>
    <row r="112">
      <c r="A112" s="5">
        <v>45941.37152777778</v>
      </c>
      <c r="B112" s="6">
        <v>29.416</v>
      </c>
      <c r="C112" s="6">
        <v>18.63</v>
      </c>
      <c r="D112" s="6">
        <v>34.445</v>
      </c>
      <c r="E112" s="6">
        <v>27.497</v>
      </c>
      <c r="F112" s="6">
        <v>7.171</v>
      </c>
      <c r="G112" s="6">
        <v>4.548</v>
      </c>
      <c r="H112" s="6">
        <v>8.51</v>
      </c>
      <c r="I112" s="6">
        <v>20.229</v>
      </c>
      <c r="J112" s="6">
        <v>1.009</v>
      </c>
      <c r="K112" s="6">
        <v>1.01</v>
      </c>
      <c r="L112" s="6">
        <v>1.008</v>
      </c>
      <c r="M112" s="6">
        <v>0.991</v>
      </c>
      <c r="N112" s="6">
        <v>42039.522</v>
      </c>
    </row>
    <row r="113">
      <c r="A113" s="5">
        <v>45941.375</v>
      </c>
      <c r="B113" s="6">
        <v>34.39</v>
      </c>
      <c r="C113" s="6">
        <v>19.375</v>
      </c>
      <c r="D113" s="6">
        <v>37.354</v>
      </c>
      <c r="E113" s="6">
        <v>30.373</v>
      </c>
      <c r="F113" s="6">
        <v>8.438</v>
      </c>
      <c r="G113" s="6">
        <v>4.757</v>
      </c>
      <c r="H113" s="6">
        <v>9.257</v>
      </c>
      <c r="I113" s="6">
        <v>22.452</v>
      </c>
      <c r="J113" s="6">
        <v>1.005</v>
      </c>
      <c r="K113" s="6">
        <v>1.009</v>
      </c>
      <c r="L113" s="6">
        <v>1.008</v>
      </c>
      <c r="M113" s="6">
        <v>0.993</v>
      </c>
      <c r="N113" s="6">
        <v>42041.349</v>
      </c>
    </row>
    <row r="114">
      <c r="A114" s="5">
        <v>45941.37847222222</v>
      </c>
      <c r="B114" s="6">
        <v>39.289</v>
      </c>
      <c r="C114" s="6">
        <v>19.316</v>
      </c>
      <c r="D114" s="6">
        <v>35.611</v>
      </c>
      <c r="E114" s="6">
        <v>31.405</v>
      </c>
      <c r="F114" s="6">
        <v>9.613</v>
      </c>
      <c r="G114" s="6">
        <v>4.739</v>
      </c>
      <c r="H114" s="6">
        <v>8.801</v>
      </c>
      <c r="I114" s="6">
        <v>23.153</v>
      </c>
      <c r="J114" s="6">
        <v>1.007</v>
      </c>
      <c r="K114" s="6">
        <v>1.008</v>
      </c>
      <c r="L114" s="6">
        <v>1.01</v>
      </c>
      <c r="M114" s="6">
        <v>0.992</v>
      </c>
      <c r="N114" s="6">
        <v>42043.204</v>
      </c>
    </row>
    <row r="115">
      <c r="A115" s="5">
        <v>45941.381944444445</v>
      </c>
      <c r="B115" s="6">
        <v>31.105</v>
      </c>
      <c r="C115" s="6">
        <v>18.827</v>
      </c>
      <c r="D115" s="6">
        <v>35.748</v>
      </c>
      <c r="E115" s="6">
        <v>28.56</v>
      </c>
      <c r="F115" s="6">
        <v>7.655</v>
      </c>
      <c r="G115" s="6">
        <v>4.622</v>
      </c>
      <c r="H115" s="6">
        <v>8.858</v>
      </c>
      <c r="I115" s="6">
        <v>21.135</v>
      </c>
      <c r="J115" s="6">
        <v>1.005</v>
      </c>
      <c r="K115" s="6">
        <v>1.009</v>
      </c>
      <c r="L115" s="6">
        <v>1.009</v>
      </c>
      <c r="M115" s="6">
        <v>0.992</v>
      </c>
      <c r="N115" s="6">
        <v>42045.078</v>
      </c>
    </row>
    <row r="116">
      <c r="A116" s="5">
        <v>45941.385416666664</v>
      </c>
      <c r="B116" s="6">
        <v>32.079</v>
      </c>
      <c r="C116" s="6">
        <v>18.754</v>
      </c>
      <c r="D116" s="6">
        <v>35.027</v>
      </c>
      <c r="E116" s="6">
        <v>28.62</v>
      </c>
      <c r="F116" s="6">
        <v>7.942</v>
      </c>
      <c r="G116" s="6">
        <v>4.645</v>
      </c>
      <c r="H116" s="6">
        <v>8.748</v>
      </c>
      <c r="I116" s="6">
        <v>21.335</v>
      </c>
      <c r="J116" s="6">
        <v>1.006</v>
      </c>
      <c r="K116" s="6">
        <v>1.008</v>
      </c>
      <c r="L116" s="6">
        <v>1.007</v>
      </c>
      <c r="M116" s="6">
        <v>0.994</v>
      </c>
      <c r="N116" s="6">
        <v>42046.866</v>
      </c>
    </row>
    <row r="117">
      <c r="A117" s="5">
        <v>45941.38888888889</v>
      </c>
      <c r="B117" s="6">
        <v>31.885</v>
      </c>
      <c r="C117" s="6">
        <v>24.453</v>
      </c>
      <c r="D117" s="6">
        <v>31.547</v>
      </c>
      <c r="E117" s="6">
        <v>29.295</v>
      </c>
      <c r="F117" s="6">
        <v>7.778</v>
      </c>
      <c r="G117" s="6">
        <v>5.867</v>
      </c>
      <c r="H117" s="6">
        <v>7.692</v>
      </c>
      <c r="I117" s="6">
        <v>21.337</v>
      </c>
      <c r="J117" s="6">
        <v>0.997</v>
      </c>
      <c r="K117" s="6">
        <v>0.983</v>
      </c>
      <c r="L117" s="6">
        <v>0.997</v>
      </c>
      <c r="M117" s="6">
        <v>0.993</v>
      </c>
      <c r="N117" s="6">
        <v>42048.856</v>
      </c>
    </row>
    <row r="118">
      <c r="A118" s="5">
        <v>45941.39236111111</v>
      </c>
      <c r="B118" s="6">
        <v>36.167</v>
      </c>
      <c r="C118" s="6">
        <v>21.161</v>
      </c>
      <c r="D118" s="6">
        <v>36.401</v>
      </c>
      <c r="E118" s="6">
        <v>31.243</v>
      </c>
      <c r="F118" s="6">
        <v>8.924</v>
      </c>
      <c r="G118" s="6">
        <v>5.222</v>
      </c>
      <c r="H118" s="6">
        <v>9.029</v>
      </c>
      <c r="I118" s="6">
        <v>23.175</v>
      </c>
      <c r="J118" s="6">
        <v>1.005</v>
      </c>
      <c r="K118" s="6">
        <v>1.01</v>
      </c>
      <c r="L118" s="6">
        <v>1.007</v>
      </c>
      <c r="M118" s="6">
        <v>0.993</v>
      </c>
      <c r="N118" s="6">
        <v>42050.707</v>
      </c>
    </row>
    <row r="119">
      <c r="A119" s="5">
        <v>45941.479166666664</v>
      </c>
      <c r="B119" s="6">
        <v>36.048</v>
      </c>
      <c r="C119" s="6">
        <v>21.071</v>
      </c>
      <c r="D119" s="6">
        <v>37.387</v>
      </c>
      <c r="E119" s="6">
        <v>31.502</v>
      </c>
      <c r="F119" s="6">
        <v>8.847</v>
      </c>
      <c r="G119" s="6">
        <v>5.177</v>
      </c>
      <c r="H119" s="6">
        <v>9.221</v>
      </c>
      <c r="I119" s="6">
        <v>23.245</v>
      </c>
      <c r="J119" s="6">
        <v>1.005</v>
      </c>
      <c r="K119" s="6">
        <v>1.01</v>
      </c>
      <c r="L119" s="6">
        <v>1.007</v>
      </c>
      <c r="M119" s="6">
        <v>0.993</v>
      </c>
      <c r="N119" s="6">
        <v>42051.118</v>
      </c>
    </row>
    <row r="120">
      <c r="A120" s="5">
        <v>45941.48263888889</v>
      </c>
      <c r="B120" s="6">
        <v>36.57</v>
      </c>
      <c r="C120" s="6">
        <v>19.524</v>
      </c>
      <c r="D120" s="6">
        <v>36.391</v>
      </c>
      <c r="E120" s="6">
        <v>30.828</v>
      </c>
      <c r="F120" s="6">
        <v>9.007</v>
      </c>
      <c r="G120" s="6">
        <v>4.805</v>
      </c>
      <c r="H120" s="6">
        <v>8.998</v>
      </c>
      <c r="I120" s="6">
        <v>22.81</v>
      </c>
      <c r="J120" s="6">
        <v>1.006</v>
      </c>
      <c r="K120" s="6">
        <v>1.012</v>
      </c>
      <c r="L120" s="6">
        <v>1.009</v>
      </c>
      <c r="M120" s="6">
        <v>0.992</v>
      </c>
      <c r="N120" s="6">
        <v>42053.1</v>
      </c>
    </row>
    <row r="121">
      <c r="A121" s="5">
        <v>45941.48611111111</v>
      </c>
      <c r="B121" s="6">
        <v>41.616</v>
      </c>
      <c r="C121" s="6">
        <v>23.606</v>
      </c>
      <c r="D121" s="6">
        <v>37.605</v>
      </c>
      <c r="E121" s="6">
        <v>34.275</v>
      </c>
      <c r="F121" s="6">
        <v>10.238</v>
      </c>
      <c r="G121" s="6">
        <v>5.799</v>
      </c>
      <c r="H121" s="6">
        <v>9.313</v>
      </c>
      <c r="I121" s="6">
        <v>25.35</v>
      </c>
      <c r="J121" s="6">
        <v>1.005</v>
      </c>
      <c r="K121" s="6">
        <v>1.012</v>
      </c>
      <c r="L121" s="6">
        <v>1.008</v>
      </c>
      <c r="M121" s="6">
        <v>0.992</v>
      </c>
      <c r="N121" s="6">
        <v>42055.108</v>
      </c>
    </row>
    <row r="122">
      <c r="A122" s="5">
        <v>45941.489583333336</v>
      </c>
      <c r="B122" s="6">
        <v>40.569</v>
      </c>
      <c r="C122" s="6">
        <v>23.412</v>
      </c>
      <c r="D122" s="6">
        <v>35.965</v>
      </c>
      <c r="E122" s="6">
        <v>33.315</v>
      </c>
      <c r="F122" s="6">
        <v>9.979</v>
      </c>
      <c r="G122" s="6">
        <v>5.742</v>
      </c>
      <c r="H122" s="6">
        <v>8.889</v>
      </c>
      <c r="I122" s="6">
        <v>24.61</v>
      </c>
      <c r="J122" s="6">
        <v>1.006</v>
      </c>
      <c r="K122" s="6">
        <v>1.012</v>
      </c>
      <c r="L122" s="6">
        <v>1.009</v>
      </c>
      <c r="M122" s="6">
        <v>0.992</v>
      </c>
      <c r="N122" s="6">
        <v>42057.17</v>
      </c>
    </row>
    <row r="123">
      <c r="A123" s="5">
        <v>45941.493055555555</v>
      </c>
      <c r="B123" s="6">
        <v>47.711</v>
      </c>
      <c r="C123" s="6">
        <v>21.504</v>
      </c>
      <c r="D123" s="6">
        <v>38.385</v>
      </c>
      <c r="E123" s="6">
        <v>35.867</v>
      </c>
      <c r="F123" s="6">
        <v>11.714</v>
      </c>
      <c r="G123" s="6">
        <v>5.261</v>
      </c>
      <c r="H123" s="6">
        <v>9.496</v>
      </c>
      <c r="I123" s="6">
        <v>26.471</v>
      </c>
      <c r="J123" s="6">
        <v>1.005</v>
      </c>
      <c r="K123" s="6">
        <v>1.013</v>
      </c>
      <c r="L123" s="6">
        <v>1.008</v>
      </c>
      <c r="M123" s="6">
        <v>0.992</v>
      </c>
      <c r="N123" s="6">
        <v>42059.281</v>
      </c>
    </row>
    <row r="124">
      <c r="A124" s="5">
        <v>45941.49652777778</v>
      </c>
      <c r="B124" s="6">
        <v>43.278</v>
      </c>
      <c r="C124" s="6">
        <v>23.602</v>
      </c>
      <c r="D124" s="6">
        <v>36.35</v>
      </c>
      <c r="E124" s="6">
        <v>34.41</v>
      </c>
      <c r="F124" s="6">
        <v>10.528</v>
      </c>
      <c r="G124" s="6">
        <v>5.735</v>
      </c>
      <c r="H124" s="6">
        <v>8.89</v>
      </c>
      <c r="I124" s="6">
        <v>25.153</v>
      </c>
      <c r="J124" s="6">
        <v>1.008</v>
      </c>
      <c r="K124" s="6">
        <v>1.011</v>
      </c>
      <c r="L124" s="6">
        <v>1.009</v>
      </c>
      <c r="M124" s="6">
        <v>0.991</v>
      </c>
      <c r="N124" s="6">
        <v>42061.475</v>
      </c>
    </row>
    <row r="125">
      <c r="A125" s="5">
        <v>45941.5</v>
      </c>
      <c r="B125" s="6">
        <v>42.877</v>
      </c>
      <c r="C125" s="6">
        <v>20.388</v>
      </c>
      <c r="D125" s="6">
        <v>41.683</v>
      </c>
      <c r="E125" s="6">
        <v>34.982</v>
      </c>
      <c r="F125" s="6">
        <v>10.423</v>
      </c>
      <c r="G125" s="6">
        <v>4.934</v>
      </c>
      <c r="H125" s="6">
        <v>10.179</v>
      </c>
      <c r="I125" s="6">
        <v>25.536</v>
      </c>
      <c r="J125" s="6">
        <v>1.007</v>
      </c>
      <c r="K125" s="6">
        <v>1.012</v>
      </c>
      <c r="L125" s="6">
        <v>1.009</v>
      </c>
      <c r="M125" s="6">
        <v>0.991</v>
      </c>
      <c r="N125" s="6">
        <v>42063.651</v>
      </c>
    </row>
    <row r="126">
      <c r="A126" s="5">
        <v>45941.50347222222</v>
      </c>
      <c r="B126" s="6">
        <v>46.689</v>
      </c>
      <c r="C126" s="6">
        <v>23.883</v>
      </c>
      <c r="D126" s="6">
        <v>42.377</v>
      </c>
      <c r="E126" s="6">
        <v>37.649</v>
      </c>
      <c r="F126" s="6">
        <v>11.343</v>
      </c>
      <c r="G126" s="6">
        <v>5.798</v>
      </c>
      <c r="H126" s="6">
        <v>10.365</v>
      </c>
      <c r="I126" s="6">
        <v>27.506</v>
      </c>
      <c r="J126" s="6">
        <v>1.007</v>
      </c>
      <c r="K126" s="6">
        <v>1.01</v>
      </c>
      <c r="L126" s="6">
        <v>1.006</v>
      </c>
      <c r="M126" s="6">
        <v>0.993</v>
      </c>
      <c r="N126" s="6">
        <v>42065.891</v>
      </c>
    </row>
    <row r="127">
      <c r="A127" s="5">
        <v>45941.506944444445</v>
      </c>
      <c r="B127" s="6">
        <v>45.329</v>
      </c>
      <c r="C127" s="6">
        <v>20.923</v>
      </c>
      <c r="D127" s="6">
        <v>43.563</v>
      </c>
      <c r="E127" s="6">
        <v>36.605</v>
      </c>
      <c r="F127" s="6">
        <v>10.98</v>
      </c>
      <c r="G127" s="6">
        <v>5.071</v>
      </c>
      <c r="H127" s="6">
        <v>10.628</v>
      </c>
      <c r="I127" s="6">
        <v>26.679</v>
      </c>
      <c r="J127" s="6">
        <v>1.007</v>
      </c>
      <c r="K127" s="6">
        <v>1.011</v>
      </c>
      <c r="L127" s="6">
        <v>1.006</v>
      </c>
      <c r="M127" s="6">
        <v>0.993</v>
      </c>
      <c r="N127" s="6">
        <v>42068.19</v>
      </c>
    </row>
    <row r="128">
      <c r="A128" s="5">
        <v>45941.510416666664</v>
      </c>
      <c r="B128" s="6">
        <v>46.656</v>
      </c>
      <c r="C128" s="6">
        <v>20.135</v>
      </c>
      <c r="D128" s="6">
        <v>39.065</v>
      </c>
      <c r="E128" s="6">
        <v>35.285</v>
      </c>
      <c r="F128" s="6">
        <v>11.233</v>
      </c>
      <c r="G128" s="6">
        <v>4.858</v>
      </c>
      <c r="H128" s="6">
        <v>9.467</v>
      </c>
      <c r="I128" s="6">
        <v>25.558</v>
      </c>
      <c r="J128" s="6">
        <v>1.006</v>
      </c>
      <c r="K128" s="6">
        <v>1.01</v>
      </c>
      <c r="L128" s="6">
        <v>1.008</v>
      </c>
      <c r="M128" s="6">
        <v>0.992</v>
      </c>
      <c r="N128" s="6">
        <v>42070.387</v>
      </c>
    </row>
    <row r="129">
      <c r="A129" s="5">
        <v>45941.51388888889</v>
      </c>
      <c r="B129" s="6">
        <v>47.439</v>
      </c>
      <c r="C129" s="6">
        <v>20.479</v>
      </c>
      <c r="D129" s="6">
        <v>40.129</v>
      </c>
      <c r="E129" s="6">
        <v>36.016</v>
      </c>
      <c r="F129" s="6">
        <v>11.41</v>
      </c>
      <c r="G129" s="6">
        <v>4.94</v>
      </c>
      <c r="H129" s="6">
        <v>9.743</v>
      </c>
      <c r="I129" s="6">
        <v>26.093</v>
      </c>
      <c r="J129" s="6">
        <v>1.005</v>
      </c>
      <c r="K129" s="6">
        <v>1.01</v>
      </c>
      <c r="L129" s="6">
        <v>1.005</v>
      </c>
      <c r="M129" s="6">
        <v>0.994</v>
      </c>
      <c r="N129" s="6">
        <v>42072.458</v>
      </c>
    </row>
    <row r="130">
      <c r="A130" s="5">
        <v>45941.51736111111</v>
      </c>
      <c r="B130" s="6">
        <v>44.691</v>
      </c>
      <c r="C130" s="6">
        <v>21.417</v>
      </c>
      <c r="D130" s="6">
        <v>39.735</v>
      </c>
      <c r="E130" s="6">
        <v>35.281</v>
      </c>
      <c r="F130" s="6">
        <v>10.757</v>
      </c>
      <c r="G130" s="6">
        <v>5.164</v>
      </c>
      <c r="H130" s="6">
        <v>9.643</v>
      </c>
      <c r="I130" s="6">
        <v>25.564</v>
      </c>
      <c r="J130" s="6">
        <v>1.006</v>
      </c>
      <c r="K130" s="6">
        <v>1.01</v>
      </c>
      <c r="L130" s="6">
        <v>1.008</v>
      </c>
      <c r="M130" s="6">
        <v>0.992</v>
      </c>
      <c r="N130" s="6">
        <v>42074.549</v>
      </c>
    </row>
    <row r="131">
      <c r="A131" s="5">
        <v>45941.520833333336</v>
      </c>
      <c r="B131" s="6">
        <v>49.414</v>
      </c>
      <c r="C131" s="6">
        <v>20.695</v>
      </c>
      <c r="D131" s="6">
        <v>44.27</v>
      </c>
      <c r="E131" s="6">
        <v>38.126</v>
      </c>
      <c r="F131" s="6">
        <v>11.921</v>
      </c>
      <c r="G131" s="6">
        <v>4.986</v>
      </c>
      <c r="H131" s="6">
        <v>10.747</v>
      </c>
      <c r="I131" s="6">
        <v>27.654</v>
      </c>
      <c r="J131" s="6">
        <v>1.005</v>
      </c>
      <c r="K131" s="6">
        <v>1.011</v>
      </c>
      <c r="L131" s="6">
        <v>1.007</v>
      </c>
      <c r="M131" s="6">
        <v>0.993</v>
      </c>
      <c r="N131" s="6">
        <v>42076.743</v>
      </c>
    </row>
    <row r="132">
      <c r="A132" s="5">
        <v>45941.524305555555</v>
      </c>
      <c r="B132" s="6">
        <v>44.808</v>
      </c>
      <c r="C132" s="6">
        <v>20.14</v>
      </c>
      <c r="D132" s="6">
        <v>37.525</v>
      </c>
      <c r="E132" s="6">
        <v>34.158</v>
      </c>
      <c r="F132" s="6">
        <v>10.789</v>
      </c>
      <c r="G132" s="6">
        <v>4.847</v>
      </c>
      <c r="H132" s="6">
        <v>9.119</v>
      </c>
      <c r="I132" s="6">
        <v>24.755</v>
      </c>
      <c r="J132" s="6">
        <v>1.007</v>
      </c>
      <c r="K132" s="6">
        <v>1.012</v>
      </c>
      <c r="L132" s="6">
        <v>1.006</v>
      </c>
      <c r="M132" s="6">
        <v>0.993</v>
      </c>
      <c r="N132" s="6">
        <v>42078.856</v>
      </c>
    </row>
    <row r="133">
      <c r="A133" s="5">
        <v>45941.52777777778</v>
      </c>
      <c r="B133" s="6">
        <v>48.285</v>
      </c>
      <c r="C133" s="6">
        <v>20.945</v>
      </c>
      <c r="D133" s="6">
        <v>34.762</v>
      </c>
      <c r="E133" s="6">
        <v>34.664</v>
      </c>
      <c r="F133" s="6">
        <v>11.509</v>
      </c>
      <c r="G133" s="6">
        <v>5.011</v>
      </c>
      <c r="H133" s="6">
        <v>8.363</v>
      </c>
      <c r="I133" s="6">
        <v>24.883</v>
      </c>
      <c r="J133" s="6">
        <v>1.007</v>
      </c>
      <c r="K133" s="6">
        <v>1.009</v>
      </c>
      <c r="L133" s="6">
        <v>1.01</v>
      </c>
      <c r="M133" s="6">
        <v>0.992</v>
      </c>
      <c r="N133" s="6">
        <v>42081.016</v>
      </c>
    </row>
    <row r="134">
      <c r="A134" s="5">
        <v>45941.53125</v>
      </c>
      <c r="B134" s="6">
        <v>49.172</v>
      </c>
      <c r="C134" s="6">
        <v>25.319</v>
      </c>
      <c r="D134" s="6">
        <v>40.044</v>
      </c>
      <c r="E134" s="6">
        <v>38.178</v>
      </c>
      <c r="F134" s="6">
        <v>11.727</v>
      </c>
      <c r="G134" s="6">
        <v>6.042</v>
      </c>
      <c r="H134" s="6">
        <v>9.619</v>
      </c>
      <c r="I134" s="6">
        <v>27.388</v>
      </c>
      <c r="J134" s="6">
        <v>1.004</v>
      </c>
      <c r="K134" s="6">
        <v>1.009</v>
      </c>
      <c r="L134" s="6">
        <v>1.01</v>
      </c>
      <c r="M134" s="6">
        <v>0.993</v>
      </c>
      <c r="N134" s="6">
        <v>42083.13</v>
      </c>
    </row>
    <row r="135">
      <c r="A135" s="5">
        <v>45941.53472222222</v>
      </c>
      <c r="B135" s="6">
        <v>43.121</v>
      </c>
      <c r="C135" s="6">
        <v>21.406</v>
      </c>
      <c r="D135" s="6">
        <v>41.015</v>
      </c>
      <c r="E135" s="6">
        <v>35.181</v>
      </c>
      <c r="F135" s="6">
        <v>10.339</v>
      </c>
      <c r="G135" s="6">
        <v>5.13</v>
      </c>
      <c r="H135" s="6">
        <v>9.947</v>
      </c>
      <c r="I135" s="6">
        <v>25.416</v>
      </c>
      <c r="J135" s="6">
        <v>1.005</v>
      </c>
      <c r="K135" s="6">
        <v>1.01</v>
      </c>
      <c r="L135" s="6">
        <v>1.005</v>
      </c>
      <c r="M135" s="6">
        <v>0.994</v>
      </c>
      <c r="N135" s="6">
        <v>42085.356</v>
      </c>
    </row>
    <row r="136">
      <c r="A136" s="5">
        <v>45941.538194444445</v>
      </c>
      <c r="B136" s="6">
        <v>49.484</v>
      </c>
      <c r="C136" s="6">
        <v>23.57</v>
      </c>
      <c r="D136" s="6">
        <v>33.698</v>
      </c>
      <c r="E136" s="6">
        <v>35.584</v>
      </c>
      <c r="F136" s="6">
        <v>11.776</v>
      </c>
      <c r="G136" s="6">
        <v>5.636</v>
      </c>
      <c r="H136" s="6">
        <v>8.104</v>
      </c>
      <c r="I136" s="6">
        <v>25.516</v>
      </c>
      <c r="J136" s="6">
        <v>1.005</v>
      </c>
      <c r="K136" s="6">
        <v>1.008</v>
      </c>
      <c r="L136" s="6">
        <v>1.009</v>
      </c>
      <c r="M136" s="6">
        <v>0.993</v>
      </c>
      <c r="N136" s="6">
        <v>42087.405</v>
      </c>
    </row>
    <row r="137">
      <c r="A137" s="5">
        <v>45941.541666666664</v>
      </c>
      <c r="B137" s="6">
        <v>46.757</v>
      </c>
      <c r="C137" s="6">
        <v>23.49</v>
      </c>
      <c r="D137" s="6">
        <v>29.583</v>
      </c>
      <c r="E137" s="6">
        <v>33.276</v>
      </c>
      <c r="F137" s="6">
        <v>11.188</v>
      </c>
      <c r="G137" s="6">
        <v>5.636</v>
      </c>
      <c r="H137" s="6">
        <v>7.131</v>
      </c>
      <c r="I137" s="6">
        <v>23.955</v>
      </c>
      <c r="J137" s="6">
        <v>1.006</v>
      </c>
      <c r="K137" s="6">
        <v>1.008</v>
      </c>
      <c r="L137" s="6">
        <v>1.01</v>
      </c>
      <c r="M137" s="6">
        <v>0.993</v>
      </c>
      <c r="N137" s="6">
        <v>42089.483</v>
      </c>
    </row>
    <row r="138">
      <c r="A138" s="5">
        <v>45941.54513888889</v>
      </c>
      <c r="B138" s="6">
        <v>41.173</v>
      </c>
      <c r="C138" s="6">
        <v>23.736</v>
      </c>
      <c r="D138" s="6">
        <v>36.311</v>
      </c>
      <c r="E138" s="6">
        <v>33.74</v>
      </c>
      <c r="F138" s="6">
        <v>9.9</v>
      </c>
      <c r="G138" s="6">
        <v>5.731</v>
      </c>
      <c r="H138" s="6">
        <v>8.797</v>
      </c>
      <c r="I138" s="6">
        <v>24.428</v>
      </c>
      <c r="J138" s="6">
        <v>1.006</v>
      </c>
      <c r="K138" s="6">
        <v>1.007</v>
      </c>
      <c r="L138" s="6">
        <v>1.008</v>
      </c>
      <c r="M138" s="6">
        <v>0.993</v>
      </c>
      <c r="N138" s="6">
        <v>42091.574</v>
      </c>
    </row>
    <row r="139">
      <c r="A139" s="5">
        <v>45941.54861111111</v>
      </c>
      <c r="B139" s="6">
        <v>36.198</v>
      </c>
      <c r="C139" s="6">
        <v>23.428</v>
      </c>
      <c r="D139" s="6">
        <v>34.151</v>
      </c>
      <c r="E139" s="6">
        <v>31.259</v>
      </c>
      <c r="F139" s="6">
        <v>8.671</v>
      </c>
      <c r="G139" s="6">
        <v>5.637</v>
      </c>
      <c r="H139" s="6">
        <v>8.252</v>
      </c>
      <c r="I139" s="6">
        <v>22.56</v>
      </c>
      <c r="J139" s="6">
        <v>1.008</v>
      </c>
      <c r="K139" s="6">
        <v>1.007</v>
      </c>
      <c r="L139" s="6">
        <v>1.01</v>
      </c>
      <c r="M139" s="6">
        <v>0.991</v>
      </c>
      <c r="N139" s="6">
        <v>42093.527</v>
      </c>
    </row>
    <row r="140">
      <c r="A140" s="5">
        <v>45941.552083333336</v>
      </c>
      <c r="B140" s="6">
        <v>35.527</v>
      </c>
      <c r="C140" s="6">
        <v>19.47</v>
      </c>
      <c r="D140" s="6">
        <v>35.246</v>
      </c>
      <c r="E140" s="6">
        <v>30.081</v>
      </c>
      <c r="F140" s="6">
        <v>8.422</v>
      </c>
      <c r="G140" s="6">
        <v>4.623</v>
      </c>
      <c r="H140" s="6">
        <v>8.413</v>
      </c>
      <c r="I140" s="6">
        <v>21.458</v>
      </c>
      <c r="J140" s="6">
        <v>1.009</v>
      </c>
      <c r="K140" s="6">
        <v>1.007</v>
      </c>
      <c r="L140" s="6">
        <v>1.009</v>
      </c>
      <c r="M140" s="6">
        <v>0.991</v>
      </c>
      <c r="N140" s="6">
        <v>42095.301</v>
      </c>
    </row>
    <row r="141">
      <c r="A141" s="5">
        <v>45941.555555555555</v>
      </c>
      <c r="B141" s="6">
        <v>35.377</v>
      </c>
      <c r="C141" s="6">
        <v>22.371</v>
      </c>
      <c r="D141" s="6">
        <v>32.474</v>
      </c>
      <c r="E141" s="6">
        <v>30.074</v>
      </c>
      <c r="F141" s="6">
        <v>8.372</v>
      </c>
      <c r="G141" s="6">
        <v>5.326</v>
      </c>
      <c r="H141" s="6">
        <v>7.765</v>
      </c>
      <c r="I141" s="6">
        <v>21.463</v>
      </c>
      <c r="J141" s="6">
        <v>1.008</v>
      </c>
      <c r="K141" s="6">
        <v>1.006</v>
      </c>
      <c r="L141" s="6">
        <v>1.008</v>
      </c>
      <c r="M141" s="6">
        <v>0.992</v>
      </c>
      <c r="N141" s="6">
        <v>42097.064</v>
      </c>
    </row>
    <row r="142">
      <c r="A142" s="5">
        <v>45941.55902777778</v>
      </c>
      <c r="B142" s="6">
        <v>32.675</v>
      </c>
      <c r="C142" s="6">
        <v>22.569</v>
      </c>
      <c r="D142" s="6">
        <v>32.019</v>
      </c>
      <c r="E142" s="6">
        <v>29.088</v>
      </c>
      <c r="F142" s="6">
        <v>7.785</v>
      </c>
      <c r="G142" s="6">
        <v>5.416</v>
      </c>
      <c r="H142" s="6">
        <v>7.731</v>
      </c>
      <c r="I142" s="6">
        <v>20.932</v>
      </c>
      <c r="J142" s="6">
        <v>1.009</v>
      </c>
      <c r="K142" s="6">
        <v>1.006</v>
      </c>
      <c r="L142" s="6">
        <v>1.008</v>
      </c>
      <c r="M142" s="6">
        <v>0.992</v>
      </c>
      <c r="N142" s="6">
        <v>42098.833</v>
      </c>
    </row>
    <row r="143">
      <c r="A143" s="5">
        <v>45941.5625</v>
      </c>
      <c r="B143" s="6">
        <v>36.713</v>
      </c>
      <c r="C143" s="6">
        <v>21.665</v>
      </c>
      <c r="D143" s="6">
        <v>30.843</v>
      </c>
      <c r="E143" s="6">
        <v>29.74</v>
      </c>
      <c r="F143" s="6">
        <v>8.708</v>
      </c>
      <c r="G143" s="6">
        <v>5.161</v>
      </c>
      <c r="H143" s="6">
        <v>7.381</v>
      </c>
      <c r="I143" s="6">
        <v>21.25</v>
      </c>
      <c r="J143" s="6">
        <v>1.006</v>
      </c>
      <c r="K143" s="6">
        <v>1.006</v>
      </c>
      <c r="L143" s="6">
        <v>1.007</v>
      </c>
      <c r="M143" s="6">
        <v>0.994</v>
      </c>
      <c r="N143" s="6">
        <v>42100.619</v>
      </c>
    </row>
    <row r="144">
      <c r="A144" s="5">
        <v>45941.56597222222</v>
      </c>
      <c r="B144" s="6">
        <v>36.796</v>
      </c>
      <c r="C144" s="6">
        <v>21.91</v>
      </c>
      <c r="D144" s="6">
        <v>33.267</v>
      </c>
      <c r="E144" s="6">
        <v>30.657</v>
      </c>
      <c r="F144" s="6">
        <v>8.741</v>
      </c>
      <c r="G144" s="6">
        <v>5.22</v>
      </c>
      <c r="H144" s="6">
        <v>7.96</v>
      </c>
      <c r="I144" s="6">
        <v>21.921</v>
      </c>
      <c r="J144" s="6">
        <v>1.005</v>
      </c>
      <c r="K144" s="6">
        <v>1.006</v>
      </c>
      <c r="L144" s="6">
        <v>1.006</v>
      </c>
      <c r="M144" s="6">
        <v>0.995</v>
      </c>
      <c r="N144" s="6">
        <v>42102.399</v>
      </c>
    </row>
    <row r="145">
      <c r="A145" s="5">
        <v>45941.569444444445</v>
      </c>
      <c r="B145" s="6">
        <v>36.199</v>
      </c>
      <c r="C145" s="6">
        <v>23.586</v>
      </c>
      <c r="D145" s="6">
        <v>33.0</v>
      </c>
      <c r="E145" s="6">
        <v>30.928</v>
      </c>
      <c r="F145" s="6">
        <v>8.598</v>
      </c>
      <c r="G145" s="6">
        <v>5.62</v>
      </c>
      <c r="H145" s="6">
        <v>7.897</v>
      </c>
      <c r="I145" s="6">
        <v>22.115</v>
      </c>
      <c r="J145" s="6">
        <v>1.004</v>
      </c>
      <c r="K145" s="6">
        <v>1.005</v>
      </c>
      <c r="L145" s="6">
        <v>1.006</v>
      </c>
      <c r="M145" s="6">
        <v>0.995</v>
      </c>
      <c r="N145" s="6">
        <v>42104.178</v>
      </c>
    </row>
    <row r="146">
      <c r="A146" s="5">
        <v>45941.572916666664</v>
      </c>
      <c r="B146" s="6">
        <v>37.511</v>
      </c>
      <c r="C146" s="6">
        <v>19.511</v>
      </c>
      <c r="D146" s="6">
        <v>32.032</v>
      </c>
      <c r="E146" s="6">
        <v>29.685</v>
      </c>
      <c r="F146" s="6">
        <v>8.915</v>
      </c>
      <c r="G146" s="6">
        <v>4.667</v>
      </c>
      <c r="H146" s="6">
        <v>7.69</v>
      </c>
      <c r="I146" s="6">
        <v>21.272</v>
      </c>
      <c r="J146" s="6">
        <v>1.003</v>
      </c>
      <c r="K146" s="6">
        <v>1.006</v>
      </c>
      <c r="L146" s="6">
        <v>1.007</v>
      </c>
      <c r="M146" s="6">
        <v>0.995</v>
      </c>
      <c r="N146" s="6">
        <v>42106.035</v>
      </c>
    </row>
    <row r="147">
      <c r="A147" s="5">
        <v>45941.57638888889</v>
      </c>
      <c r="B147" s="6">
        <v>38.553</v>
      </c>
      <c r="C147" s="6">
        <v>22.84</v>
      </c>
      <c r="D147" s="6">
        <v>33.265</v>
      </c>
      <c r="E147" s="6">
        <v>31.553</v>
      </c>
      <c r="F147" s="6">
        <v>9.18</v>
      </c>
      <c r="G147" s="6">
        <v>5.473</v>
      </c>
      <c r="H147" s="6">
        <v>8.021</v>
      </c>
      <c r="I147" s="6">
        <v>22.674</v>
      </c>
      <c r="J147" s="6">
        <v>1.003</v>
      </c>
      <c r="K147" s="6">
        <v>1.006</v>
      </c>
      <c r="L147" s="6">
        <v>1.004</v>
      </c>
      <c r="M147" s="6">
        <v>0.996</v>
      </c>
      <c r="N147" s="6">
        <v>42107.884</v>
      </c>
    </row>
    <row r="148">
      <c r="A148" s="5">
        <v>45941.57986111111</v>
      </c>
      <c r="B148" s="6">
        <v>33.455</v>
      </c>
      <c r="C148" s="6">
        <v>22.721</v>
      </c>
      <c r="D148" s="6">
        <v>31.652</v>
      </c>
      <c r="E148" s="6">
        <v>29.276</v>
      </c>
      <c r="F148" s="6">
        <v>7.902</v>
      </c>
      <c r="G148" s="6">
        <v>5.386</v>
      </c>
      <c r="H148" s="6">
        <v>7.561</v>
      </c>
      <c r="I148" s="6">
        <v>20.849</v>
      </c>
      <c r="J148" s="6">
        <v>1.004</v>
      </c>
      <c r="K148" s="6">
        <v>1.006</v>
      </c>
      <c r="L148" s="6">
        <v>1.005</v>
      </c>
      <c r="M148" s="6">
        <v>0.995</v>
      </c>
      <c r="N148" s="6">
        <v>42109.768</v>
      </c>
    </row>
    <row r="149">
      <c r="A149" s="5">
        <v>45941.583333333336</v>
      </c>
      <c r="B149" s="6">
        <v>34.005</v>
      </c>
      <c r="C149" s="6">
        <v>22.123</v>
      </c>
      <c r="D149" s="6">
        <v>31.677</v>
      </c>
      <c r="E149" s="6">
        <v>29.268</v>
      </c>
      <c r="F149" s="6">
        <v>8.128</v>
      </c>
      <c r="G149" s="6">
        <v>5.317</v>
      </c>
      <c r="H149" s="6">
        <v>7.644</v>
      </c>
      <c r="I149" s="6">
        <v>21.089</v>
      </c>
      <c r="J149" s="6">
        <v>1.004</v>
      </c>
      <c r="K149" s="6">
        <v>1.005</v>
      </c>
      <c r="L149" s="6">
        <v>1.006</v>
      </c>
      <c r="M149" s="6">
        <v>0.995</v>
      </c>
      <c r="N149" s="6">
        <v>42111.538</v>
      </c>
    </row>
    <row r="150">
      <c r="A150" s="5">
        <v>45941.586805555555</v>
      </c>
      <c r="B150" s="6">
        <v>36.256</v>
      </c>
      <c r="C150" s="6">
        <v>22.51</v>
      </c>
      <c r="D150" s="6">
        <v>32.985</v>
      </c>
      <c r="E150" s="6">
        <v>30.584</v>
      </c>
      <c r="F150" s="6">
        <v>8.754</v>
      </c>
      <c r="G150" s="6">
        <v>5.463</v>
      </c>
      <c r="H150" s="6">
        <v>8.05</v>
      </c>
      <c r="I150" s="6">
        <v>22.267</v>
      </c>
      <c r="J150" s="6">
        <v>1.003</v>
      </c>
      <c r="K150" s="6">
        <v>1.004</v>
      </c>
      <c r="L150" s="6">
        <v>1.004</v>
      </c>
      <c r="M150" s="6">
        <v>0.996</v>
      </c>
      <c r="N150" s="6">
        <v>42113.373</v>
      </c>
    </row>
    <row r="151">
      <c r="A151" s="5">
        <v>45941.59027777778</v>
      </c>
      <c r="B151" s="6">
        <v>36.856</v>
      </c>
      <c r="C151" s="6">
        <v>22.717</v>
      </c>
      <c r="D151" s="6">
        <v>31.237</v>
      </c>
      <c r="E151" s="6">
        <v>30.27</v>
      </c>
      <c r="F151" s="6">
        <v>8.954</v>
      </c>
      <c r="G151" s="6">
        <v>5.527</v>
      </c>
      <c r="H151" s="6">
        <v>7.629</v>
      </c>
      <c r="I151" s="6">
        <v>22.11</v>
      </c>
      <c r="J151" s="6">
        <v>1.003</v>
      </c>
      <c r="K151" s="6">
        <v>1.004</v>
      </c>
      <c r="L151" s="6">
        <v>1.006</v>
      </c>
      <c r="M151" s="6">
        <v>0.996</v>
      </c>
      <c r="N151" s="6">
        <v>42115.212</v>
      </c>
    </row>
    <row r="152">
      <c r="A152" s="5">
        <v>45941.59375</v>
      </c>
      <c r="B152" s="6">
        <v>36.494</v>
      </c>
      <c r="C152" s="6">
        <v>22.796</v>
      </c>
      <c r="D152" s="6">
        <v>30.91</v>
      </c>
      <c r="E152" s="6">
        <v>30.067</v>
      </c>
      <c r="F152" s="6">
        <v>8.831</v>
      </c>
      <c r="G152" s="6">
        <v>5.529</v>
      </c>
      <c r="H152" s="6">
        <v>7.509</v>
      </c>
      <c r="I152" s="6">
        <v>21.869</v>
      </c>
      <c r="J152" s="6">
        <v>1.003</v>
      </c>
      <c r="K152" s="6">
        <v>1.004</v>
      </c>
      <c r="L152" s="6">
        <v>1.005</v>
      </c>
      <c r="M152" s="6">
        <v>0.996</v>
      </c>
      <c r="N152" s="6">
        <v>42117.032</v>
      </c>
    </row>
    <row r="153">
      <c r="A153" s="5">
        <v>45941.59722222222</v>
      </c>
      <c r="B153" s="6">
        <v>34.048</v>
      </c>
      <c r="C153" s="6">
        <v>23.174</v>
      </c>
      <c r="D153" s="6">
        <v>32.787</v>
      </c>
      <c r="E153" s="6">
        <v>30.003</v>
      </c>
      <c r="F153" s="6">
        <v>8.311</v>
      </c>
      <c r="G153" s="6">
        <v>5.672</v>
      </c>
      <c r="H153" s="6">
        <v>8.063</v>
      </c>
      <c r="I153" s="6">
        <v>22.046</v>
      </c>
      <c r="J153" s="6">
        <v>1.003</v>
      </c>
      <c r="K153" s="6">
        <v>1.004</v>
      </c>
      <c r="L153" s="6">
        <v>1.005</v>
      </c>
      <c r="M153" s="6">
        <v>0.996</v>
      </c>
      <c r="N153" s="6">
        <v>42118.867</v>
      </c>
    </row>
    <row r="154">
      <c r="A154" s="5">
        <v>45941.600694444445</v>
      </c>
      <c r="B154" s="6">
        <v>32.975</v>
      </c>
      <c r="C154" s="6">
        <v>16.551</v>
      </c>
      <c r="D154" s="6">
        <v>30.228</v>
      </c>
      <c r="E154" s="6">
        <v>26.585</v>
      </c>
      <c r="F154" s="6">
        <v>8.061</v>
      </c>
      <c r="G154" s="6">
        <v>4.042</v>
      </c>
      <c r="H154" s="6">
        <v>7.445</v>
      </c>
      <c r="I154" s="6">
        <v>19.548</v>
      </c>
      <c r="J154" s="6">
        <v>1.003</v>
      </c>
      <c r="K154" s="6">
        <v>1.007</v>
      </c>
      <c r="L154" s="6">
        <v>1.006</v>
      </c>
      <c r="M154" s="6">
        <v>0.995</v>
      </c>
      <c r="N154" s="6">
        <v>42120.624</v>
      </c>
    </row>
    <row r="155">
      <c r="A155" s="5">
        <v>45941.604166666664</v>
      </c>
      <c r="B155" s="6">
        <v>33.23</v>
      </c>
      <c r="C155" s="6">
        <v>16.32</v>
      </c>
      <c r="D155" s="6">
        <v>29.984</v>
      </c>
      <c r="E155" s="6">
        <v>26.511</v>
      </c>
      <c r="F155" s="6">
        <v>8.111</v>
      </c>
      <c r="G155" s="6">
        <v>3.986</v>
      </c>
      <c r="H155" s="6">
        <v>7.381</v>
      </c>
      <c r="I155" s="6">
        <v>19.478</v>
      </c>
      <c r="J155" s="6">
        <v>1.004</v>
      </c>
      <c r="K155" s="6">
        <v>1.007</v>
      </c>
      <c r="L155" s="6">
        <v>1.006</v>
      </c>
      <c r="M155" s="6">
        <v>0.995</v>
      </c>
      <c r="N155" s="6">
        <v>42122.272</v>
      </c>
    </row>
    <row r="156">
      <c r="A156" s="5">
        <v>45941.604166666664</v>
      </c>
      <c r="B156" s="6">
        <v>33.23</v>
      </c>
      <c r="C156" s="6">
        <v>16.32</v>
      </c>
      <c r="D156" s="6">
        <v>29.984</v>
      </c>
      <c r="E156" s="6">
        <v>26.511</v>
      </c>
      <c r="F156" s="6">
        <v>8.111</v>
      </c>
      <c r="G156" s="6">
        <v>3.986</v>
      </c>
      <c r="H156" s="6">
        <v>7.381</v>
      </c>
      <c r="I156" s="6">
        <v>19.478</v>
      </c>
      <c r="J156" s="6">
        <v>1.004</v>
      </c>
      <c r="K156" s="6">
        <v>1.007</v>
      </c>
      <c r="L156" s="6">
        <v>1.006</v>
      </c>
      <c r="M156" s="6">
        <v>0.995</v>
      </c>
      <c r="N156" s="6">
        <v>42122.272</v>
      </c>
    </row>
    <row r="157">
      <c r="A157" s="5">
        <v>45941.60763888889</v>
      </c>
      <c r="B157" s="6">
        <v>33.013</v>
      </c>
      <c r="C157" s="6">
        <v>20.724</v>
      </c>
      <c r="D157" s="6">
        <v>32.602</v>
      </c>
      <c r="E157" s="6">
        <v>28.78</v>
      </c>
      <c r="F157" s="6">
        <v>8.059</v>
      </c>
      <c r="G157" s="6">
        <v>5.059</v>
      </c>
      <c r="H157" s="6">
        <v>8.03</v>
      </c>
      <c r="I157" s="6">
        <v>21.148</v>
      </c>
      <c r="J157" s="6">
        <v>1.003</v>
      </c>
      <c r="K157" s="6">
        <v>1.007</v>
      </c>
      <c r="L157" s="6">
        <v>1.004</v>
      </c>
      <c r="M157" s="6">
        <v>0.996</v>
      </c>
      <c r="N157" s="6">
        <v>42123.989</v>
      </c>
    </row>
    <row r="158">
      <c r="A158" s="5">
        <v>45941.61111111111</v>
      </c>
      <c r="B158" s="6">
        <v>32.878</v>
      </c>
      <c r="C158" s="6">
        <v>16.156</v>
      </c>
      <c r="D158" s="6">
        <v>30.627</v>
      </c>
      <c r="E158" s="6">
        <v>26.554</v>
      </c>
      <c r="F158" s="6">
        <v>8.032</v>
      </c>
      <c r="G158" s="6">
        <v>3.939</v>
      </c>
      <c r="H158" s="6">
        <v>7.535</v>
      </c>
      <c r="I158" s="6">
        <v>19.506</v>
      </c>
      <c r="J158" s="6">
        <v>1.003</v>
      </c>
      <c r="K158" s="6">
        <v>1.006</v>
      </c>
      <c r="L158" s="6">
        <v>1.006</v>
      </c>
      <c r="M158" s="6">
        <v>0.995</v>
      </c>
      <c r="N158" s="6">
        <v>42125.655</v>
      </c>
    </row>
    <row r="159">
      <c r="A159" s="5">
        <v>45941.614583333336</v>
      </c>
      <c r="B159" s="6">
        <v>32.292</v>
      </c>
      <c r="C159" s="6">
        <v>16.319</v>
      </c>
      <c r="D159" s="6">
        <v>30.728</v>
      </c>
      <c r="E159" s="6">
        <v>26.446</v>
      </c>
      <c r="F159" s="6">
        <v>7.875</v>
      </c>
      <c r="G159" s="6">
        <v>3.96</v>
      </c>
      <c r="H159" s="6">
        <v>7.539</v>
      </c>
      <c r="I159" s="6">
        <v>19.374</v>
      </c>
      <c r="J159" s="6">
        <v>1.003</v>
      </c>
      <c r="K159" s="6">
        <v>1.007</v>
      </c>
      <c r="L159" s="6">
        <v>1.006</v>
      </c>
      <c r="M159" s="6">
        <v>0.995</v>
      </c>
      <c r="N159" s="6">
        <v>42127.281</v>
      </c>
    </row>
    <row r="160">
      <c r="A160" s="5">
        <v>45941.618055555555</v>
      </c>
      <c r="B160" s="6">
        <v>32.996</v>
      </c>
      <c r="C160" s="6">
        <v>16.542</v>
      </c>
      <c r="D160" s="6">
        <v>32.636</v>
      </c>
      <c r="E160" s="6">
        <v>27.391</v>
      </c>
      <c r="F160" s="6">
        <v>8.048</v>
      </c>
      <c r="G160" s="6">
        <v>4.031</v>
      </c>
      <c r="H160" s="6">
        <v>8.015</v>
      </c>
      <c r="I160" s="6">
        <v>20.094</v>
      </c>
      <c r="J160" s="6">
        <v>1.003</v>
      </c>
      <c r="K160" s="6">
        <v>1.007</v>
      </c>
      <c r="L160" s="6">
        <v>1.005</v>
      </c>
      <c r="M160" s="6">
        <v>0.996</v>
      </c>
      <c r="N160" s="6">
        <v>42128.928</v>
      </c>
    </row>
    <row r="161">
      <c r="A161" s="5">
        <v>45941.62152777778</v>
      </c>
      <c r="B161" s="6">
        <v>32.882</v>
      </c>
      <c r="C161" s="6">
        <v>17.382</v>
      </c>
      <c r="D161" s="6">
        <v>31.345</v>
      </c>
      <c r="E161" s="6">
        <v>27.203</v>
      </c>
      <c r="F161" s="6">
        <v>8.008</v>
      </c>
      <c r="G161" s="6">
        <v>4.228</v>
      </c>
      <c r="H161" s="6">
        <v>7.681</v>
      </c>
      <c r="I161" s="6">
        <v>19.917</v>
      </c>
      <c r="J161" s="6">
        <v>1.003</v>
      </c>
      <c r="K161" s="6">
        <v>1.007</v>
      </c>
      <c r="L161" s="6">
        <v>1.006</v>
      </c>
      <c r="M161" s="6">
        <v>0.995</v>
      </c>
      <c r="N161" s="6">
        <v>42130.58</v>
      </c>
    </row>
    <row r="162">
      <c r="A162" s="5">
        <v>45941.625</v>
      </c>
      <c r="B162" s="6">
        <v>32.88</v>
      </c>
      <c r="C162" s="6">
        <v>16.093</v>
      </c>
      <c r="D162" s="6">
        <v>31.141</v>
      </c>
      <c r="E162" s="6">
        <v>26.704</v>
      </c>
      <c r="F162" s="6">
        <v>8.003</v>
      </c>
      <c r="G162" s="6">
        <v>3.908</v>
      </c>
      <c r="H162" s="6">
        <v>7.62</v>
      </c>
      <c r="I162" s="6">
        <v>19.531</v>
      </c>
      <c r="J162" s="6">
        <v>1.003</v>
      </c>
      <c r="K162" s="6">
        <v>1.006</v>
      </c>
      <c r="L162" s="6">
        <v>1.006</v>
      </c>
      <c r="M162" s="6">
        <v>0.995</v>
      </c>
      <c r="N162" s="6">
        <v>42132.244</v>
      </c>
    </row>
    <row r="163">
      <c r="A163" s="5">
        <v>45941.62847222222</v>
      </c>
      <c r="B163" s="6">
        <v>32.979</v>
      </c>
      <c r="C163" s="6">
        <v>17.004</v>
      </c>
      <c r="D163" s="6">
        <v>32.856</v>
      </c>
      <c r="E163" s="6">
        <v>27.613</v>
      </c>
      <c r="F163" s="6">
        <v>8.005</v>
      </c>
      <c r="G163" s="6">
        <v>4.125</v>
      </c>
      <c r="H163" s="6">
        <v>8.051</v>
      </c>
      <c r="I163" s="6">
        <v>20.181</v>
      </c>
      <c r="J163" s="6">
        <v>1.003</v>
      </c>
      <c r="K163" s="6">
        <v>1.006</v>
      </c>
      <c r="L163" s="6">
        <v>1.004</v>
      </c>
      <c r="M163" s="6">
        <v>0.996</v>
      </c>
      <c r="N163" s="6">
        <v>42133.892</v>
      </c>
    </row>
    <row r="164">
      <c r="A164" s="5">
        <v>45941.631944444445</v>
      </c>
      <c r="B164" s="6">
        <v>34.688</v>
      </c>
      <c r="C164" s="6">
        <v>16.454</v>
      </c>
      <c r="D164" s="6">
        <v>31.233</v>
      </c>
      <c r="E164" s="6">
        <v>27.458</v>
      </c>
      <c r="F164" s="6">
        <v>8.38</v>
      </c>
      <c r="G164" s="6">
        <v>3.972</v>
      </c>
      <c r="H164" s="6">
        <v>7.612</v>
      </c>
      <c r="I164" s="6">
        <v>19.964</v>
      </c>
      <c r="J164" s="6">
        <v>1.003</v>
      </c>
      <c r="K164" s="6">
        <v>1.006</v>
      </c>
      <c r="L164" s="6">
        <v>1.005</v>
      </c>
      <c r="M164" s="6">
        <v>0.996</v>
      </c>
      <c r="N164" s="6">
        <v>42135.557</v>
      </c>
    </row>
    <row r="165">
      <c r="A165" s="5">
        <v>45941.635416666664</v>
      </c>
      <c r="B165" s="6">
        <v>34.241</v>
      </c>
      <c r="C165" s="6">
        <v>16.931</v>
      </c>
      <c r="D165" s="6">
        <v>31.135</v>
      </c>
      <c r="E165" s="6">
        <v>27.436</v>
      </c>
      <c r="F165" s="6">
        <v>8.263</v>
      </c>
      <c r="G165" s="6">
        <v>4.082</v>
      </c>
      <c r="H165" s="6">
        <v>7.549</v>
      </c>
      <c r="I165" s="6">
        <v>19.894</v>
      </c>
      <c r="J165" s="6">
        <v>1.003</v>
      </c>
      <c r="K165" s="6">
        <v>1.006</v>
      </c>
      <c r="L165" s="6">
        <v>1.005</v>
      </c>
      <c r="M165" s="6">
        <v>0.996</v>
      </c>
      <c r="N165" s="6">
        <v>42137.226</v>
      </c>
    </row>
    <row r="166">
      <c r="A166" s="5">
        <v>45941.63888888889</v>
      </c>
      <c r="B166" s="6">
        <v>34.58</v>
      </c>
      <c r="C166" s="6">
        <v>15.93</v>
      </c>
      <c r="D166" s="6">
        <v>32.179</v>
      </c>
      <c r="E166" s="6">
        <v>27.563</v>
      </c>
      <c r="F166" s="6">
        <v>8.348</v>
      </c>
      <c r="G166" s="6">
        <v>3.85</v>
      </c>
      <c r="H166" s="6">
        <v>7.838</v>
      </c>
      <c r="I166" s="6">
        <v>20.036</v>
      </c>
      <c r="J166" s="6">
        <v>1.002</v>
      </c>
      <c r="K166" s="6">
        <v>1.006</v>
      </c>
      <c r="L166" s="6">
        <v>1.004</v>
      </c>
      <c r="M166" s="6">
        <v>0.996</v>
      </c>
      <c r="N166" s="6">
        <v>42138.893</v>
      </c>
    </row>
    <row r="167">
      <c r="A167" s="5">
        <v>45941.64236111111</v>
      </c>
      <c r="B167" s="6">
        <v>32.746</v>
      </c>
      <c r="C167" s="6">
        <v>17.273</v>
      </c>
      <c r="D167" s="6">
        <v>31.172</v>
      </c>
      <c r="E167" s="6">
        <v>27.064</v>
      </c>
      <c r="F167" s="6">
        <v>7.905</v>
      </c>
      <c r="G167" s="6">
        <v>4.182</v>
      </c>
      <c r="H167" s="6">
        <v>7.59</v>
      </c>
      <c r="I167" s="6">
        <v>19.677</v>
      </c>
      <c r="J167" s="6">
        <v>1.003</v>
      </c>
      <c r="K167" s="6">
        <v>1.006</v>
      </c>
      <c r="L167" s="6">
        <v>1.006</v>
      </c>
      <c r="M167" s="6">
        <v>0.995</v>
      </c>
      <c r="N167" s="6">
        <v>42140.571</v>
      </c>
    </row>
    <row r="168">
      <c r="A168" s="5">
        <v>45941.645833333336</v>
      </c>
      <c r="B168" s="6">
        <v>34.842</v>
      </c>
      <c r="C168" s="6">
        <v>17.143</v>
      </c>
      <c r="D168" s="6">
        <v>32.605</v>
      </c>
      <c r="E168" s="6">
        <v>28.197</v>
      </c>
      <c r="F168" s="6">
        <v>8.409</v>
      </c>
      <c r="G168" s="6">
        <v>4.137</v>
      </c>
      <c r="H168" s="6">
        <v>7.923</v>
      </c>
      <c r="I168" s="6">
        <v>20.469</v>
      </c>
      <c r="J168" s="6">
        <v>1.003</v>
      </c>
      <c r="K168" s="6">
        <v>1.006</v>
      </c>
      <c r="L168" s="6">
        <v>1.004</v>
      </c>
      <c r="M168" s="6">
        <v>0.996</v>
      </c>
      <c r="N168" s="6">
        <v>42142.227</v>
      </c>
    </row>
    <row r="169">
      <c r="A169" s="5">
        <v>45941.649305555555</v>
      </c>
      <c r="B169" s="6">
        <v>32.477</v>
      </c>
      <c r="C169" s="6">
        <v>17.215</v>
      </c>
      <c r="D169" s="6">
        <v>31.777</v>
      </c>
      <c r="E169" s="6">
        <v>27.156</v>
      </c>
      <c r="F169" s="6">
        <v>7.866</v>
      </c>
      <c r="G169" s="6">
        <v>4.178</v>
      </c>
      <c r="H169" s="6">
        <v>7.762</v>
      </c>
      <c r="I169" s="6">
        <v>19.806</v>
      </c>
      <c r="J169" s="6">
        <v>1.006</v>
      </c>
      <c r="K169" s="6">
        <v>1.006</v>
      </c>
      <c r="L169" s="6">
        <v>1.006</v>
      </c>
      <c r="M169" s="6">
        <v>0.994</v>
      </c>
      <c r="N169" s="6">
        <v>42143.885</v>
      </c>
    </row>
    <row r="170">
      <c r="A170" s="5">
        <v>45941.65277777778</v>
      </c>
      <c r="B170" s="6">
        <v>32.901</v>
      </c>
      <c r="C170" s="6">
        <v>17.108</v>
      </c>
      <c r="D170" s="6">
        <v>32.858</v>
      </c>
      <c r="E170" s="6">
        <v>27.623</v>
      </c>
      <c r="F170" s="6">
        <v>7.982</v>
      </c>
      <c r="G170" s="6">
        <v>4.141</v>
      </c>
      <c r="H170" s="6">
        <v>8.021</v>
      </c>
      <c r="I170" s="6">
        <v>20.144</v>
      </c>
      <c r="J170" s="6">
        <v>1.006</v>
      </c>
      <c r="K170" s="6">
        <v>1.007</v>
      </c>
      <c r="L170" s="6">
        <v>1.006</v>
      </c>
      <c r="M170" s="6">
        <v>0.994</v>
      </c>
      <c r="N170" s="6">
        <v>42145.568</v>
      </c>
    </row>
    <row r="171">
      <c r="A171" s="5">
        <v>45941.65625</v>
      </c>
      <c r="B171" s="6">
        <v>31.516</v>
      </c>
      <c r="C171" s="6">
        <v>16.898</v>
      </c>
      <c r="D171" s="6">
        <v>34.378</v>
      </c>
      <c r="E171" s="6">
        <v>27.597</v>
      </c>
      <c r="F171" s="6">
        <v>7.605</v>
      </c>
      <c r="G171" s="6">
        <v>4.076</v>
      </c>
      <c r="H171" s="6">
        <v>8.37</v>
      </c>
      <c r="I171" s="6">
        <v>20.051</v>
      </c>
      <c r="J171" s="6">
        <v>1.006</v>
      </c>
      <c r="K171" s="6">
        <v>1.007</v>
      </c>
      <c r="L171" s="6">
        <v>1.004</v>
      </c>
      <c r="M171" s="6">
        <v>0.994</v>
      </c>
      <c r="N171" s="6">
        <v>42147.236</v>
      </c>
    </row>
    <row r="172">
      <c r="A172" s="5">
        <v>45941.65972222222</v>
      </c>
      <c r="B172" s="6">
        <v>32.089</v>
      </c>
      <c r="C172" s="6">
        <v>16.895</v>
      </c>
      <c r="D172" s="6">
        <v>31.668</v>
      </c>
      <c r="E172" s="6">
        <v>26.884</v>
      </c>
      <c r="F172" s="6">
        <v>7.686</v>
      </c>
      <c r="G172" s="6">
        <v>4.047</v>
      </c>
      <c r="H172" s="6">
        <v>7.638</v>
      </c>
      <c r="I172" s="6">
        <v>19.371</v>
      </c>
      <c r="J172" s="6">
        <v>1.006</v>
      </c>
      <c r="K172" s="6">
        <v>1.007</v>
      </c>
      <c r="L172" s="6">
        <v>1.007</v>
      </c>
      <c r="M172" s="6">
        <v>0.993</v>
      </c>
      <c r="N172" s="6">
        <v>42148.878</v>
      </c>
    </row>
    <row r="173">
      <c r="A173" s="5">
        <v>45941.663194444445</v>
      </c>
      <c r="B173" s="6">
        <v>32.063</v>
      </c>
      <c r="C173" s="6">
        <v>16.883</v>
      </c>
      <c r="D173" s="6">
        <v>32.182</v>
      </c>
      <c r="E173" s="6">
        <v>27.043</v>
      </c>
      <c r="F173" s="6">
        <v>7.689</v>
      </c>
      <c r="G173" s="6">
        <v>4.051</v>
      </c>
      <c r="H173" s="6">
        <v>7.778</v>
      </c>
      <c r="I173" s="6">
        <v>19.518</v>
      </c>
      <c r="J173" s="6">
        <v>1.006</v>
      </c>
      <c r="K173" s="6">
        <v>1.007</v>
      </c>
      <c r="L173" s="6">
        <v>1.007</v>
      </c>
      <c r="M173" s="6">
        <v>0.994</v>
      </c>
      <c r="N173" s="6">
        <v>42150.515</v>
      </c>
    </row>
    <row r="174">
      <c r="A174" s="5">
        <v>45941.666666666664</v>
      </c>
      <c r="B174" s="6">
        <v>31.749</v>
      </c>
      <c r="C174" s="6">
        <v>17.225</v>
      </c>
      <c r="D174" s="6">
        <v>33.899</v>
      </c>
      <c r="E174" s="6">
        <v>27.625</v>
      </c>
      <c r="F174" s="6">
        <v>7.613</v>
      </c>
      <c r="G174" s="6">
        <v>4.148</v>
      </c>
      <c r="H174" s="6">
        <v>8.199</v>
      </c>
      <c r="I174" s="6">
        <v>19.96</v>
      </c>
      <c r="J174" s="6">
        <v>1.006</v>
      </c>
      <c r="K174" s="6">
        <v>1.007</v>
      </c>
      <c r="L174" s="6">
        <v>1.005</v>
      </c>
      <c r="M174" s="6">
        <v>0.994</v>
      </c>
      <c r="N174" s="6">
        <v>42152.143</v>
      </c>
    </row>
    <row r="175">
      <c r="A175" s="5">
        <v>45941.67013888889</v>
      </c>
      <c r="B175" s="6">
        <v>31.434</v>
      </c>
      <c r="C175" s="6">
        <v>17.244</v>
      </c>
      <c r="D175" s="6">
        <v>33.685</v>
      </c>
      <c r="E175" s="6">
        <v>27.454</v>
      </c>
      <c r="F175" s="6">
        <v>7.587</v>
      </c>
      <c r="G175" s="6">
        <v>4.179</v>
      </c>
      <c r="H175" s="6">
        <v>8.193</v>
      </c>
      <c r="I175" s="6">
        <v>19.959</v>
      </c>
      <c r="J175" s="6">
        <v>1.006</v>
      </c>
      <c r="K175" s="6">
        <v>1.007</v>
      </c>
      <c r="L175" s="6">
        <v>1.005</v>
      </c>
      <c r="M175" s="6">
        <v>0.995</v>
      </c>
      <c r="N175" s="6">
        <v>42153.783</v>
      </c>
    </row>
    <row r="176">
      <c r="A176" s="5">
        <v>45941.67361111111</v>
      </c>
      <c r="B176" s="6">
        <v>31.767</v>
      </c>
      <c r="C176" s="6">
        <v>17.37</v>
      </c>
      <c r="D176" s="6">
        <v>32.948</v>
      </c>
      <c r="E176" s="6">
        <v>27.362</v>
      </c>
      <c r="F176" s="6">
        <v>7.66</v>
      </c>
      <c r="G176" s="6">
        <v>4.201</v>
      </c>
      <c r="H176" s="6">
        <v>7.998</v>
      </c>
      <c r="I176" s="6">
        <v>19.859</v>
      </c>
      <c r="J176" s="6">
        <v>1.006</v>
      </c>
      <c r="K176" s="6">
        <v>1.007</v>
      </c>
      <c r="L176" s="6">
        <v>1.006</v>
      </c>
      <c r="M176" s="6">
        <v>0.994</v>
      </c>
      <c r="N176" s="6">
        <v>42155.451</v>
      </c>
    </row>
    <row r="177">
      <c r="A177" s="5">
        <v>45941.677083333336</v>
      </c>
      <c r="B177" s="6">
        <v>31.297</v>
      </c>
      <c r="C177" s="6">
        <v>18.093</v>
      </c>
      <c r="D177" s="6">
        <v>34.602</v>
      </c>
      <c r="E177" s="6">
        <v>27.997</v>
      </c>
      <c r="F177" s="6">
        <v>7.586</v>
      </c>
      <c r="G177" s="6">
        <v>4.41</v>
      </c>
      <c r="H177" s="6">
        <v>8.482</v>
      </c>
      <c r="I177" s="6">
        <v>20.478</v>
      </c>
      <c r="J177" s="6">
        <v>1.007</v>
      </c>
      <c r="K177" s="6">
        <v>1.007</v>
      </c>
      <c r="L177" s="6">
        <v>1.005</v>
      </c>
      <c r="M177" s="6">
        <v>0.994</v>
      </c>
      <c r="N177" s="6">
        <v>42157.129</v>
      </c>
    </row>
    <row r="178">
      <c r="A178" s="5">
        <v>45941.680555555555</v>
      </c>
      <c r="B178" s="6">
        <v>31.375</v>
      </c>
      <c r="C178" s="6">
        <v>21.379</v>
      </c>
      <c r="D178" s="6">
        <v>34.879</v>
      </c>
      <c r="E178" s="6">
        <v>29.211</v>
      </c>
      <c r="F178" s="6">
        <v>7.619</v>
      </c>
      <c r="G178" s="6">
        <v>5.207</v>
      </c>
      <c r="H178" s="6">
        <v>8.547</v>
      </c>
      <c r="I178" s="6">
        <v>21.373</v>
      </c>
      <c r="J178" s="6">
        <v>1.007</v>
      </c>
      <c r="K178" s="6">
        <v>1.008</v>
      </c>
      <c r="L178" s="6">
        <v>1.006</v>
      </c>
      <c r="M178" s="6">
        <v>0.993</v>
      </c>
      <c r="N178" s="6">
        <v>42158.878</v>
      </c>
    </row>
    <row r="179">
      <c r="A179" s="5">
        <v>45941.68402777778</v>
      </c>
      <c r="B179" s="6">
        <v>32.847</v>
      </c>
      <c r="C179" s="6">
        <v>17.952</v>
      </c>
      <c r="D179" s="6">
        <v>32.974</v>
      </c>
      <c r="E179" s="6">
        <v>27.924</v>
      </c>
      <c r="F179" s="6">
        <v>7.994</v>
      </c>
      <c r="G179" s="6">
        <v>4.379</v>
      </c>
      <c r="H179" s="6">
        <v>8.073</v>
      </c>
      <c r="I179" s="6">
        <v>20.446</v>
      </c>
      <c r="J179" s="6">
        <v>1.007</v>
      </c>
      <c r="K179" s="6">
        <v>1.007</v>
      </c>
      <c r="L179" s="6">
        <v>1.006</v>
      </c>
      <c r="M179" s="6">
        <v>0.993</v>
      </c>
      <c r="N179" s="6">
        <v>42160.637</v>
      </c>
    </row>
    <row r="180">
      <c r="A180" s="5">
        <v>45941.6875</v>
      </c>
      <c r="B180" s="6">
        <v>33.508</v>
      </c>
      <c r="C180" s="6">
        <v>17.006</v>
      </c>
      <c r="D180" s="6">
        <v>34.799</v>
      </c>
      <c r="E180" s="6">
        <v>28.438</v>
      </c>
      <c r="F180" s="6">
        <v>8.122</v>
      </c>
      <c r="G180" s="6">
        <v>4.144</v>
      </c>
      <c r="H180" s="6">
        <v>8.507</v>
      </c>
      <c r="I180" s="6">
        <v>20.773</v>
      </c>
      <c r="J180" s="6">
        <v>1.007</v>
      </c>
      <c r="K180" s="6">
        <v>1.007</v>
      </c>
      <c r="L180" s="6">
        <v>1.006</v>
      </c>
      <c r="M180" s="6">
        <v>0.993</v>
      </c>
      <c r="N180" s="6">
        <v>42162.377</v>
      </c>
    </row>
    <row r="181">
      <c r="A181" s="5">
        <v>45941.69097222222</v>
      </c>
      <c r="B181" s="6">
        <v>33.676</v>
      </c>
      <c r="C181" s="6">
        <v>16.634</v>
      </c>
      <c r="D181" s="6">
        <v>33.227</v>
      </c>
      <c r="E181" s="6">
        <v>27.846</v>
      </c>
      <c r="F181" s="6">
        <v>8.163</v>
      </c>
      <c r="G181" s="6">
        <v>4.055</v>
      </c>
      <c r="H181" s="6">
        <v>8.102</v>
      </c>
      <c r="I181" s="6">
        <v>20.32</v>
      </c>
      <c r="J181" s="6">
        <v>1.007</v>
      </c>
      <c r="K181" s="6">
        <v>1.006</v>
      </c>
      <c r="L181" s="6">
        <v>1.009</v>
      </c>
      <c r="M181" s="6">
        <v>0.992</v>
      </c>
      <c r="N181" s="6">
        <v>42164.082</v>
      </c>
    </row>
    <row r="182">
      <c r="A182" s="5">
        <v>45941.694444444445</v>
      </c>
      <c r="B182" s="6">
        <v>31.956</v>
      </c>
      <c r="C182" s="6">
        <v>16.399</v>
      </c>
      <c r="D182" s="6">
        <v>33.726</v>
      </c>
      <c r="E182" s="6">
        <v>27.361</v>
      </c>
      <c r="F182" s="6">
        <v>7.747</v>
      </c>
      <c r="G182" s="6">
        <v>3.986</v>
      </c>
      <c r="H182" s="6">
        <v>8.222</v>
      </c>
      <c r="I182" s="6">
        <v>19.955</v>
      </c>
      <c r="J182" s="6">
        <v>1.006</v>
      </c>
      <c r="K182" s="6">
        <v>1.007</v>
      </c>
      <c r="L182" s="6">
        <v>1.008</v>
      </c>
      <c r="M182" s="6">
        <v>0.993</v>
      </c>
      <c r="N182" s="6">
        <v>42165.761</v>
      </c>
    </row>
    <row r="183">
      <c r="A183" s="5">
        <v>45941.697916666664</v>
      </c>
      <c r="B183" s="6">
        <v>36.337</v>
      </c>
      <c r="C183" s="6">
        <v>16.514</v>
      </c>
      <c r="D183" s="6">
        <v>34.884</v>
      </c>
      <c r="E183" s="6">
        <v>29.245</v>
      </c>
      <c r="F183" s="6">
        <v>8.789</v>
      </c>
      <c r="G183" s="6">
        <v>4.007</v>
      </c>
      <c r="H183" s="6">
        <v>8.491</v>
      </c>
      <c r="I183" s="6">
        <v>21.287</v>
      </c>
      <c r="J183" s="6">
        <v>1.006</v>
      </c>
      <c r="K183" s="6">
        <v>1.006</v>
      </c>
      <c r="L183" s="6">
        <v>1.006</v>
      </c>
      <c r="M183" s="6">
        <v>0.994</v>
      </c>
      <c r="N183" s="6">
        <v>42167.504</v>
      </c>
    </row>
    <row r="184">
      <c r="A184" s="5">
        <v>45941.70138888889</v>
      </c>
      <c r="B184" s="6">
        <v>37.321</v>
      </c>
      <c r="C184" s="6">
        <v>15.477</v>
      </c>
      <c r="D184" s="6">
        <v>32.531</v>
      </c>
      <c r="E184" s="6">
        <v>28.443</v>
      </c>
      <c r="F184" s="6">
        <v>9.07</v>
      </c>
      <c r="G184" s="6">
        <v>3.766</v>
      </c>
      <c r="H184" s="6">
        <v>7.925</v>
      </c>
      <c r="I184" s="6">
        <v>20.761</v>
      </c>
      <c r="J184" s="6">
        <v>1.004</v>
      </c>
      <c r="K184" s="6">
        <v>1.007</v>
      </c>
      <c r="L184" s="6">
        <v>1.008</v>
      </c>
      <c r="M184" s="6">
        <v>0.994</v>
      </c>
      <c r="N184" s="6">
        <v>42169.258</v>
      </c>
    </row>
    <row r="185">
      <c r="A185" s="5">
        <v>45941.70486111111</v>
      </c>
      <c r="B185" s="6">
        <v>41.607</v>
      </c>
      <c r="C185" s="6">
        <v>15.825</v>
      </c>
      <c r="D185" s="6">
        <v>31.1</v>
      </c>
      <c r="E185" s="6">
        <v>29.511</v>
      </c>
      <c r="F185" s="6">
        <v>10.082</v>
      </c>
      <c r="G185" s="6">
        <v>3.851</v>
      </c>
      <c r="H185" s="6">
        <v>7.561</v>
      </c>
      <c r="I185" s="6">
        <v>21.494</v>
      </c>
      <c r="J185" s="6">
        <v>1.004</v>
      </c>
      <c r="K185" s="6">
        <v>1.007</v>
      </c>
      <c r="L185" s="6">
        <v>1.008</v>
      </c>
      <c r="M185" s="6">
        <v>0.994</v>
      </c>
      <c r="N185" s="6">
        <v>42171.03</v>
      </c>
    </row>
    <row r="186">
      <c r="A186" s="5">
        <v>45941.708333333336</v>
      </c>
      <c r="B186" s="6">
        <v>41.5</v>
      </c>
      <c r="C186" s="6">
        <v>15.436</v>
      </c>
      <c r="D186" s="6">
        <v>32.187</v>
      </c>
      <c r="E186" s="6">
        <v>29.708</v>
      </c>
      <c r="F186" s="6">
        <v>10.126</v>
      </c>
      <c r="G186" s="6">
        <v>3.77</v>
      </c>
      <c r="H186" s="6">
        <v>7.861</v>
      </c>
      <c r="I186" s="6">
        <v>21.757</v>
      </c>
      <c r="J186" s="6">
        <v>1.004</v>
      </c>
      <c r="K186" s="6">
        <v>1.007</v>
      </c>
      <c r="L186" s="6">
        <v>1.005</v>
      </c>
      <c r="M186" s="6">
        <v>0.995</v>
      </c>
      <c r="N186" s="6">
        <v>42172.82</v>
      </c>
    </row>
    <row r="187">
      <c r="A187" s="5">
        <v>45941.711805555555</v>
      </c>
      <c r="B187" s="6">
        <v>40.861</v>
      </c>
      <c r="C187" s="6">
        <v>15.999</v>
      </c>
      <c r="D187" s="6">
        <v>28.831</v>
      </c>
      <c r="E187" s="6">
        <v>28.564</v>
      </c>
      <c r="F187" s="6">
        <v>10.017</v>
      </c>
      <c r="G187" s="6">
        <v>3.931</v>
      </c>
      <c r="H187" s="6">
        <v>7.085</v>
      </c>
      <c r="I187" s="6">
        <v>21.033</v>
      </c>
      <c r="J187" s="6">
        <v>1.004</v>
      </c>
      <c r="K187" s="6">
        <v>1.008</v>
      </c>
      <c r="L187" s="6">
        <v>1.007</v>
      </c>
      <c r="M187" s="6">
        <v>0.994</v>
      </c>
      <c r="N187" s="6">
        <v>42174.598</v>
      </c>
    </row>
    <row r="188">
      <c r="A188" s="5">
        <v>45941.71527777778</v>
      </c>
      <c r="B188" s="6">
        <v>40.79</v>
      </c>
      <c r="C188" s="6">
        <v>16.291</v>
      </c>
      <c r="D188" s="6">
        <v>34.837</v>
      </c>
      <c r="E188" s="6">
        <v>30.639</v>
      </c>
      <c r="F188" s="6">
        <v>9.997</v>
      </c>
      <c r="G188" s="6">
        <v>3.989</v>
      </c>
      <c r="H188" s="6">
        <v>8.576</v>
      </c>
      <c r="I188" s="6">
        <v>22.562</v>
      </c>
      <c r="J188" s="6">
        <v>1.004</v>
      </c>
      <c r="K188" s="6">
        <v>1.008</v>
      </c>
      <c r="L188" s="6">
        <v>1.005</v>
      </c>
      <c r="M188" s="6">
        <v>0.995</v>
      </c>
      <c r="N188" s="6">
        <v>42176.386</v>
      </c>
    </row>
    <row r="189">
      <c r="A189" s="5">
        <v>45941.71875</v>
      </c>
      <c r="B189" s="6">
        <v>40.124</v>
      </c>
      <c r="C189" s="6">
        <v>20.464</v>
      </c>
      <c r="D189" s="6">
        <v>29.677</v>
      </c>
      <c r="E189" s="6">
        <v>30.088</v>
      </c>
      <c r="F189" s="6">
        <v>9.894</v>
      </c>
      <c r="G189" s="6">
        <v>5.034</v>
      </c>
      <c r="H189" s="6">
        <v>7.321</v>
      </c>
      <c r="I189" s="6">
        <v>22.249</v>
      </c>
      <c r="J189" s="6">
        <v>1.004</v>
      </c>
      <c r="K189" s="6">
        <v>1.007</v>
      </c>
      <c r="L189" s="6">
        <v>1.005</v>
      </c>
      <c r="M189" s="6">
        <v>0.995</v>
      </c>
      <c r="N189" s="6">
        <v>42178.301</v>
      </c>
    </row>
    <row r="190">
      <c r="A190" s="5">
        <v>45941.72222222222</v>
      </c>
      <c r="B190" s="6">
        <v>38.966</v>
      </c>
      <c r="C190" s="6">
        <v>20.537</v>
      </c>
      <c r="D190" s="6">
        <v>29.222</v>
      </c>
      <c r="E190" s="6">
        <v>29.575</v>
      </c>
      <c r="F190" s="6">
        <v>9.644</v>
      </c>
      <c r="G190" s="6">
        <v>5.068</v>
      </c>
      <c r="H190" s="6">
        <v>7.249</v>
      </c>
      <c r="I190" s="6">
        <v>21.961</v>
      </c>
      <c r="J190" s="6">
        <v>1.004</v>
      </c>
      <c r="K190" s="6">
        <v>1.008</v>
      </c>
      <c r="L190" s="6">
        <v>1.006</v>
      </c>
      <c r="M190" s="6">
        <v>0.995</v>
      </c>
      <c r="N190" s="6">
        <v>42180.157</v>
      </c>
    </row>
    <row r="191">
      <c r="A191" s="5">
        <v>45941.725694444445</v>
      </c>
      <c r="B191" s="6">
        <v>36.189</v>
      </c>
      <c r="C191" s="6">
        <v>20.185</v>
      </c>
      <c r="D191" s="6">
        <v>28.734</v>
      </c>
      <c r="E191" s="6">
        <v>28.369</v>
      </c>
      <c r="F191" s="6">
        <v>8.902</v>
      </c>
      <c r="G191" s="6">
        <v>4.95</v>
      </c>
      <c r="H191" s="6">
        <v>7.082</v>
      </c>
      <c r="I191" s="6">
        <v>20.934</v>
      </c>
      <c r="J191" s="6">
        <v>1.004</v>
      </c>
      <c r="K191" s="6">
        <v>1.008</v>
      </c>
      <c r="L191" s="6">
        <v>1.005</v>
      </c>
      <c r="M191" s="6">
        <v>0.995</v>
      </c>
      <c r="N191" s="6">
        <v>42181.969</v>
      </c>
    </row>
    <row r="192">
      <c r="A192" s="5">
        <v>45941.729166666664</v>
      </c>
      <c r="B192" s="6">
        <v>36.061</v>
      </c>
      <c r="C192" s="6">
        <v>16.319</v>
      </c>
      <c r="D192" s="6">
        <v>29.475</v>
      </c>
      <c r="E192" s="6">
        <v>27.285</v>
      </c>
      <c r="F192" s="6">
        <v>8.883</v>
      </c>
      <c r="G192" s="6">
        <v>4.017</v>
      </c>
      <c r="H192" s="6">
        <v>7.29</v>
      </c>
      <c r="I192" s="6">
        <v>20.19</v>
      </c>
      <c r="J192" s="6">
        <v>1.004</v>
      </c>
      <c r="K192" s="6">
        <v>1.01</v>
      </c>
      <c r="L192" s="6">
        <v>1.003</v>
      </c>
      <c r="M192" s="6">
        <v>0.995</v>
      </c>
      <c r="N192" s="6">
        <v>42183.719</v>
      </c>
    </row>
    <row r="193">
      <c r="A193" s="5">
        <v>45941.73263888889</v>
      </c>
      <c r="B193" s="6">
        <v>36.311</v>
      </c>
      <c r="C193" s="6">
        <v>16.466</v>
      </c>
      <c r="D193" s="6">
        <v>27.904</v>
      </c>
      <c r="E193" s="6">
        <v>26.894</v>
      </c>
      <c r="F193" s="6">
        <v>8.975</v>
      </c>
      <c r="G193" s="6">
        <v>4.063</v>
      </c>
      <c r="H193" s="6">
        <v>6.916</v>
      </c>
      <c r="I193" s="6">
        <v>19.954</v>
      </c>
      <c r="J193" s="6">
        <v>1.004</v>
      </c>
      <c r="K193" s="6">
        <v>1.01</v>
      </c>
      <c r="L193" s="6">
        <v>1.005</v>
      </c>
      <c r="M193" s="6">
        <v>0.994</v>
      </c>
      <c r="N193" s="6">
        <v>42185.479</v>
      </c>
    </row>
    <row r="194">
      <c r="A194" s="5">
        <v>45941.73611111111</v>
      </c>
      <c r="B194" s="6">
        <v>35.566</v>
      </c>
      <c r="C194" s="6">
        <v>20.059</v>
      </c>
      <c r="D194" s="6">
        <v>28.71</v>
      </c>
      <c r="E194" s="6">
        <v>28.112</v>
      </c>
      <c r="F194" s="6">
        <v>8.802</v>
      </c>
      <c r="G194" s="6">
        <v>4.961</v>
      </c>
      <c r="H194" s="6">
        <v>7.138</v>
      </c>
      <c r="I194" s="6">
        <v>20.901</v>
      </c>
      <c r="J194" s="6">
        <v>1.006</v>
      </c>
      <c r="K194" s="6">
        <v>1.009</v>
      </c>
      <c r="L194" s="6">
        <v>1.004</v>
      </c>
      <c r="M194" s="6">
        <v>0.994</v>
      </c>
      <c r="N194" s="6">
        <v>42187.215</v>
      </c>
    </row>
    <row r="195">
      <c r="A195" s="5">
        <v>45941.739583333336</v>
      </c>
      <c r="B195" s="6">
        <v>31.189</v>
      </c>
      <c r="C195" s="6">
        <v>19.877</v>
      </c>
      <c r="D195" s="6">
        <v>28.011</v>
      </c>
      <c r="E195" s="6">
        <v>26.359</v>
      </c>
      <c r="F195" s="6">
        <v>7.454</v>
      </c>
      <c r="G195" s="6">
        <v>4.74</v>
      </c>
      <c r="H195" s="6">
        <v>6.726</v>
      </c>
      <c r="I195" s="6">
        <v>18.92</v>
      </c>
      <c r="J195" s="6">
        <v>1.007</v>
      </c>
      <c r="K195" s="6">
        <v>1.009</v>
      </c>
      <c r="L195" s="6">
        <v>1.005</v>
      </c>
      <c r="M195" s="6">
        <v>0.993</v>
      </c>
      <c r="N195" s="6">
        <v>42188.854</v>
      </c>
    </row>
    <row r="196">
      <c r="A196" s="5">
        <v>45941.743055555555</v>
      </c>
      <c r="B196" s="6">
        <v>31.296</v>
      </c>
      <c r="C196" s="6">
        <v>20.088</v>
      </c>
      <c r="D196" s="6">
        <v>29.08</v>
      </c>
      <c r="E196" s="6">
        <v>26.821</v>
      </c>
      <c r="F196" s="6">
        <v>7.448</v>
      </c>
      <c r="G196" s="6">
        <v>4.778</v>
      </c>
      <c r="H196" s="6">
        <v>6.976</v>
      </c>
      <c r="I196" s="6">
        <v>19.202</v>
      </c>
      <c r="J196" s="6">
        <v>1.007</v>
      </c>
      <c r="K196" s="6">
        <v>1.009</v>
      </c>
      <c r="L196" s="6">
        <v>1.005</v>
      </c>
      <c r="M196" s="6">
        <v>0.993</v>
      </c>
      <c r="N196" s="6">
        <v>42190.454</v>
      </c>
    </row>
    <row r="197">
      <c r="A197" s="5">
        <v>45941.74652777778</v>
      </c>
      <c r="B197" s="6">
        <v>31.385</v>
      </c>
      <c r="C197" s="6">
        <v>17.048</v>
      </c>
      <c r="D197" s="6">
        <v>31.719</v>
      </c>
      <c r="E197" s="6">
        <v>26.718</v>
      </c>
      <c r="F197" s="6">
        <v>7.492</v>
      </c>
      <c r="G197" s="6">
        <v>4.071</v>
      </c>
      <c r="H197" s="6">
        <v>7.651</v>
      </c>
      <c r="I197" s="6">
        <v>19.214</v>
      </c>
      <c r="J197" s="6">
        <v>1.006</v>
      </c>
      <c r="K197" s="6">
        <v>1.01</v>
      </c>
      <c r="L197" s="6">
        <v>1.003</v>
      </c>
      <c r="M197" s="6">
        <v>0.994</v>
      </c>
      <c r="N197" s="6">
        <v>42192.094</v>
      </c>
    </row>
    <row r="198">
      <c r="A198" s="5">
        <v>45941.75</v>
      </c>
      <c r="B198" s="6">
        <v>31.187</v>
      </c>
      <c r="C198" s="6">
        <v>17.323</v>
      </c>
      <c r="D198" s="6">
        <v>31.619</v>
      </c>
      <c r="E198" s="6">
        <v>26.71</v>
      </c>
      <c r="F198" s="6">
        <v>7.474</v>
      </c>
      <c r="G198" s="6">
        <v>4.154</v>
      </c>
      <c r="H198" s="6">
        <v>7.653</v>
      </c>
      <c r="I198" s="6">
        <v>19.281</v>
      </c>
      <c r="J198" s="6">
        <v>1.007</v>
      </c>
      <c r="K198" s="6">
        <v>1.01</v>
      </c>
      <c r="L198" s="6">
        <v>1.005</v>
      </c>
      <c r="M198" s="6">
        <v>0.993</v>
      </c>
      <c r="N198" s="6">
        <v>42193.691</v>
      </c>
    </row>
    <row r="199">
      <c r="A199" s="5">
        <v>45941.75347222222</v>
      </c>
      <c r="B199" s="6">
        <v>32.53</v>
      </c>
      <c r="C199" s="6">
        <v>17.553</v>
      </c>
      <c r="D199" s="6">
        <v>34.25</v>
      </c>
      <c r="E199" s="6">
        <v>28.111</v>
      </c>
      <c r="F199" s="6">
        <v>7.843</v>
      </c>
      <c r="G199" s="6">
        <v>4.243</v>
      </c>
      <c r="H199" s="6">
        <v>8.365</v>
      </c>
      <c r="I199" s="6">
        <v>20.451</v>
      </c>
      <c r="J199" s="6">
        <v>1.007</v>
      </c>
      <c r="K199" s="6">
        <v>1.009</v>
      </c>
      <c r="L199" s="6">
        <v>1.005</v>
      </c>
      <c r="M199" s="6">
        <v>0.994</v>
      </c>
      <c r="N199" s="6">
        <v>42195.354</v>
      </c>
    </row>
    <row r="200">
      <c r="A200" s="5">
        <v>45941.756944444445</v>
      </c>
      <c r="B200" s="6">
        <v>33.993</v>
      </c>
      <c r="C200" s="6">
        <v>17.759</v>
      </c>
      <c r="D200" s="6">
        <v>37.621</v>
      </c>
      <c r="E200" s="6">
        <v>29.791</v>
      </c>
      <c r="F200" s="6">
        <v>8.139</v>
      </c>
      <c r="G200" s="6">
        <v>4.256</v>
      </c>
      <c r="H200" s="6">
        <v>9.125</v>
      </c>
      <c r="I200" s="6">
        <v>21.52</v>
      </c>
      <c r="J200" s="6">
        <v>1.006</v>
      </c>
      <c r="K200" s="6">
        <v>1.009</v>
      </c>
      <c r="L200" s="6">
        <v>1.003</v>
      </c>
      <c r="M200" s="6">
        <v>0.995</v>
      </c>
      <c r="N200" s="6">
        <v>42197.168</v>
      </c>
    </row>
    <row r="201">
      <c r="A201" s="5">
        <v>45941.760416666664</v>
      </c>
      <c r="B201" s="6">
        <v>33.984</v>
      </c>
      <c r="C201" s="6">
        <v>17.577</v>
      </c>
      <c r="D201" s="6">
        <v>36.405</v>
      </c>
      <c r="E201" s="6">
        <v>29.322</v>
      </c>
      <c r="F201" s="6">
        <v>8.138</v>
      </c>
      <c r="G201" s="6">
        <v>4.208</v>
      </c>
      <c r="H201" s="6">
        <v>8.791</v>
      </c>
      <c r="I201" s="6">
        <v>21.137</v>
      </c>
      <c r="J201" s="6">
        <v>1.006</v>
      </c>
      <c r="K201" s="6">
        <v>1.009</v>
      </c>
      <c r="L201" s="6">
        <v>1.005</v>
      </c>
      <c r="M201" s="6">
        <v>0.994</v>
      </c>
      <c r="N201" s="6">
        <v>42198.958</v>
      </c>
    </row>
    <row r="202">
      <c r="A202" s="5">
        <v>45941.76388888889</v>
      </c>
      <c r="B202" s="6">
        <v>34.508</v>
      </c>
      <c r="C202" s="6">
        <v>16.577</v>
      </c>
      <c r="D202" s="6">
        <v>36.208</v>
      </c>
      <c r="E202" s="6">
        <v>29.098</v>
      </c>
      <c r="F202" s="6">
        <v>8.29</v>
      </c>
      <c r="G202" s="6">
        <v>3.981</v>
      </c>
      <c r="H202" s="6">
        <v>8.778</v>
      </c>
      <c r="I202" s="6">
        <v>21.049</v>
      </c>
      <c r="J202" s="6">
        <v>1.006</v>
      </c>
      <c r="K202" s="6">
        <v>1.009</v>
      </c>
      <c r="L202" s="6">
        <v>1.005</v>
      </c>
      <c r="M202" s="6">
        <v>0.994</v>
      </c>
      <c r="N202" s="6">
        <v>42200.751</v>
      </c>
    </row>
    <row r="203">
      <c r="A203" s="5">
        <v>45941.76736111111</v>
      </c>
      <c r="B203" s="6">
        <v>36.833</v>
      </c>
      <c r="C203" s="6">
        <v>20.232</v>
      </c>
      <c r="D203" s="6">
        <v>38.522</v>
      </c>
      <c r="E203" s="6">
        <v>31.862</v>
      </c>
      <c r="F203" s="6">
        <v>8.85</v>
      </c>
      <c r="G203" s="6">
        <v>4.874</v>
      </c>
      <c r="H203" s="6">
        <v>9.344</v>
      </c>
      <c r="I203" s="6">
        <v>23.068</v>
      </c>
      <c r="J203" s="6">
        <v>1.005</v>
      </c>
      <c r="K203" s="6">
        <v>1.003</v>
      </c>
      <c r="L203" s="6">
        <v>1.003</v>
      </c>
      <c r="M203" s="6">
        <v>0.996</v>
      </c>
      <c r="N203" s="6">
        <v>42202.539</v>
      </c>
    </row>
    <row r="204">
      <c r="A204" s="5">
        <v>45941.770833333336</v>
      </c>
      <c r="B204" s="6">
        <v>36.66</v>
      </c>
      <c r="C204" s="6">
        <v>20.046</v>
      </c>
      <c r="D204" s="6">
        <v>41.302</v>
      </c>
      <c r="E204" s="6">
        <v>32.669</v>
      </c>
      <c r="F204" s="6">
        <v>8.785</v>
      </c>
      <c r="G204" s="6">
        <v>4.828</v>
      </c>
      <c r="H204" s="6">
        <v>9.981</v>
      </c>
      <c r="I204" s="6">
        <v>23.594</v>
      </c>
      <c r="J204" s="6">
        <v>1.006</v>
      </c>
      <c r="K204" s="6">
        <v>1.004</v>
      </c>
      <c r="L204" s="6">
        <v>1.005</v>
      </c>
      <c r="M204" s="6">
        <v>0.995</v>
      </c>
      <c r="N204" s="6">
        <v>42204.434</v>
      </c>
    </row>
    <row r="205">
      <c r="A205" s="5">
        <v>45941.774305555555</v>
      </c>
      <c r="B205" s="6">
        <v>36.12</v>
      </c>
      <c r="C205" s="6">
        <v>19.729</v>
      </c>
      <c r="D205" s="6">
        <v>44.891</v>
      </c>
      <c r="E205" s="6">
        <v>33.58</v>
      </c>
      <c r="F205" s="6">
        <v>8.659</v>
      </c>
      <c r="G205" s="6">
        <v>4.748</v>
      </c>
      <c r="H205" s="6">
        <v>10.879</v>
      </c>
      <c r="I205" s="6">
        <v>24.286</v>
      </c>
      <c r="J205" s="6">
        <v>1.006</v>
      </c>
      <c r="K205" s="6">
        <v>1.006</v>
      </c>
      <c r="L205" s="6">
        <v>1.005</v>
      </c>
      <c r="M205" s="6">
        <v>0.995</v>
      </c>
      <c r="N205" s="6">
        <v>42206.451</v>
      </c>
    </row>
    <row r="206">
      <c r="A206" s="5">
        <v>45941.77777777778</v>
      </c>
      <c r="B206" s="6">
        <v>35.674</v>
      </c>
      <c r="C206" s="6">
        <v>20.588</v>
      </c>
      <c r="D206" s="6">
        <v>52.614</v>
      </c>
      <c r="E206" s="6">
        <v>36.292</v>
      </c>
      <c r="F206" s="6">
        <v>8.592</v>
      </c>
      <c r="G206" s="6">
        <v>4.973</v>
      </c>
      <c r="H206" s="6">
        <v>12.797</v>
      </c>
      <c r="I206" s="6">
        <v>26.362</v>
      </c>
      <c r="J206" s="6">
        <v>1.005</v>
      </c>
      <c r="K206" s="6">
        <v>1.005</v>
      </c>
      <c r="L206" s="6">
        <v>1.002</v>
      </c>
      <c r="M206" s="6">
        <v>0.996</v>
      </c>
      <c r="N206" s="6">
        <v>42208.554</v>
      </c>
    </row>
    <row r="207">
      <c r="A207" s="5">
        <v>45941.78125</v>
      </c>
      <c r="B207" s="6">
        <v>35.848</v>
      </c>
      <c r="C207" s="6">
        <v>25.058</v>
      </c>
      <c r="D207" s="6">
        <v>39.875</v>
      </c>
      <c r="E207" s="6">
        <v>33.594</v>
      </c>
      <c r="F207" s="6">
        <v>8.632</v>
      </c>
      <c r="G207" s="6">
        <v>6.058</v>
      </c>
      <c r="H207" s="6">
        <v>9.706</v>
      </c>
      <c r="I207" s="6">
        <v>24.396</v>
      </c>
      <c r="J207" s="6">
        <v>1.005</v>
      </c>
      <c r="K207" s="6">
        <v>1.006</v>
      </c>
      <c r="L207" s="6">
        <v>1.004</v>
      </c>
      <c r="M207" s="6">
        <v>0.995</v>
      </c>
      <c r="N207" s="6">
        <v>42210.593</v>
      </c>
    </row>
    <row r="208">
      <c r="A208" s="5">
        <v>45941.78472222222</v>
      </c>
      <c r="B208" s="6">
        <v>36.553</v>
      </c>
      <c r="C208" s="6">
        <v>24.425</v>
      </c>
      <c r="D208" s="6">
        <v>40.02</v>
      </c>
      <c r="E208" s="6">
        <v>33.666</v>
      </c>
      <c r="F208" s="6">
        <v>8.803</v>
      </c>
      <c r="G208" s="6">
        <v>5.876</v>
      </c>
      <c r="H208" s="6">
        <v>9.769</v>
      </c>
      <c r="I208" s="6">
        <v>24.448</v>
      </c>
      <c r="J208" s="6">
        <v>1.006</v>
      </c>
      <c r="K208" s="6">
        <v>1.009</v>
      </c>
      <c r="L208" s="6">
        <v>1.004</v>
      </c>
      <c r="M208" s="6">
        <v>0.994</v>
      </c>
      <c r="N208" s="6">
        <v>42212.619</v>
      </c>
    </row>
    <row r="209">
      <c r="A209" s="5">
        <v>45941.788194444445</v>
      </c>
      <c r="B209" s="6">
        <v>48.245</v>
      </c>
      <c r="C209" s="6">
        <v>24.498</v>
      </c>
      <c r="D209" s="6">
        <v>45.676</v>
      </c>
      <c r="E209" s="6">
        <v>39.473</v>
      </c>
      <c r="F209" s="6">
        <v>11.673</v>
      </c>
      <c r="G209" s="6">
        <v>5.909</v>
      </c>
      <c r="H209" s="6">
        <v>11.181</v>
      </c>
      <c r="I209" s="6">
        <v>28.763</v>
      </c>
      <c r="J209" s="6">
        <v>1.003</v>
      </c>
      <c r="K209" s="6">
        <v>1.009</v>
      </c>
      <c r="L209" s="6">
        <v>1.003</v>
      </c>
      <c r="M209" s="6">
        <v>0.996</v>
      </c>
      <c r="N209" s="6">
        <v>42214.884</v>
      </c>
    </row>
    <row r="210">
      <c r="A210" s="5">
        <v>45941.791666666664</v>
      </c>
      <c r="B210" s="6">
        <v>49.109</v>
      </c>
      <c r="C210" s="6">
        <v>25.901</v>
      </c>
      <c r="D210" s="6">
        <v>41.033</v>
      </c>
      <c r="E210" s="6">
        <v>38.681</v>
      </c>
      <c r="F210" s="6">
        <v>11.882</v>
      </c>
      <c r="G210" s="6">
        <v>6.255</v>
      </c>
      <c r="H210" s="6">
        <v>10.038</v>
      </c>
      <c r="I210" s="6">
        <v>28.175</v>
      </c>
      <c r="J210" s="6">
        <v>1.003</v>
      </c>
      <c r="K210" s="6">
        <v>1.008</v>
      </c>
      <c r="L210" s="6">
        <v>1.005</v>
      </c>
      <c r="M210" s="6">
        <v>0.995</v>
      </c>
      <c r="N210" s="6">
        <v>42217.323</v>
      </c>
    </row>
    <row r="211">
      <c r="A211" s="5">
        <v>45941.79513888889</v>
      </c>
      <c r="B211" s="6">
        <v>53.481</v>
      </c>
      <c r="C211" s="6">
        <v>26.185</v>
      </c>
      <c r="D211" s="6">
        <v>45.153</v>
      </c>
      <c r="E211" s="6">
        <v>41.607</v>
      </c>
      <c r="F211" s="6">
        <v>12.941</v>
      </c>
      <c r="G211" s="6">
        <v>6.335</v>
      </c>
      <c r="H211" s="6">
        <v>11.044</v>
      </c>
      <c r="I211" s="6">
        <v>30.32</v>
      </c>
      <c r="J211" s="6">
        <v>1.002</v>
      </c>
      <c r="K211" s="6">
        <v>1.009</v>
      </c>
      <c r="L211" s="6">
        <v>1.005</v>
      </c>
      <c r="M211" s="6">
        <v>0.995</v>
      </c>
      <c r="N211" s="6">
        <v>42219.816</v>
      </c>
    </row>
    <row r="212">
      <c r="A212" s="5">
        <v>45941.79861111111</v>
      </c>
      <c r="B212" s="6">
        <v>52.117</v>
      </c>
      <c r="C212" s="6">
        <v>26.251</v>
      </c>
      <c r="D212" s="6">
        <v>52.9</v>
      </c>
      <c r="E212" s="6">
        <v>43.756</v>
      </c>
      <c r="F212" s="6">
        <v>12.65</v>
      </c>
      <c r="G212" s="6">
        <v>6.337</v>
      </c>
      <c r="H212" s="6">
        <v>12.977</v>
      </c>
      <c r="I212" s="6">
        <v>31.964</v>
      </c>
      <c r="J212" s="6">
        <v>0.997</v>
      </c>
      <c r="K212" s="6">
        <v>1.009</v>
      </c>
      <c r="L212" s="6">
        <v>1.004</v>
      </c>
      <c r="M212" s="6">
        <v>0.995</v>
      </c>
      <c r="N212" s="6">
        <v>42222.389</v>
      </c>
    </row>
    <row r="213">
      <c r="A213" s="5">
        <v>45941.802083333336</v>
      </c>
      <c r="B213" s="6">
        <v>58.574</v>
      </c>
      <c r="C213" s="6">
        <v>26.247</v>
      </c>
      <c r="D213" s="6">
        <v>52.432</v>
      </c>
      <c r="E213" s="6">
        <v>45.751</v>
      </c>
      <c r="F213" s="6">
        <v>14.215</v>
      </c>
      <c r="G213" s="6">
        <v>6.351</v>
      </c>
      <c r="H213" s="6">
        <v>12.868</v>
      </c>
      <c r="I213" s="6">
        <v>33.434</v>
      </c>
      <c r="J213" s="6">
        <v>1.004</v>
      </c>
      <c r="K213" s="6">
        <v>1.009</v>
      </c>
      <c r="L213" s="6">
        <v>1.005</v>
      </c>
      <c r="M213" s="6">
        <v>0.995</v>
      </c>
      <c r="N213" s="6">
        <v>42225.072</v>
      </c>
    </row>
    <row r="214">
      <c r="A214" s="5">
        <v>45941.805555555555</v>
      </c>
      <c r="B214" s="6">
        <v>57.041</v>
      </c>
      <c r="C214" s="6">
        <v>25.433</v>
      </c>
      <c r="D214" s="6">
        <v>52.753</v>
      </c>
      <c r="E214" s="6">
        <v>45.075</v>
      </c>
      <c r="F214" s="6">
        <v>13.829</v>
      </c>
      <c r="G214" s="6">
        <v>6.14</v>
      </c>
      <c r="H214" s="6">
        <v>12.907</v>
      </c>
      <c r="I214" s="6">
        <v>32.876</v>
      </c>
      <c r="J214" s="6">
        <v>0.997</v>
      </c>
      <c r="K214" s="6">
        <v>1.009</v>
      </c>
      <c r="L214" s="6">
        <v>1.005</v>
      </c>
      <c r="M214" s="6">
        <v>0.995</v>
      </c>
      <c r="N214" s="6">
        <v>42227.871</v>
      </c>
    </row>
    <row r="215">
      <c r="A215" s="5">
        <v>45941.80902777778</v>
      </c>
      <c r="B215" s="6">
        <v>54.54</v>
      </c>
      <c r="C215" s="6">
        <v>34.245</v>
      </c>
      <c r="D215" s="6">
        <v>53.22</v>
      </c>
      <c r="E215" s="6">
        <v>47.335</v>
      </c>
      <c r="F215" s="6">
        <v>13.227</v>
      </c>
      <c r="G215" s="6">
        <v>8.276</v>
      </c>
      <c r="H215" s="6">
        <v>13.08</v>
      </c>
      <c r="I215" s="6">
        <v>34.583</v>
      </c>
      <c r="J215" s="6">
        <v>1.002</v>
      </c>
      <c r="K215" s="6">
        <v>1.007</v>
      </c>
      <c r="L215" s="6">
        <v>1.003</v>
      </c>
      <c r="M215" s="6">
        <v>0.996</v>
      </c>
      <c r="N215" s="6">
        <v>42230.691</v>
      </c>
    </row>
    <row r="216">
      <c r="A216" s="5">
        <v>45941.8125</v>
      </c>
      <c r="B216" s="6">
        <v>57.649</v>
      </c>
      <c r="C216" s="6">
        <v>34.665</v>
      </c>
      <c r="D216" s="6">
        <v>53.47</v>
      </c>
      <c r="E216" s="6">
        <v>48.595</v>
      </c>
      <c r="F216" s="6">
        <v>13.977</v>
      </c>
      <c r="G216" s="6">
        <v>8.389</v>
      </c>
      <c r="H216" s="6">
        <v>13.099</v>
      </c>
      <c r="I216" s="6">
        <v>35.465</v>
      </c>
      <c r="J216" s="6">
        <v>1.003</v>
      </c>
      <c r="K216" s="6">
        <v>1.007</v>
      </c>
      <c r="L216" s="6">
        <v>1.004</v>
      </c>
      <c r="M216" s="6">
        <v>0.995</v>
      </c>
      <c r="N216" s="6">
        <v>42233.604</v>
      </c>
    </row>
    <row r="217">
      <c r="A217" s="5">
        <v>45941.81597222222</v>
      </c>
      <c r="B217" s="6">
        <v>57.241</v>
      </c>
      <c r="C217" s="6">
        <v>34.682</v>
      </c>
      <c r="D217" s="6">
        <v>46.148</v>
      </c>
      <c r="E217" s="6">
        <v>46.023</v>
      </c>
      <c r="F217" s="6">
        <v>13.889</v>
      </c>
      <c r="G217" s="6">
        <v>8.395</v>
      </c>
      <c r="H217" s="6">
        <v>11.304</v>
      </c>
      <c r="I217" s="6">
        <v>33.588</v>
      </c>
      <c r="J217" s="6">
        <v>1.004</v>
      </c>
      <c r="K217" s="6">
        <v>1.006</v>
      </c>
      <c r="L217" s="6">
        <v>1.005</v>
      </c>
      <c r="M217" s="6">
        <v>0.995</v>
      </c>
      <c r="N217" s="6">
        <v>42236.522</v>
      </c>
    </row>
    <row r="218">
      <c r="A218" s="5">
        <v>45941.819444444445</v>
      </c>
      <c r="B218" s="6">
        <v>61.886</v>
      </c>
      <c r="C218" s="6">
        <v>34.509</v>
      </c>
      <c r="D218" s="6">
        <v>51.194</v>
      </c>
      <c r="E218" s="6">
        <v>49.196</v>
      </c>
      <c r="F218" s="6">
        <v>15.002</v>
      </c>
      <c r="G218" s="6">
        <v>8.38</v>
      </c>
      <c r="H218" s="6">
        <v>12.559</v>
      </c>
      <c r="I218" s="6">
        <v>35.941</v>
      </c>
      <c r="J218" s="6">
        <v>1.003</v>
      </c>
      <c r="K218" s="6">
        <v>1.003</v>
      </c>
      <c r="L218" s="6">
        <v>1.004</v>
      </c>
      <c r="M218" s="6">
        <v>0.996</v>
      </c>
      <c r="N218" s="6">
        <v>42239.435</v>
      </c>
    </row>
    <row r="219">
      <c r="A219" s="5">
        <v>45941.822916666664</v>
      </c>
      <c r="B219" s="6">
        <v>57.327</v>
      </c>
      <c r="C219" s="6">
        <v>34.499</v>
      </c>
      <c r="D219" s="6">
        <v>48.257</v>
      </c>
      <c r="E219" s="6">
        <v>46.694</v>
      </c>
      <c r="F219" s="6">
        <v>13.933</v>
      </c>
      <c r="G219" s="6">
        <v>8.372</v>
      </c>
      <c r="H219" s="6">
        <v>11.832</v>
      </c>
      <c r="I219" s="6">
        <v>34.137</v>
      </c>
      <c r="J219" s="6">
        <v>1.004</v>
      </c>
      <c r="K219" s="6">
        <v>1.004</v>
      </c>
      <c r="L219" s="6">
        <v>1.006</v>
      </c>
      <c r="M219" s="6">
        <v>0.995</v>
      </c>
      <c r="N219" s="6">
        <v>42242.368</v>
      </c>
    </row>
    <row r="220">
      <c r="A220" s="5">
        <v>45941.82638888889</v>
      </c>
      <c r="B220" s="6">
        <v>56.178</v>
      </c>
      <c r="C220" s="6">
        <v>33.781</v>
      </c>
      <c r="D220" s="6">
        <v>50.043</v>
      </c>
      <c r="E220" s="6">
        <v>46.668</v>
      </c>
      <c r="F220" s="6">
        <v>13.653</v>
      </c>
      <c r="G220" s="6">
        <v>8.19</v>
      </c>
      <c r="H220" s="6">
        <v>12.285</v>
      </c>
      <c r="I220" s="6">
        <v>34.128</v>
      </c>
      <c r="J220" s="6">
        <v>1.003</v>
      </c>
      <c r="K220" s="6">
        <v>1.005</v>
      </c>
      <c r="L220" s="6">
        <v>1.005</v>
      </c>
      <c r="M220" s="6">
        <v>0.996</v>
      </c>
      <c r="N220" s="6">
        <v>42245.237</v>
      </c>
    </row>
    <row r="221">
      <c r="A221" s="5">
        <v>45941.82986111111</v>
      </c>
      <c r="B221" s="6">
        <v>52.884</v>
      </c>
      <c r="C221" s="6">
        <v>33.114</v>
      </c>
      <c r="D221" s="6">
        <v>45.38</v>
      </c>
      <c r="E221" s="6">
        <v>43.793</v>
      </c>
      <c r="F221" s="6">
        <v>12.863</v>
      </c>
      <c r="G221" s="6">
        <v>8.04</v>
      </c>
      <c r="H221" s="6">
        <v>11.118</v>
      </c>
      <c r="I221" s="6">
        <v>32.021</v>
      </c>
      <c r="J221" s="6">
        <v>0.997</v>
      </c>
      <c r="K221" s="6">
        <v>1.005</v>
      </c>
      <c r="L221" s="6">
        <v>1.007</v>
      </c>
      <c r="M221" s="6">
        <v>0.995</v>
      </c>
      <c r="N221" s="6">
        <v>42247.922</v>
      </c>
    </row>
    <row r="222">
      <c r="A222" s="5">
        <v>45941.833333333336</v>
      </c>
      <c r="B222" s="6">
        <v>48.853</v>
      </c>
      <c r="C222" s="6">
        <v>32.498</v>
      </c>
      <c r="D222" s="6">
        <v>45.255</v>
      </c>
      <c r="E222" s="6">
        <v>42.202</v>
      </c>
      <c r="F222" s="6">
        <v>11.881</v>
      </c>
      <c r="G222" s="6">
        <v>7.914</v>
      </c>
      <c r="H222" s="6">
        <v>11.076</v>
      </c>
      <c r="I222" s="6">
        <v>30.871</v>
      </c>
      <c r="J222" s="6">
        <v>1.006</v>
      </c>
      <c r="K222" s="6">
        <v>1.005</v>
      </c>
      <c r="L222" s="6">
        <v>1.007</v>
      </c>
      <c r="M222" s="6">
        <v>0.994</v>
      </c>
      <c r="N222" s="6">
        <v>42250.514</v>
      </c>
    </row>
    <row r="223">
      <c r="A223" s="5">
        <v>45941.836805555555</v>
      </c>
      <c r="B223" s="6">
        <v>53.17</v>
      </c>
      <c r="C223" s="6">
        <v>32.026</v>
      </c>
      <c r="D223" s="6">
        <v>45.117</v>
      </c>
      <c r="E223" s="6">
        <v>43.438</v>
      </c>
      <c r="F223" s="6">
        <v>12.931</v>
      </c>
      <c r="G223" s="6">
        <v>7.82</v>
      </c>
      <c r="H223" s="6">
        <v>11.091</v>
      </c>
      <c r="I223" s="6">
        <v>31.842</v>
      </c>
      <c r="J223" s="6">
        <v>1.005</v>
      </c>
      <c r="K223" s="6">
        <v>1.004</v>
      </c>
      <c r="L223" s="6">
        <v>1.005</v>
      </c>
      <c r="M223" s="6">
        <v>0.995</v>
      </c>
      <c r="N223" s="6">
        <v>42253.104</v>
      </c>
    </row>
    <row r="224">
      <c r="A224" s="5">
        <v>45941.84027777778</v>
      </c>
      <c r="B224" s="6">
        <v>51.919</v>
      </c>
      <c r="C224" s="6">
        <v>27.601</v>
      </c>
      <c r="D224" s="6">
        <v>41.04</v>
      </c>
      <c r="E224" s="6">
        <v>40.187</v>
      </c>
      <c r="F224" s="6">
        <v>12.642</v>
      </c>
      <c r="G224" s="6">
        <v>6.734</v>
      </c>
      <c r="H224" s="6">
        <v>10.052</v>
      </c>
      <c r="I224" s="6">
        <v>29.428</v>
      </c>
      <c r="J224" s="6">
        <v>1.005</v>
      </c>
      <c r="K224" s="6">
        <v>1.004</v>
      </c>
      <c r="L224" s="6">
        <v>1.007</v>
      </c>
      <c r="M224" s="6">
        <v>0.995</v>
      </c>
      <c r="N224" s="6">
        <v>42255.536</v>
      </c>
    </row>
    <row r="225">
      <c r="A225" s="5">
        <v>45941.84375</v>
      </c>
      <c r="B225" s="6">
        <v>44.511</v>
      </c>
      <c r="C225" s="6">
        <v>26.212</v>
      </c>
      <c r="D225" s="6">
        <v>35.943</v>
      </c>
      <c r="E225" s="6">
        <v>35.555</v>
      </c>
      <c r="F225" s="6">
        <v>10.842</v>
      </c>
      <c r="G225" s="6">
        <v>6.397</v>
      </c>
      <c r="H225" s="6">
        <v>8.825</v>
      </c>
      <c r="I225" s="6">
        <v>26.064</v>
      </c>
      <c r="J225" s="6">
        <v>1.006</v>
      </c>
      <c r="K225" s="6">
        <v>1.004</v>
      </c>
      <c r="L225" s="6">
        <v>1.008</v>
      </c>
      <c r="M225" s="6">
        <v>0.994</v>
      </c>
      <c r="N225" s="6">
        <v>42257.847</v>
      </c>
    </row>
    <row r="226">
      <c r="A226" s="5">
        <v>45941.84722222222</v>
      </c>
      <c r="B226" s="6">
        <v>41.395</v>
      </c>
      <c r="C226" s="6">
        <v>26.277</v>
      </c>
      <c r="D226" s="6">
        <v>38.796</v>
      </c>
      <c r="E226" s="6">
        <v>35.489</v>
      </c>
      <c r="F226" s="6">
        <v>10.078</v>
      </c>
      <c r="G226" s="6">
        <v>6.388</v>
      </c>
      <c r="H226" s="6">
        <v>9.533</v>
      </c>
      <c r="I226" s="6">
        <v>25.999</v>
      </c>
      <c r="J226" s="6">
        <v>1.005</v>
      </c>
      <c r="K226" s="6">
        <v>1.004</v>
      </c>
      <c r="L226" s="6">
        <v>1.006</v>
      </c>
      <c r="M226" s="6">
        <v>0.995</v>
      </c>
      <c r="N226" s="6">
        <v>42260.009</v>
      </c>
    </row>
    <row r="227">
      <c r="A227" s="5">
        <v>45941.850694444445</v>
      </c>
      <c r="B227" s="6">
        <v>44.857</v>
      </c>
      <c r="C227" s="6">
        <v>26.906</v>
      </c>
      <c r="D227" s="6">
        <v>39.276</v>
      </c>
      <c r="E227" s="6">
        <v>37.013</v>
      </c>
      <c r="F227" s="6">
        <v>10.927</v>
      </c>
      <c r="G227" s="6">
        <v>6.566</v>
      </c>
      <c r="H227" s="6">
        <v>9.646</v>
      </c>
      <c r="I227" s="6">
        <v>27.139</v>
      </c>
      <c r="J227" s="6">
        <v>1.004</v>
      </c>
      <c r="K227" s="6">
        <v>1.004</v>
      </c>
      <c r="L227" s="6">
        <v>1.007</v>
      </c>
      <c r="M227" s="6">
        <v>0.995</v>
      </c>
      <c r="N227" s="6">
        <v>42262.185</v>
      </c>
    </row>
    <row r="228">
      <c r="A228" s="5">
        <v>45941.854166666664</v>
      </c>
      <c r="B228" s="6">
        <v>46.457</v>
      </c>
      <c r="C228" s="6">
        <v>25.873</v>
      </c>
      <c r="D228" s="6">
        <v>41.164</v>
      </c>
      <c r="E228" s="6">
        <v>37.832</v>
      </c>
      <c r="F228" s="6">
        <v>11.37</v>
      </c>
      <c r="G228" s="6">
        <v>6.32</v>
      </c>
      <c r="H228" s="6">
        <v>10.145</v>
      </c>
      <c r="I228" s="6">
        <v>27.835</v>
      </c>
      <c r="J228" s="6">
        <v>1.003</v>
      </c>
      <c r="K228" s="6">
        <v>1.004</v>
      </c>
      <c r="L228" s="6">
        <v>1.005</v>
      </c>
      <c r="M228" s="6">
        <v>0.996</v>
      </c>
      <c r="N228" s="6">
        <v>42264.497</v>
      </c>
    </row>
    <row r="229">
      <c r="A229" s="5">
        <v>45941.85763888889</v>
      </c>
      <c r="B229" s="6">
        <v>52.139</v>
      </c>
      <c r="C229" s="6">
        <v>26.3</v>
      </c>
      <c r="D229" s="6">
        <v>46.882</v>
      </c>
      <c r="E229" s="6">
        <v>41.774</v>
      </c>
      <c r="F229" s="6">
        <v>12.746</v>
      </c>
      <c r="G229" s="6">
        <v>6.427</v>
      </c>
      <c r="H229" s="6">
        <v>11.53</v>
      </c>
      <c r="I229" s="6">
        <v>30.703</v>
      </c>
      <c r="J229" s="6">
        <v>1.002</v>
      </c>
      <c r="K229" s="6">
        <v>1.004</v>
      </c>
      <c r="L229" s="6">
        <v>0.996</v>
      </c>
      <c r="M229" s="6">
        <v>0.997</v>
      </c>
      <c r="N229" s="6">
        <v>42266.906</v>
      </c>
    </row>
    <row r="230">
      <c r="A230" s="5">
        <v>45941.86111111111</v>
      </c>
      <c r="B230" s="6">
        <v>41.767</v>
      </c>
      <c r="C230" s="6">
        <v>23.548</v>
      </c>
      <c r="D230" s="6">
        <v>46.968</v>
      </c>
      <c r="E230" s="6">
        <v>37.427</v>
      </c>
      <c r="F230" s="6">
        <v>10.21</v>
      </c>
      <c r="G230" s="6">
        <v>5.748</v>
      </c>
      <c r="H230" s="6">
        <v>11.562</v>
      </c>
      <c r="I230" s="6">
        <v>27.52</v>
      </c>
      <c r="J230" s="6">
        <v>1.004</v>
      </c>
      <c r="K230" s="6">
        <v>1.004</v>
      </c>
      <c r="L230" s="6">
        <v>0.997</v>
      </c>
      <c r="M230" s="6">
        <v>0.996</v>
      </c>
      <c r="N230" s="6">
        <v>42269.394</v>
      </c>
    </row>
    <row r="231">
      <c r="A231" s="5">
        <v>45941.864583333336</v>
      </c>
      <c r="B231" s="6">
        <v>41.72</v>
      </c>
      <c r="C231" s="6">
        <v>26.988</v>
      </c>
      <c r="D231" s="6">
        <v>46.753</v>
      </c>
      <c r="E231" s="6">
        <v>38.487</v>
      </c>
      <c r="F231" s="6">
        <v>10.212</v>
      </c>
      <c r="G231" s="6">
        <v>6.613</v>
      </c>
      <c r="H231" s="6">
        <v>11.547</v>
      </c>
      <c r="I231" s="6">
        <v>28.372</v>
      </c>
      <c r="J231" s="6">
        <v>1.004</v>
      </c>
      <c r="K231" s="6">
        <v>1.004</v>
      </c>
      <c r="L231" s="6">
        <v>0.997</v>
      </c>
      <c r="M231" s="6">
        <v>0.997</v>
      </c>
      <c r="N231" s="6">
        <v>42271.693</v>
      </c>
    </row>
    <row r="232">
      <c r="A232" s="5">
        <v>45941.868055555555</v>
      </c>
      <c r="B232" s="6">
        <v>42.69</v>
      </c>
      <c r="C232" s="6">
        <v>23.171</v>
      </c>
      <c r="D232" s="6">
        <v>43.994</v>
      </c>
      <c r="E232" s="6">
        <v>36.618</v>
      </c>
      <c r="F232" s="6">
        <v>10.471</v>
      </c>
      <c r="G232" s="6">
        <v>5.68</v>
      </c>
      <c r="H232" s="6">
        <v>10.841</v>
      </c>
      <c r="I232" s="6">
        <v>26.992</v>
      </c>
      <c r="J232" s="6">
        <v>1.002</v>
      </c>
      <c r="K232" s="6">
        <v>1.004</v>
      </c>
      <c r="L232" s="6">
        <v>0.995</v>
      </c>
      <c r="M232" s="6">
        <v>0.996</v>
      </c>
      <c r="N232" s="6">
        <v>42274.034</v>
      </c>
    </row>
    <row r="233">
      <c r="A233" s="5">
        <v>45941.87152777778</v>
      </c>
      <c r="B233" s="6">
        <v>38.807</v>
      </c>
      <c r="C233" s="6">
        <v>22.885</v>
      </c>
      <c r="D233" s="6">
        <v>49.934</v>
      </c>
      <c r="E233" s="6">
        <v>37.209</v>
      </c>
      <c r="F233" s="6">
        <v>9.548</v>
      </c>
      <c r="G233" s="6">
        <v>5.631</v>
      </c>
      <c r="H233" s="6">
        <v>12.29</v>
      </c>
      <c r="I233" s="6">
        <v>27.469</v>
      </c>
      <c r="J233" s="6">
        <v>1.003</v>
      </c>
      <c r="K233" s="6">
        <v>1.004</v>
      </c>
      <c r="L233" s="6">
        <v>0.993</v>
      </c>
      <c r="M233" s="6">
        <v>0.995</v>
      </c>
      <c r="N233" s="6">
        <v>42276.378</v>
      </c>
    </row>
    <row r="234">
      <c r="A234" s="5">
        <v>45941.875</v>
      </c>
      <c r="B234" s="6">
        <v>38.403</v>
      </c>
      <c r="C234" s="6">
        <v>23.48</v>
      </c>
      <c r="D234" s="6">
        <v>48.601</v>
      </c>
      <c r="E234" s="6">
        <v>36.828</v>
      </c>
      <c r="F234" s="6">
        <v>9.417</v>
      </c>
      <c r="G234" s="6">
        <v>5.76</v>
      </c>
      <c r="H234" s="6">
        <v>11.946</v>
      </c>
      <c r="I234" s="6">
        <v>27.123</v>
      </c>
      <c r="J234" s="6">
        <v>1.003</v>
      </c>
      <c r="K234" s="6">
        <v>1.004</v>
      </c>
      <c r="L234" s="6">
        <v>0.994</v>
      </c>
      <c r="M234" s="6">
        <v>0.996</v>
      </c>
      <c r="N234" s="6">
        <v>42278.664</v>
      </c>
    </row>
    <row r="235">
      <c r="A235" s="5">
        <v>45941.87847222222</v>
      </c>
      <c r="B235" s="6">
        <v>38.671</v>
      </c>
      <c r="C235" s="6">
        <v>29.707</v>
      </c>
      <c r="D235" s="6">
        <v>45.137</v>
      </c>
      <c r="E235" s="6">
        <v>37.838</v>
      </c>
      <c r="F235" s="6">
        <v>9.491</v>
      </c>
      <c r="G235" s="6">
        <v>7.298</v>
      </c>
      <c r="H235" s="6">
        <v>11.181</v>
      </c>
      <c r="I235" s="6">
        <v>27.97</v>
      </c>
      <c r="J235" s="6">
        <v>1.003</v>
      </c>
      <c r="K235" s="6">
        <v>1.003</v>
      </c>
      <c r="L235" s="6">
        <v>0.998</v>
      </c>
      <c r="M235" s="6">
        <v>0.997</v>
      </c>
      <c r="N235" s="6">
        <v>42280.973</v>
      </c>
    </row>
    <row r="236">
      <c r="A236" s="5">
        <v>45941.881944444445</v>
      </c>
      <c r="B236" s="6">
        <v>38.709</v>
      </c>
      <c r="C236" s="6">
        <v>28.621</v>
      </c>
      <c r="D236" s="6">
        <v>39.439</v>
      </c>
      <c r="E236" s="6">
        <v>35.59</v>
      </c>
      <c r="F236" s="6">
        <v>9.506</v>
      </c>
      <c r="G236" s="6">
        <v>7.028</v>
      </c>
      <c r="H236" s="6">
        <v>9.761</v>
      </c>
      <c r="I236" s="6">
        <v>26.295</v>
      </c>
      <c r="J236" s="6">
        <v>1.003</v>
      </c>
      <c r="K236" s="6">
        <v>1.003</v>
      </c>
      <c r="L236" s="6">
        <v>1.004</v>
      </c>
      <c r="M236" s="6">
        <v>0.996</v>
      </c>
      <c r="N236" s="6">
        <v>42283.201</v>
      </c>
    </row>
    <row r="237">
      <c r="A237" s="5">
        <v>45941.885416666664</v>
      </c>
      <c r="B237" s="6">
        <v>38.428</v>
      </c>
      <c r="C237" s="6">
        <v>28.718</v>
      </c>
      <c r="D237" s="6">
        <v>38.716</v>
      </c>
      <c r="E237" s="6">
        <v>35.287</v>
      </c>
      <c r="F237" s="6">
        <v>9.419</v>
      </c>
      <c r="G237" s="6">
        <v>7.056</v>
      </c>
      <c r="H237" s="6">
        <v>9.568</v>
      </c>
      <c r="I237" s="6">
        <v>26.043</v>
      </c>
      <c r="J237" s="6">
        <v>1.005</v>
      </c>
      <c r="K237" s="6">
        <v>1.003</v>
      </c>
      <c r="L237" s="6">
        <v>1.005</v>
      </c>
      <c r="M237" s="6">
        <v>0.996</v>
      </c>
      <c r="N237" s="6">
        <v>42285.376</v>
      </c>
    </row>
    <row r="238">
      <c r="A238" s="5">
        <v>45941.88888888889</v>
      </c>
      <c r="B238" s="6">
        <v>38.492</v>
      </c>
      <c r="C238" s="6">
        <v>28.2</v>
      </c>
      <c r="D238" s="6">
        <v>38.912</v>
      </c>
      <c r="E238" s="6">
        <v>35.201</v>
      </c>
      <c r="F238" s="6">
        <v>9.436</v>
      </c>
      <c r="G238" s="6">
        <v>6.92</v>
      </c>
      <c r="H238" s="6">
        <v>9.641</v>
      </c>
      <c r="I238" s="6">
        <v>25.997</v>
      </c>
      <c r="J238" s="6">
        <v>1.005</v>
      </c>
      <c r="K238" s="6">
        <v>1.003</v>
      </c>
      <c r="L238" s="6">
        <v>1.004</v>
      </c>
      <c r="M238" s="6">
        <v>0.996</v>
      </c>
      <c r="N238" s="6">
        <v>42287.521</v>
      </c>
    </row>
    <row r="239">
      <c r="A239" s="5">
        <v>45941.89236111111</v>
      </c>
      <c r="B239" s="6">
        <v>40.179</v>
      </c>
      <c r="C239" s="6">
        <v>28.007</v>
      </c>
      <c r="D239" s="6">
        <v>39.297</v>
      </c>
      <c r="E239" s="6">
        <v>35.828</v>
      </c>
      <c r="F239" s="6">
        <v>9.854</v>
      </c>
      <c r="G239" s="6">
        <v>6.883</v>
      </c>
      <c r="H239" s="6">
        <v>9.728</v>
      </c>
      <c r="I239" s="6">
        <v>26.465</v>
      </c>
      <c r="J239" s="6">
        <v>1.005</v>
      </c>
      <c r="K239" s="6">
        <v>1.003</v>
      </c>
      <c r="L239" s="6">
        <v>1.004</v>
      </c>
      <c r="M239" s="6">
        <v>0.996</v>
      </c>
      <c r="N239" s="6">
        <v>42289.682</v>
      </c>
    </row>
    <row r="240">
      <c r="A240" s="5">
        <v>45941.895833333336</v>
      </c>
      <c r="B240" s="6">
        <v>40.151</v>
      </c>
      <c r="C240" s="6">
        <v>23.71</v>
      </c>
      <c r="D240" s="6">
        <v>39.0</v>
      </c>
      <c r="E240" s="6">
        <v>34.287</v>
      </c>
      <c r="F240" s="6">
        <v>9.839</v>
      </c>
      <c r="G240" s="6">
        <v>5.83</v>
      </c>
      <c r="H240" s="6">
        <v>9.639</v>
      </c>
      <c r="I240" s="6">
        <v>25.308</v>
      </c>
      <c r="J240" s="6">
        <v>1.005</v>
      </c>
      <c r="K240" s="6">
        <v>1.003</v>
      </c>
      <c r="L240" s="6">
        <v>1.004</v>
      </c>
      <c r="M240" s="6">
        <v>0.996</v>
      </c>
      <c r="N240" s="6">
        <v>42291.858</v>
      </c>
    </row>
    <row r="241">
      <c r="A241" s="5">
        <v>45941.899305555555</v>
      </c>
      <c r="B241" s="6">
        <v>38.856</v>
      </c>
      <c r="C241" s="6">
        <v>18.634</v>
      </c>
      <c r="D241" s="6">
        <v>38.737</v>
      </c>
      <c r="E241" s="6">
        <v>32.076</v>
      </c>
      <c r="F241" s="6">
        <v>9.529</v>
      </c>
      <c r="G241" s="6">
        <v>4.568</v>
      </c>
      <c r="H241" s="6">
        <v>9.573</v>
      </c>
      <c r="I241" s="6">
        <v>23.67</v>
      </c>
      <c r="J241" s="6">
        <v>1.005</v>
      </c>
      <c r="K241" s="6">
        <v>1.007</v>
      </c>
      <c r="L241" s="6">
        <v>1.004</v>
      </c>
      <c r="M241" s="6">
        <v>0.995</v>
      </c>
      <c r="N241" s="6">
        <v>42293.855</v>
      </c>
    </row>
    <row r="242">
      <c r="A242" s="5">
        <v>45941.90277777778</v>
      </c>
      <c r="B242" s="6">
        <v>38.699</v>
      </c>
      <c r="C242" s="6">
        <v>18.914</v>
      </c>
      <c r="D242" s="6">
        <v>39.405</v>
      </c>
      <c r="E242" s="6">
        <v>32.339</v>
      </c>
      <c r="F242" s="6">
        <v>9.478</v>
      </c>
      <c r="G242" s="6">
        <v>4.631</v>
      </c>
      <c r="H242" s="6">
        <v>9.712</v>
      </c>
      <c r="I242" s="6">
        <v>23.821</v>
      </c>
      <c r="J242" s="6">
        <v>1.006</v>
      </c>
      <c r="K242" s="6">
        <v>1.007</v>
      </c>
      <c r="L242" s="6">
        <v>1.005</v>
      </c>
      <c r="M242" s="6">
        <v>0.995</v>
      </c>
      <c r="N242" s="6">
        <v>42295.832</v>
      </c>
    </row>
    <row r="243">
      <c r="A243" s="5">
        <v>45941.90625</v>
      </c>
      <c r="B243" s="6">
        <v>38.172</v>
      </c>
      <c r="C243" s="6">
        <v>18.918</v>
      </c>
      <c r="D243" s="6">
        <v>39.186</v>
      </c>
      <c r="E243" s="6">
        <v>32.092</v>
      </c>
      <c r="F243" s="6">
        <v>9.372</v>
      </c>
      <c r="G243" s="6">
        <v>4.648</v>
      </c>
      <c r="H243" s="6">
        <v>9.657</v>
      </c>
      <c r="I243" s="6">
        <v>23.677</v>
      </c>
      <c r="J243" s="6">
        <v>1.005</v>
      </c>
      <c r="K243" s="6">
        <v>1.007</v>
      </c>
      <c r="L243" s="6">
        <v>1.004</v>
      </c>
      <c r="M243" s="6">
        <v>0.995</v>
      </c>
      <c r="N243" s="6">
        <v>42297.88</v>
      </c>
    </row>
    <row r="244">
      <c r="A244" s="5">
        <v>45941.90972222222</v>
      </c>
      <c r="B244" s="6">
        <v>37.06</v>
      </c>
      <c r="C244" s="6">
        <v>19.49</v>
      </c>
      <c r="D244" s="6">
        <v>38.373</v>
      </c>
      <c r="E244" s="6">
        <v>31.641</v>
      </c>
      <c r="F244" s="6">
        <v>9.08</v>
      </c>
      <c r="G244" s="6">
        <v>4.779</v>
      </c>
      <c r="H244" s="6">
        <v>9.474</v>
      </c>
      <c r="I244" s="6">
        <v>23.333</v>
      </c>
      <c r="J244" s="6">
        <v>1.005</v>
      </c>
      <c r="K244" s="6">
        <v>1.007</v>
      </c>
      <c r="L244" s="6">
        <v>1.005</v>
      </c>
      <c r="M244" s="6">
        <v>0.995</v>
      </c>
      <c r="N244" s="6">
        <v>42299.831</v>
      </c>
    </row>
    <row r="245">
      <c r="A245" s="5">
        <v>45941.913194444445</v>
      </c>
      <c r="B245" s="6">
        <v>36.979</v>
      </c>
      <c r="C245" s="6">
        <v>18.777</v>
      </c>
      <c r="D245" s="6">
        <v>38.247</v>
      </c>
      <c r="E245" s="6">
        <v>31.334</v>
      </c>
      <c r="F245" s="6">
        <v>9.048</v>
      </c>
      <c r="G245" s="6">
        <v>4.591</v>
      </c>
      <c r="H245" s="6">
        <v>9.426</v>
      </c>
      <c r="I245" s="6">
        <v>23.065</v>
      </c>
      <c r="J245" s="6">
        <v>1.006</v>
      </c>
      <c r="K245" s="6">
        <v>1.008</v>
      </c>
      <c r="L245" s="6">
        <v>1.005</v>
      </c>
      <c r="M245" s="6">
        <v>0.994</v>
      </c>
      <c r="N245" s="6">
        <v>42301.753</v>
      </c>
    </row>
    <row r="246">
      <c r="A246" s="5">
        <v>45941.916666666664</v>
      </c>
      <c r="B246" s="6">
        <v>40.838</v>
      </c>
      <c r="C246" s="6">
        <v>17.514</v>
      </c>
      <c r="D246" s="6">
        <v>38.422</v>
      </c>
      <c r="E246" s="6">
        <v>32.258</v>
      </c>
      <c r="F246" s="6">
        <v>9.996</v>
      </c>
      <c r="G246" s="6">
        <v>4.294</v>
      </c>
      <c r="H246" s="6">
        <v>9.471</v>
      </c>
      <c r="I246" s="6">
        <v>23.761</v>
      </c>
      <c r="J246" s="6">
        <v>1.005</v>
      </c>
      <c r="K246" s="6">
        <v>1.007</v>
      </c>
      <c r="L246" s="6">
        <v>1.005</v>
      </c>
      <c r="M246" s="6">
        <v>0.995</v>
      </c>
      <c r="N246" s="6">
        <v>42303.783</v>
      </c>
    </row>
    <row r="247">
      <c r="A247" s="5">
        <v>45941.92013888889</v>
      </c>
      <c r="B247" s="6">
        <v>40.269</v>
      </c>
      <c r="C247" s="6">
        <v>18.895</v>
      </c>
      <c r="D247" s="6">
        <v>39.07</v>
      </c>
      <c r="E247" s="6">
        <v>32.745</v>
      </c>
      <c r="F247" s="6">
        <v>9.888</v>
      </c>
      <c r="G247" s="6">
        <v>4.615</v>
      </c>
      <c r="H247" s="6">
        <v>9.646</v>
      </c>
      <c r="I247" s="6">
        <v>24.149</v>
      </c>
      <c r="J247" s="6">
        <v>1.004</v>
      </c>
      <c r="K247" s="6">
        <v>1.008</v>
      </c>
      <c r="L247" s="6">
        <v>1.005</v>
      </c>
      <c r="M247" s="6">
        <v>0.995</v>
      </c>
      <c r="N247" s="6">
        <v>42305.854</v>
      </c>
    </row>
    <row r="248">
      <c r="A248" s="5">
        <v>45941.92361111111</v>
      </c>
      <c r="B248" s="6">
        <v>49.042</v>
      </c>
      <c r="C248" s="6">
        <v>18.792</v>
      </c>
      <c r="D248" s="6">
        <v>39.004</v>
      </c>
      <c r="E248" s="6">
        <v>35.613</v>
      </c>
      <c r="F248" s="6">
        <v>12.033</v>
      </c>
      <c r="G248" s="6">
        <v>4.604</v>
      </c>
      <c r="H248" s="6">
        <v>9.63</v>
      </c>
      <c r="I248" s="6">
        <v>26.267</v>
      </c>
      <c r="J248" s="6">
        <v>1.004</v>
      </c>
      <c r="K248" s="6">
        <v>1.006</v>
      </c>
      <c r="L248" s="6">
        <v>1.005</v>
      </c>
      <c r="M248" s="6">
        <v>0.995</v>
      </c>
      <c r="N248" s="6">
        <v>42308.012</v>
      </c>
    </row>
    <row r="249">
      <c r="A249" s="5">
        <v>45941.927083333336</v>
      </c>
      <c r="B249" s="6">
        <v>50.412</v>
      </c>
      <c r="C249" s="6">
        <v>18.774</v>
      </c>
      <c r="D249" s="6">
        <v>38.237</v>
      </c>
      <c r="E249" s="6">
        <v>35.808</v>
      </c>
      <c r="F249" s="6">
        <v>12.367</v>
      </c>
      <c r="G249" s="6">
        <v>4.614</v>
      </c>
      <c r="H249" s="6">
        <v>9.431</v>
      </c>
      <c r="I249" s="6">
        <v>26.412</v>
      </c>
      <c r="J249" s="6">
        <v>1.004</v>
      </c>
      <c r="K249" s="6">
        <v>1.006</v>
      </c>
      <c r="L249" s="6">
        <v>1.005</v>
      </c>
      <c r="M249" s="6">
        <v>0.995</v>
      </c>
      <c r="N249" s="6">
        <v>42310.281</v>
      </c>
    </row>
    <row r="250">
      <c r="A250" s="5">
        <v>45941.930555555555</v>
      </c>
      <c r="B250" s="6">
        <v>49.891</v>
      </c>
      <c r="C250" s="6">
        <v>18.677</v>
      </c>
      <c r="D250" s="6">
        <v>39.463</v>
      </c>
      <c r="E250" s="6">
        <v>36.01</v>
      </c>
      <c r="F250" s="6">
        <v>12.231</v>
      </c>
      <c r="G250" s="6">
        <v>4.587</v>
      </c>
      <c r="H250" s="6">
        <v>9.741</v>
      </c>
      <c r="I250" s="6">
        <v>26.559</v>
      </c>
      <c r="J250" s="6">
        <v>1.005</v>
      </c>
      <c r="K250" s="6">
        <v>1.006</v>
      </c>
      <c r="L250" s="6">
        <v>1.005</v>
      </c>
      <c r="M250" s="6">
        <v>0.995</v>
      </c>
      <c r="N250" s="6">
        <v>42312.461</v>
      </c>
    </row>
    <row r="251">
      <c r="A251" s="5">
        <v>45941.93402777778</v>
      </c>
      <c r="B251" s="6">
        <v>46.369</v>
      </c>
      <c r="C251" s="6">
        <v>18.66</v>
      </c>
      <c r="D251" s="6">
        <v>39.574</v>
      </c>
      <c r="E251" s="6">
        <v>34.867</v>
      </c>
      <c r="F251" s="6">
        <v>11.376</v>
      </c>
      <c r="G251" s="6">
        <v>4.581</v>
      </c>
      <c r="H251" s="6">
        <v>9.768</v>
      </c>
      <c r="I251" s="6">
        <v>25.725</v>
      </c>
      <c r="J251" s="6">
        <v>1.005</v>
      </c>
      <c r="K251" s="6">
        <v>1.007</v>
      </c>
      <c r="L251" s="6">
        <v>1.005</v>
      </c>
      <c r="M251" s="6">
        <v>0.995</v>
      </c>
      <c r="N251" s="6">
        <v>42314.647</v>
      </c>
    </row>
    <row r="252">
      <c r="A252" s="5">
        <v>45941.9375</v>
      </c>
      <c r="B252" s="6">
        <v>50.292</v>
      </c>
      <c r="C252" s="6">
        <v>21.882</v>
      </c>
      <c r="D252" s="6">
        <v>40.981</v>
      </c>
      <c r="E252" s="6">
        <v>37.718</v>
      </c>
      <c r="F252" s="6">
        <v>12.35</v>
      </c>
      <c r="G252" s="6">
        <v>5.355</v>
      </c>
      <c r="H252" s="6">
        <v>10.15</v>
      </c>
      <c r="I252" s="6">
        <v>27.855</v>
      </c>
      <c r="J252" s="6">
        <v>1.003</v>
      </c>
      <c r="K252" s="6">
        <v>1.009</v>
      </c>
      <c r="L252" s="6">
        <v>1.004</v>
      </c>
      <c r="M252" s="6">
        <v>0.995</v>
      </c>
      <c r="N252" s="6">
        <v>42316.903</v>
      </c>
    </row>
    <row r="253">
      <c r="A253" s="5">
        <v>45941.94097222222</v>
      </c>
      <c r="B253" s="6">
        <v>52.579</v>
      </c>
      <c r="C253" s="6">
        <v>25.142</v>
      </c>
      <c r="D253" s="6">
        <v>41.021</v>
      </c>
      <c r="E253" s="6">
        <v>39.581</v>
      </c>
      <c r="F253" s="6">
        <v>12.9</v>
      </c>
      <c r="G253" s="6">
        <v>6.178</v>
      </c>
      <c r="H253" s="6">
        <v>10.14</v>
      </c>
      <c r="I253" s="6">
        <v>29.218</v>
      </c>
      <c r="J253" s="6">
        <v>1.004</v>
      </c>
      <c r="K253" s="6">
        <v>1.004</v>
      </c>
      <c r="L253" s="6">
        <v>1.004</v>
      </c>
      <c r="M253" s="6">
        <v>0.996</v>
      </c>
      <c r="N253" s="6">
        <v>42319.267</v>
      </c>
    </row>
    <row r="254">
      <c r="A254" s="5">
        <v>45941.944444444445</v>
      </c>
      <c r="B254" s="6">
        <v>47.063</v>
      </c>
      <c r="C254" s="6">
        <v>19.469</v>
      </c>
      <c r="D254" s="6">
        <v>39.961</v>
      </c>
      <c r="E254" s="6">
        <v>35.498</v>
      </c>
      <c r="F254" s="6">
        <v>11.56</v>
      </c>
      <c r="G254" s="6">
        <v>4.785</v>
      </c>
      <c r="H254" s="6">
        <v>9.903</v>
      </c>
      <c r="I254" s="6">
        <v>26.248</v>
      </c>
      <c r="J254" s="6">
        <v>1.004</v>
      </c>
      <c r="K254" s="6">
        <v>1.007</v>
      </c>
      <c r="L254" s="6">
        <v>1.006</v>
      </c>
      <c r="M254" s="6">
        <v>0.995</v>
      </c>
      <c r="N254" s="6">
        <v>42321.558</v>
      </c>
    </row>
    <row r="255">
      <c r="A255" s="5">
        <v>45941.947916666664</v>
      </c>
      <c r="B255" s="6">
        <v>41.132</v>
      </c>
      <c r="C255" s="6">
        <v>24.335</v>
      </c>
      <c r="D255" s="6">
        <v>41.611</v>
      </c>
      <c r="E255" s="6">
        <v>35.693</v>
      </c>
      <c r="F255" s="6">
        <v>10.11</v>
      </c>
      <c r="G255" s="6">
        <v>5.995</v>
      </c>
      <c r="H255" s="6">
        <v>10.294</v>
      </c>
      <c r="I255" s="6">
        <v>26.399</v>
      </c>
      <c r="J255" s="6">
        <v>1.005</v>
      </c>
      <c r="K255" s="6">
        <v>1.005</v>
      </c>
      <c r="L255" s="6">
        <v>1.005</v>
      </c>
      <c r="M255" s="6">
        <v>0.995</v>
      </c>
      <c r="N255" s="6">
        <v>42323.777</v>
      </c>
    </row>
    <row r="256">
      <c r="A256" s="5">
        <v>45941.95138888889</v>
      </c>
      <c r="B256" s="6">
        <v>40.619</v>
      </c>
      <c r="C256" s="6">
        <v>19.203</v>
      </c>
      <c r="D256" s="6">
        <v>41.523</v>
      </c>
      <c r="E256" s="6">
        <v>33.782</v>
      </c>
      <c r="F256" s="6">
        <v>9.984</v>
      </c>
      <c r="G256" s="6">
        <v>4.719</v>
      </c>
      <c r="H256" s="6">
        <v>10.276</v>
      </c>
      <c r="I256" s="6">
        <v>24.979</v>
      </c>
      <c r="J256" s="6">
        <v>1.005</v>
      </c>
      <c r="K256" s="6">
        <v>1.007</v>
      </c>
      <c r="L256" s="6">
        <v>1.005</v>
      </c>
      <c r="M256" s="6">
        <v>0.995</v>
      </c>
      <c r="N256" s="6">
        <v>42325.922</v>
      </c>
    </row>
    <row r="257">
      <c r="A257" s="5">
        <v>45941.95486111111</v>
      </c>
      <c r="B257" s="6">
        <v>40.756</v>
      </c>
      <c r="C257" s="6">
        <v>26.541</v>
      </c>
      <c r="D257" s="6">
        <v>40.525</v>
      </c>
      <c r="E257" s="6">
        <v>35.941</v>
      </c>
      <c r="F257" s="6">
        <v>10.02</v>
      </c>
      <c r="G257" s="6">
        <v>6.523</v>
      </c>
      <c r="H257" s="6">
        <v>10.008</v>
      </c>
      <c r="I257" s="6">
        <v>26.551</v>
      </c>
      <c r="J257" s="6">
        <v>1.005</v>
      </c>
      <c r="K257" s="6">
        <v>1.008</v>
      </c>
      <c r="L257" s="6">
        <v>1.006</v>
      </c>
      <c r="M257" s="6">
        <v>0.994</v>
      </c>
      <c r="N257" s="6">
        <v>42328.009</v>
      </c>
    </row>
    <row r="258">
      <c r="A258" s="5">
        <v>45941.958333333336</v>
      </c>
      <c r="B258" s="6">
        <v>41.341</v>
      </c>
      <c r="C258" s="6">
        <v>36.68</v>
      </c>
      <c r="D258" s="6">
        <v>41.672</v>
      </c>
      <c r="E258" s="6">
        <v>39.898</v>
      </c>
      <c r="F258" s="6">
        <v>10.18</v>
      </c>
      <c r="G258" s="6">
        <v>9.011</v>
      </c>
      <c r="H258" s="6">
        <v>10.334</v>
      </c>
      <c r="I258" s="6">
        <v>29.525</v>
      </c>
      <c r="J258" s="6">
        <v>1.005</v>
      </c>
      <c r="K258" s="6">
        <v>1.005</v>
      </c>
      <c r="L258" s="6">
        <v>1.004</v>
      </c>
      <c r="M258" s="6">
        <v>0.995</v>
      </c>
      <c r="N258" s="6">
        <v>42330.313</v>
      </c>
    </row>
    <row r="259">
      <c r="A259" s="5">
        <v>45941.961805555555</v>
      </c>
      <c r="B259" s="6">
        <v>41.563</v>
      </c>
      <c r="C259" s="6">
        <v>26.521</v>
      </c>
      <c r="D259" s="6">
        <v>39.041</v>
      </c>
      <c r="E259" s="6">
        <v>35.709</v>
      </c>
      <c r="F259" s="6">
        <v>10.224</v>
      </c>
      <c r="G259" s="6">
        <v>6.52</v>
      </c>
      <c r="H259" s="6">
        <v>9.683</v>
      </c>
      <c r="I259" s="6">
        <v>26.427</v>
      </c>
      <c r="J259" s="6">
        <v>1.005</v>
      </c>
      <c r="K259" s="6">
        <v>1.007</v>
      </c>
      <c r="L259" s="6">
        <v>1.005</v>
      </c>
      <c r="M259" s="6">
        <v>0.995</v>
      </c>
      <c r="N259" s="6">
        <v>42332.618</v>
      </c>
    </row>
    <row r="260">
      <c r="A260" s="5">
        <v>45941.96527777778</v>
      </c>
      <c r="B260" s="6">
        <v>41.623</v>
      </c>
      <c r="C260" s="6">
        <v>30.591</v>
      </c>
      <c r="D260" s="6">
        <v>38.666</v>
      </c>
      <c r="E260" s="6">
        <v>36.96</v>
      </c>
      <c r="F260" s="6">
        <v>10.245</v>
      </c>
      <c r="G260" s="6">
        <v>7.527</v>
      </c>
      <c r="H260" s="6">
        <v>9.594</v>
      </c>
      <c r="I260" s="6">
        <v>27.366</v>
      </c>
      <c r="J260" s="6">
        <v>1.006</v>
      </c>
      <c r="K260" s="6">
        <v>1.007</v>
      </c>
      <c r="L260" s="6">
        <v>1.005</v>
      </c>
      <c r="M260" s="6">
        <v>0.994</v>
      </c>
      <c r="N260" s="6">
        <v>42334.906</v>
      </c>
    </row>
    <row r="261">
      <c r="A261" s="5">
        <v>45941.96875</v>
      </c>
      <c r="B261" s="6">
        <v>41.468</v>
      </c>
      <c r="C261" s="6">
        <v>31.383</v>
      </c>
      <c r="D261" s="6">
        <v>39.281</v>
      </c>
      <c r="E261" s="6">
        <v>37.377</v>
      </c>
      <c r="F261" s="6">
        <v>10.214</v>
      </c>
      <c r="G261" s="6">
        <v>7.734</v>
      </c>
      <c r="H261" s="6">
        <v>9.771</v>
      </c>
      <c r="I261" s="6">
        <v>27.719</v>
      </c>
      <c r="J261" s="6">
        <v>1.006</v>
      </c>
      <c r="K261" s="6">
        <v>1.008</v>
      </c>
      <c r="L261" s="6">
        <v>1.004</v>
      </c>
      <c r="M261" s="6">
        <v>0.994</v>
      </c>
      <c r="N261" s="6">
        <v>42337.21</v>
      </c>
    </row>
    <row r="262">
      <c r="A262" s="5">
        <v>45941.97222222222</v>
      </c>
      <c r="B262" s="6">
        <v>41.325</v>
      </c>
      <c r="C262" s="6">
        <v>30.688</v>
      </c>
      <c r="D262" s="6">
        <v>37.251</v>
      </c>
      <c r="E262" s="6">
        <v>36.421</v>
      </c>
      <c r="F262" s="6">
        <v>10.182</v>
      </c>
      <c r="G262" s="6">
        <v>7.561</v>
      </c>
      <c r="H262" s="6">
        <v>9.269</v>
      </c>
      <c r="I262" s="6">
        <v>27.012</v>
      </c>
      <c r="J262" s="6">
        <v>1.006</v>
      </c>
      <c r="K262" s="6">
        <v>1.008</v>
      </c>
      <c r="L262" s="6">
        <v>1.004</v>
      </c>
      <c r="M262" s="6">
        <v>0.994</v>
      </c>
      <c r="N262" s="6">
        <v>42339.43</v>
      </c>
    </row>
    <row r="263">
      <c r="A263" s="5">
        <v>45941.975694444445</v>
      </c>
      <c r="B263" s="6">
        <v>40.43</v>
      </c>
      <c r="C263" s="6">
        <v>28.779</v>
      </c>
      <c r="D263" s="6">
        <v>37.559</v>
      </c>
      <c r="E263" s="6">
        <v>35.589</v>
      </c>
      <c r="F263" s="6">
        <v>9.953</v>
      </c>
      <c r="G263" s="6">
        <v>7.08</v>
      </c>
      <c r="H263" s="6">
        <v>9.325</v>
      </c>
      <c r="I263" s="6">
        <v>26.358</v>
      </c>
      <c r="J263" s="6">
        <v>1.005</v>
      </c>
      <c r="K263" s="6">
        <v>1.009</v>
      </c>
      <c r="L263" s="6">
        <v>1.005</v>
      </c>
      <c r="M263" s="6">
        <v>0.994</v>
      </c>
      <c r="N263" s="6">
        <v>42341.695</v>
      </c>
    </row>
    <row r="264">
      <c r="A264" s="5">
        <v>45941.979166666664</v>
      </c>
      <c r="B264" s="6">
        <v>41.04</v>
      </c>
      <c r="C264" s="6">
        <v>26.379</v>
      </c>
      <c r="D264" s="6">
        <v>39.373</v>
      </c>
      <c r="E264" s="6">
        <v>35.597</v>
      </c>
      <c r="F264" s="6">
        <v>10.109</v>
      </c>
      <c r="G264" s="6">
        <v>6.497</v>
      </c>
      <c r="H264" s="6">
        <v>9.784</v>
      </c>
      <c r="I264" s="6">
        <v>26.39</v>
      </c>
      <c r="J264" s="6">
        <v>1.005</v>
      </c>
      <c r="K264" s="6">
        <v>1.008</v>
      </c>
      <c r="L264" s="6">
        <v>1.003</v>
      </c>
      <c r="M264" s="6">
        <v>0.995</v>
      </c>
      <c r="N264" s="6">
        <v>42343.888</v>
      </c>
    </row>
    <row r="265">
      <c r="A265" s="5">
        <v>45941.98263888889</v>
      </c>
      <c r="B265" s="6">
        <v>43.661</v>
      </c>
      <c r="C265" s="6">
        <v>22.998</v>
      </c>
      <c r="D265" s="6">
        <v>38.087</v>
      </c>
      <c r="E265" s="6">
        <v>34.916</v>
      </c>
      <c r="F265" s="6">
        <v>10.766</v>
      </c>
      <c r="G265" s="6">
        <v>5.667</v>
      </c>
      <c r="H265" s="6">
        <v>9.448</v>
      </c>
      <c r="I265" s="6">
        <v>25.881</v>
      </c>
      <c r="J265" s="6">
        <v>1.004</v>
      </c>
      <c r="K265" s="6">
        <v>1.008</v>
      </c>
      <c r="L265" s="6">
        <v>1.005</v>
      </c>
      <c r="M265" s="6">
        <v>0.995</v>
      </c>
      <c r="N265" s="6">
        <v>42345.996</v>
      </c>
    </row>
    <row r="266">
      <c r="A266" s="5">
        <v>45941.98611111111</v>
      </c>
      <c r="B266" s="6">
        <v>44.31</v>
      </c>
      <c r="C266" s="6">
        <v>23.542</v>
      </c>
      <c r="D266" s="6">
        <v>38.22</v>
      </c>
      <c r="E266" s="6">
        <v>35.357</v>
      </c>
      <c r="F266" s="6">
        <v>10.94</v>
      </c>
      <c r="G266" s="6">
        <v>5.811</v>
      </c>
      <c r="H266" s="6">
        <v>9.505</v>
      </c>
      <c r="I266" s="6">
        <v>26.256</v>
      </c>
      <c r="J266" s="6">
        <v>1.004</v>
      </c>
      <c r="K266" s="6">
        <v>1.008</v>
      </c>
      <c r="L266" s="6">
        <v>1.005</v>
      </c>
      <c r="M266" s="6">
        <v>0.995</v>
      </c>
      <c r="N266" s="6">
        <v>42348.197</v>
      </c>
    </row>
    <row r="267">
      <c r="A267" s="5">
        <v>45941.989583333336</v>
      </c>
      <c r="B267" s="6">
        <v>44.347</v>
      </c>
      <c r="C267" s="6">
        <v>23.391</v>
      </c>
      <c r="D267" s="6">
        <v>39.561</v>
      </c>
      <c r="E267" s="6">
        <v>35.766</v>
      </c>
      <c r="F267" s="6">
        <v>10.961</v>
      </c>
      <c r="G267" s="6">
        <v>5.769</v>
      </c>
      <c r="H267" s="6">
        <v>9.84</v>
      </c>
      <c r="I267" s="6">
        <v>26.57</v>
      </c>
      <c r="J267" s="6">
        <v>1.004</v>
      </c>
      <c r="K267" s="6">
        <v>1.008</v>
      </c>
      <c r="L267" s="6">
        <v>1.004</v>
      </c>
      <c r="M267" s="6">
        <v>0.995</v>
      </c>
      <c r="N267" s="6">
        <v>42350.428</v>
      </c>
    </row>
    <row r="268">
      <c r="A268" s="5">
        <v>45941.993055555555</v>
      </c>
      <c r="B268" s="6">
        <v>42.311</v>
      </c>
      <c r="C268" s="6">
        <v>22.751</v>
      </c>
      <c r="D268" s="6">
        <v>38.302</v>
      </c>
      <c r="E268" s="6">
        <v>34.455</v>
      </c>
      <c r="F268" s="6">
        <v>10.461</v>
      </c>
      <c r="G268" s="6">
        <v>5.614</v>
      </c>
      <c r="H268" s="6">
        <v>9.533</v>
      </c>
      <c r="I268" s="6">
        <v>25.608</v>
      </c>
      <c r="J268" s="6">
        <v>1.004</v>
      </c>
      <c r="K268" s="6">
        <v>1.009</v>
      </c>
      <c r="L268" s="6">
        <v>1.005</v>
      </c>
      <c r="M268" s="6">
        <v>0.995</v>
      </c>
      <c r="N268" s="6">
        <v>42352.577</v>
      </c>
    </row>
    <row r="269">
      <c r="A269" s="5">
        <v>45941.99652777778</v>
      </c>
      <c r="B269" s="6">
        <v>40.697</v>
      </c>
      <c r="C269" s="6">
        <v>22.686</v>
      </c>
      <c r="D269" s="6">
        <v>37.675</v>
      </c>
      <c r="E269" s="6">
        <v>33.686</v>
      </c>
      <c r="F269" s="6">
        <v>10.054</v>
      </c>
      <c r="G269" s="6">
        <v>5.598</v>
      </c>
      <c r="H269" s="6">
        <v>9.372</v>
      </c>
      <c r="I269" s="6">
        <v>25.024</v>
      </c>
      <c r="J269" s="6">
        <v>1.005</v>
      </c>
      <c r="K269" s="6">
        <v>1.008</v>
      </c>
      <c r="L269" s="6">
        <v>1.005</v>
      </c>
      <c r="M269" s="6">
        <v>0.994</v>
      </c>
      <c r="N269" s="6">
        <v>42354.758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8.862</v>
      </c>
      <c r="C2" s="4">
        <f t="shared" si="1"/>
        <v>9.254</v>
      </c>
      <c r="D2" s="4">
        <f t="shared" si="1"/>
        <v>16.473</v>
      </c>
      <c r="E2" s="4">
        <f t="shared" si="1"/>
        <v>15.371</v>
      </c>
      <c r="F2" s="4">
        <f t="shared" si="1"/>
        <v>2.072</v>
      </c>
      <c r="G2" s="4">
        <f t="shared" si="1"/>
        <v>2.225</v>
      </c>
      <c r="H2" s="4">
        <f t="shared" si="1"/>
        <v>3.994</v>
      </c>
      <c r="I2" s="4">
        <f t="shared" si="1"/>
        <v>11.036</v>
      </c>
      <c r="J2" s="4">
        <f t="shared" si="1"/>
        <v>0.881</v>
      </c>
      <c r="K2" s="4">
        <f t="shared" si="1"/>
        <v>0.949</v>
      </c>
      <c r="L2" s="4">
        <f t="shared" si="1"/>
        <v>0.967</v>
      </c>
      <c r="M2" s="4">
        <f t="shared" si="1"/>
        <v>0.946</v>
      </c>
      <c r="N2" s="4">
        <f t="shared" si="1"/>
        <v>37132.167</v>
      </c>
    </row>
    <row r="3">
      <c r="A3" s="3" t="s">
        <v>10</v>
      </c>
      <c r="B3" s="4">
        <f t="shared" ref="B3:N3" si="2">ROUND(MAX(B5:B1000), 3)</f>
        <v>39.68</v>
      </c>
      <c r="C3" s="4">
        <f t="shared" si="2"/>
        <v>38.755</v>
      </c>
      <c r="D3" s="4">
        <f t="shared" si="2"/>
        <v>59.837</v>
      </c>
      <c r="E3" s="4">
        <f t="shared" si="2"/>
        <v>42.228</v>
      </c>
      <c r="F3" s="4">
        <f t="shared" si="2"/>
        <v>9.267</v>
      </c>
      <c r="G3" s="4">
        <f t="shared" si="2"/>
        <v>9.172</v>
      </c>
      <c r="H3" s="4">
        <f t="shared" si="2"/>
        <v>14.792</v>
      </c>
      <c r="I3" s="4">
        <f t="shared" si="2"/>
        <v>29.807</v>
      </c>
      <c r="J3" s="4">
        <f t="shared" si="2"/>
        <v>0.985</v>
      </c>
      <c r="K3" s="4">
        <f t="shared" si="2"/>
        <v>1.018</v>
      </c>
      <c r="L3" s="4">
        <f t="shared" si="2"/>
        <v>1.005</v>
      </c>
      <c r="M3" s="4">
        <f t="shared" si="2"/>
        <v>0.995</v>
      </c>
      <c r="N3" s="4">
        <f t="shared" si="2"/>
        <v>37595.563</v>
      </c>
    </row>
    <row r="4">
      <c r="A4" s="3" t="s">
        <v>11</v>
      </c>
      <c r="B4" s="4">
        <f t="shared" ref="B4:N4" si="3">ROUND(AVERAGE(B5:B1000), 3)</f>
        <v>23.135</v>
      </c>
      <c r="C4" s="4">
        <f t="shared" si="3"/>
        <v>23.972</v>
      </c>
      <c r="D4" s="4">
        <f t="shared" si="3"/>
        <v>41.426</v>
      </c>
      <c r="E4" s="4">
        <f t="shared" si="3"/>
        <v>29.511</v>
      </c>
      <c r="F4" s="4">
        <f t="shared" si="3"/>
        <v>5.393</v>
      </c>
      <c r="G4" s="4">
        <f t="shared" si="3"/>
        <v>5.771</v>
      </c>
      <c r="H4" s="4">
        <f t="shared" si="3"/>
        <v>10.087</v>
      </c>
      <c r="I4" s="4">
        <f t="shared" si="3"/>
        <v>21.25</v>
      </c>
      <c r="J4" s="4">
        <f t="shared" si="3"/>
        <v>0.959</v>
      </c>
      <c r="K4" s="4">
        <f t="shared" si="3"/>
        <v>0.992</v>
      </c>
      <c r="L4" s="4">
        <f t="shared" si="3"/>
        <v>0.995</v>
      </c>
      <c r="M4" s="4">
        <f t="shared" si="3"/>
        <v>0.984</v>
      </c>
      <c r="N4" s="4">
        <f t="shared" si="3"/>
        <v>37376.143</v>
      </c>
    </row>
    <row r="5">
      <c r="A5" s="5">
        <v>45941.0</v>
      </c>
      <c r="B5" s="6">
        <v>24.438</v>
      </c>
      <c r="C5" s="6">
        <v>27.937</v>
      </c>
      <c r="D5" s="6">
        <v>46.22</v>
      </c>
      <c r="E5" s="6">
        <v>32.865</v>
      </c>
      <c r="F5" s="6">
        <v>5.886</v>
      </c>
      <c r="G5" s="6">
        <v>6.931</v>
      </c>
      <c r="H5" s="6">
        <v>11.515</v>
      </c>
      <c r="I5" s="6">
        <v>24.332</v>
      </c>
      <c r="J5" s="6">
        <v>0.97</v>
      </c>
      <c r="K5" s="6">
        <v>0.997</v>
      </c>
      <c r="L5" s="6">
        <v>0.998</v>
      </c>
      <c r="M5" s="6">
        <v>0.991</v>
      </c>
      <c r="N5" s="6">
        <v>37132.167</v>
      </c>
    </row>
    <row r="6">
      <c r="A6" s="5">
        <v>45941.00347222222</v>
      </c>
      <c r="B6" s="6">
        <v>24.074</v>
      </c>
      <c r="C6" s="6">
        <v>27.986</v>
      </c>
      <c r="D6" s="6">
        <v>50.757</v>
      </c>
      <c r="E6" s="6">
        <v>34.273</v>
      </c>
      <c r="F6" s="6">
        <v>5.792</v>
      </c>
      <c r="G6" s="6">
        <v>6.936</v>
      </c>
      <c r="H6" s="6">
        <v>12.634</v>
      </c>
      <c r="I6" s="6">
        <v>25.362</v>
      </c>
      <c r="J6" s="6">
        <v>0.969</v>
      </c>
      <c r="K6" s="6">
        <v>0.997</v>
      </c>
      <c r="L6" s="6">
        <v>0.999</v>
      </c>
      <c r="M6" s="6">
        <v>0.991</v>
      </c>
      <c r="N6" s="6">
        <v>37134.23</v>
      </c>
    </row>
    <row r="7">
      <c r="A7" s="5">
        <v>45941.006944444445</v>
      </c>
      <c r="B7" s="6">
        <v>24.064</v>
      </c>
      <c r="C7" s="6">
        <v>27.871</v>
      </c>
      <c r="D7" s="6">
        <v>46.251</v>
      </c>
      <c r="E7" s="6">
        <v>32.729</v>
      </c>
      <c r="F7" s="6">
        <v>5.804</v>
      </c>
      <c r="G7" s="6">
        <v>6.896</v>
      </c>
      <c r="H7" s="6">
        <v>11.516</v>
      </c>
      <c r="I7" s="6">
        <v>24.216</v>
      </c>
      <c r="J7" s="6">
        <v>0.971</v>
      </c>
      <c r="K7" s="6">
        <v>0.997</v>
      </c>
      <c r="L7" s="6">
        <v>0.998</v>
      </c>
      <c r="M7" s="6">
        <v>0.991</v>
      </c>
      <c r="N7" s="6">
        <v>37136.3</v>
      </c>
    </row>
    <row r="8">
      <c r="A8" s="5">
        <v>45941.010416666664</v>
      </c>
      <c r="B8" s="6">
        <v>24.045</v>
      </c>
      <c r="C8" s="6">
        <v>27.999</v>
      </c>
      <c r="D8" s="6">
        <v>51.294</v>
      </c>
      <c r="E8" s="6">
        <v>34.446</v>
      </c>
      <c r="F8" s="6">
        <v>5.781</v>
      </c>
      <c r="G8" s="6">
        <v>6.933</v>
      </c>
      <c r="H8" s="6">
        <v>12.759</v>
      </c>
      <c r="I8" s="6">
        <v>25.473</v>
      </c>
      <c r="J8" s="6">
        <v>0.97</v>
      </c>
      <c r="K8" s="6">
        <v>0.997</v>
      </c>
      <c r="L8" s="6">
        <v>0.998</v>
      </c>
      <c r="M8" s="6">
        <v>0.991</v>
      </c>
      <c r="N8" s="6">
        <v>37138.397</v>
      </c>
    </row>
    <row r="9">
      <c r="A9" s="5">
        <v>45941.01388888889</v>
      </c>
      <c r="B9" s="6">
        <v>24.049</v>
      </c>
      <c r="C9" s="6">
        <v>27.876</v>
      </c>
      <c r="D9" s="6">
        <v>46.654</v>
      </c>
      <c r="E9" s="6">
        <v>32.86</v>
      </c>
      <c r="F9" s="6">
        <v>5.781</v>
      </c>
      <c r="G9" s="6">
        <v>6.888</v>
      </c>
      <c r="H9" s="6">
        <v>11.593</v>
      </c>
      <c r="I9" s="6">
        <v>24.262</v>
      </c>
      <c r="J9" s="6">
        <v>0.971</v>
      </c>
      <c r="K9" s="6">
        <v>0.997</v>
      </c>
      <c r="L9" s="6">
        <v>0.998</v>
      </c>
      <c r="M9" s="6">
        <v>0.991</v>
      </c>
      <c r="N9" s="6">
        <v>37140.426</v>
      </c>
    </row>
    <row r="10">
      <c r="A10" s="5">
        <v>45941.01736111111</v>
      </c>
      <c r="B10" s="6">
        <v>23.954</v>
      </c>
      <c r="C10" s="6">
        <v>27.941</v>
      </c>
      <c r="D10" s="6">
        <v>46.594</v>
      </c>
      <c r="E10" s="6">
        <v>32.83</v>
      </c>
      <c r="F10" s="6">
        <v>5.766</v>
      </c>
      <c r="G10" s="6">
        <v>6.917</v>
      </c>
      <c r="H10" s="6">
        <v>11.575</v>
      </c>
      <c r="I10" s="6">
        <v>24.258</v>
      </c>
      <c r="J10" s="6">
        <v>0.97</v>
      </c>
      <c r="K10" s="6">
        <v>0.997</v>
      </c>
      <c r="L10" s="6">
        <v>0.998</v>
      </c>
      <c r="M10" s="6">
        <v>0.991</v>
      </c>
      <c r="N10" s="6">
        <v>37142.44</v>
      </c>
    </row>
    <row r="11">
      <c r="A11" s="5">
        <v>45941.020833333336</v>
      </c>
      <c r="B11" s="6">
        <v>23.996</v>
      </c>
      <c r="C11" s="6">
        <v>27.876</v>
      </c>
      <c r="D11" s="6">
        <v>46.108</v>
      </c>
      <c r="E11" s="6">
        <v>32.66</v>
      </c>
      <c r="F11" s="6">
        <v>5.772</v>
      </c>
      <c r="G11" s="6">
        <v>6.896</v>
      </c>
      <c r="H11" s="6">
        <v>11.474</v>
      </c>
      <c r="I11" s="6">
        <v>24.142</v>
      </c>
      <c r="J11" s="6">
        <v>0.971</v>
      </c>
      <c r="K11" s="6">
        <v>0.997</v>
      </c>
      <c r="L11" s="6">
        <v>0.998</v>
      </c>
      <c r="M11" s="6">
        <v>0.991</v>
      </c>
      <c r="N11" s="6">
        <v>37144.462</v>
      </c>
    </row>
    <row r="12">
      <c r="A12" s="5">
        <v>45941.024305555555</v>
      </c>
      <c r="B12" s="6">
        <v>24.354</v>
      </c>
      <c r="C12" s="6">
        <v>27.913</v>
      </c>
      <c r="D12" s="6">
        <v>46.131</v>
      </c>
      <c r="E12" s="6">
        <v>32.8</v>
      </c>
      <c r="F12" s="6">
        <v>5.85</v>
      </c>
      <c r="G12" s="6">
        <v>6.91</v>
      </c>
      <c r="H12" s="6">
        <v>11.477</v>
      </c>
      <c r="I12" s="6">
        <v>24.237</v>
      </c>
      <c r="J12" s="6">
        <v>0.969</v>
      </c>
      <c r="K12" s="6">
        <v>0.997</v>
      </c>
      <c r="L12" s="6">
        <v>0.998</v>
      </c>
      <c r="M12" s="6">
        <v>0.991</v>
      </c>
      <c r="N12" s="6">
        <v>37146.484</v>
      </c>
    </row>
    <row r="13">
      <c r="A13" s="5">
        <v>45941.02777777778</v>
      </c>
      <c r="B13" s="6">
        <v>24.379</v>
      </c>
      <c r="C13" s="6">
        <v>27.94</v>
      </c>
      <c r="D13" s="6">
        <v>46.108</v>
      </c>
      <c r="E13" s="6">
        <v>32.809</v>
      </c>
      <c r="F13" s="6">
        <v>5.862</v>
      </c>
      <c r="G13" s="6">
        <v>6.925</v>
      </c>
      <c r="H13" s="6">
        <v>11.475</v>
      </c>
      <c r="I13" s="6">
        <v>24.262</v>
      </c>
      <c r="J13" s="6">
        <v>0.969</v>
      </c>
      <c r="K13" s="6">
        <v>0.997</v>
      </c>
      <c r="L13" s="6">
        <v>0.998</v>
      </c>
      <c r="M13" s="6">
        <v>0.991</v>
      </c>
      <c r="N13" s="6">
        <v>37148.498</v>
      </c>
    </row>
    <row r="14">
      <c r="A14" s="5">
        <v>45941.03125</v>
      </c>
      <c r="B14" s="6">
        <v>23.947</v>
      </c>
      <c r="C14" s="6">
        <v>27.946</v>
      </c>
      <c r="D14" s="6">
        <v>46.025</v>
      </c>
      <c r="E14" s="6">
        <v>32.64</v>
      </c>
      <c r="F14" s="6">
        <v>5.754</v>
      </c>
      <c r="G14" s="6">
        <v>6.923</v>
      </c>
      <c r="H14" s="6">
        <v>11.449</v>
      </c>
      <c r="I14" s="6">
        <v>24.126</v>
      </c>
      <c r="J14" s="6">
        <v>0.97</v>
      </c>
      <c r="K14" s="6">
        <v>0.997</v>
      </c>
      <c r="L14" s="6">
        <v>0.998</v>
      </c>
      <c r="M14" s="6">
        <v>0.991</v>
      </c>
      <c r="N14" s="6">
        <v>37150.523</v>
      </c>
    </row>
    <row r="15">
      <c r="A15" s="5">
        <v>45941.03472222222</v>
      </c>
      <c r="B15" s="6">
        <v>23.984</v>
      </c>
      <c r="C15" s="6">
        <v>27.964</v>
      </c>
      <c r="D15" s="6">
        <v>46.149</v>
      </c>
      <c r="E15" s="6">
        <v>32.699</v>
      </c>
      <c r="F15" s="6">
        <v>5.778</v>
      </c>
      <c r="G15" s="6">
        <v>6.938</v>
      </c>
      <c r="H15" s="6">
        <v>11.485</v>
      </c>
      <c r="I15" s="6">
        <v>24.201</v>
      </c>
      <c r="J15" s="6">
        <v>0.971</v>
      </c>
      <c r="K15" s="6">
        <v>0.997</v>
      </c>
      <c r="L15" s="6">
        <v>0.998</v>
      </c>
      <c r="M15" s="6">
        <v>0.991</v>
      </c>
      <c r="N15" s="6">
        <v>37152.536</v>
      </c>
    </row>
    <row r="16">
      <c r="A16" s="5">
        <v>45941.038194444445</v>
      </c>
      <c r="B16" s="6">
        <v>23.969</v>
      </c>
      <c r="C16" s="6">
        <v>27.959</v>
      </c>
      <c r="D16" s="6">
        <v>46.076</v>
      </c>
      <c r="E16" s="6">
        <v>32.668</v>
      </c>
      <c r="F16" s="6">
        <v>5.764</v>
      </c>
      <c r="G16" s="6">
        <v>6.925</v>
      </c>
      <c r="H16" s="6">
        <v>11.476</v>
      </c>
      <c r="I16" s="6">
        <v>24.165</v>
      </c>
      <c r="J16" s="6">
        <v>0.971</v>
      </c>
      <c r="K16" s="6">
        <v>0.997</v>
      </c>
      <c r="L16" s="6">
        <v>0.998</v>
      </c>
      <c r="M16" s="6">
        <v>0.991</v>
      </c>
      <c r="N16" s="6">
        <v>37154.551</v>
      </c>
    </row>
    <row r="17">
      <c r="A17" s="5">
        <v>45941.041666666664</v>
      </c>
      <c r="B17" s="6">
        <v>24.02</v>
      </c>
      <c r="C17" s="6">
        <v>27.952</v>
      </c>
      <c r="D17" s="6">
        <v>46.055</v>
      </c>
      <c r="E17" s="6">
        <v>32.675</v>
      </c>
      <c r="F17" s="6">
        <v>5.784</v>
      </c>
      <c r="G17" s="6">
        <v>6.936</v>
      </c>
      <c r="H17" s="6">
        <v>11.438</v>
      </c>
      <c r="I17" s="6">
        <v>24.158</v>
      </c>
      <c r="J17" s="6">
        <v>0.971</v>
      </c>
      <c r="K17" s="6">
        <v>0.997</v>
      </c>
      <c r="L17" s="6">
        <v>0.998</v>
      </c>
      <c r="M17" s="6">
        <v>0.991</v>
      </c>
      <c r="N17" s="6">
        <v>37156.564</v>
      </c>
    </row>
    <row r="18">
      <c r="A18" s="5">
        <v>45941.04513888889</v>
      </c>
      <c r="B18" s="6">
        <v>23.974</v>
      </c>
      <c r="C18" s="6">
        <v>27.924</v>
      </c>
      <c r="D18" s="6">
        <v>46.023</v>
      </c>
      <c r="E18" s="6">
        <v>32.64</v>
      </c>
      <c r="F18" s="6">
        <v>5.775</v>
      </c>
      <c r="G18" s="6">
        <v>6.93</v>
      </c>
      <c r="H18" s="6">
        <v>11.438</v>
      </c>
      <c r="I18" s="6">
        <v>24.143</v>
      </c>
      <c r="J18" s="6">
        <v>0.97</v>
      </c>
      <c r="K18" s="6">
        <v>0.997</v>
      </c>
      <c r="L18" s="6">
        <v>0.998</v>
      </c>
      <c r="M18" s="6">
        <v>0.991</v>
      </c>
      <c r="N18" s="6">
        <v>37158.571</v>
      </c>
    </row>
    <row r="19">
      <c r="A19" s="5">
        <v>45941.04861111111</v>
      </c>
      <c r="B19" s="6">
        <v>24.054</v>
      </c>
      <c r="C19" s="6">
        <v>27.909</v>
      </c>
      <c r="D19" s="6">
        <v>45.962</v>
      </c>
      <c r="E19" s="6">
        <v>32.641</v>
      </c>
      <c r="F19" s="6">
        <v>5.794</v>
      </c>
      <c r="G19" s="6">
        <v>6.919</v>
      </c>
      <c r="H19" s="6">
        <v>11.412</v>
      </c>
      <c r="I19" s="6">
        <v>24.125</v>
      </c>
      <c r="J19" s="6">
        <v>0.97</v>
      </c>
      <c r="K19" s="6">
        <v>0.997</v>
      </c>
      <c r="L19" s="6">
        <v>0.998</v>
      </c>
      <c r="M19" s="6">
        <v>0.991</v>
      </c>
      <c r="N19" s="6">
        <v>37160.589</v>
      </c>
    </row>
    <row r="20">
      <c r="A20" s="5">
        <v>45941.052083333336</v>
      </c>
      <c r="B20" s="6">
        <v>24.033</v>
      </c>
      <c r="C20" s="6">
        <v>27.892</v>
      </c>
      <c r="D20" s="6">
        <v>46.034</v>
      </c>
      <c r="E20" s="6">
        <v>32.653</v>
      </c>
      <c r="F20" s="6">
        <v>5.787</v>
      </c>
      <c r="G20" s="6">
        <v>6.909</v>
      </c>
      <c r="H20" s="6">
        <v>11.457</v>
      </c>
      <c r="I20" s="6">
        <v>24.153</v>
      </c>
      <c r="J20" s="6">
        <v>0.971</v>
      </c>
      <c r="K20" s="6">
        <v>0.997</v>
      </c>
      <c r="L20" s="6">
        <v>0.998</v>
      </c>
      <c r="M20" s="6">
        <v>0.991</v>
      </c>
      <c r="N20" s="6">
        <v>37162.602</v>
      </c>
    </row>
    <row r="21">
      <c r="A21" s="5">
        <v>45941.055555555555</v>
      </c>
      <c r="B21" s="6">
        <v>24.371</v>
      </c>
      <c r="C21" s="6">
        <v>27.874</v>
      </c>
      <c r="D21" s="6">
        <v>46.0</v>
      </c>
      <c r="E21" s="6">
        <v>32.748</v>
      </c>
      <c r="F21" s="6">
        <v>5.854</v>
      </c>
      <c r="G21" s="6">
        <v>6.902</v>
      </c>
      <c r="H21" s="6">
        <v>11.45</v>
      </c>
      <c r="I21" s="6">
        <v>24.206</v>
      </c>
      <c r="J21" s="6">
        <v>0.969</v>
      </c>
      <c r="K21" s="6">
        <v>0.997</v>
      </c>
      <c r="L21" s="6">
        <v>0.998</v>
      </c>
      <c r="M21" s="6">
        <v>0.991</v>
      </c>
      <c r="N21" s="6">
        <v>37164.614</v>
      </c>
    </row>
    <row r="22">
      <c r="A22" s="5">
        <v>45941.05902777778</v>
      </c>
      <c r="B22" s="6">
        <v>24.398</v>
      </c>
      <c r="C22" s="6">
        <v>27.868</v>
      </c>
      <c r="D22" s="6">
        <v>46.052</v>
      </c>
      <c r="E22" s="6">
        <v>32.773</v>
      </c>
      <c r="F22" s="6">
        <v>5.868</v>
      </c>
      <c r="G22" s="6">
        <v>6.907</v>
      </c>
      <c r="H22" s="6">
        <v>11.471</v>
      </c>
      <c r="I22" s="6">
        <v>24.246</v>
      </c>
      <c r="J22" s="6">
        <v>0.969</v>
      </c>
      <c r="K22" s="6">
        <v>0.997</v>
      </c>
      <c r="L22" s="6">
        <v>0.998</v>
      </c>
      <c r="M22" s="6">
        <v>0.991</v>
      </c>
      <c r="N22" s="6">
        <v>37166.633</v>
      </c>
    </row>
    <row r="23">
      <c r="A23" s="5">
        <v>45941.0625</v>
      </c>
      <c r="B23" s="6">
        <v>23.987</v>
      </c>
      <c r="C23" s="6">
        <v>27.899</v>
      </c>
      <c r="D23" s="6">
        <v>46.568</v>
      </c>
      <c r="E23" s="6">
        <v>32.818</v>
      </c>
      <c r="F23" s="6">
        <v>5.772</v>
      </c>
      <c r="G23" s="6">
        <v>6.912</v>
      </c>
      <c r="H23" s="6">
        <v>11.581</v>
      </c>
      <c r="I23" s="6">
        <v>24.265</v>
      </c>
      <c r="J23" s="6">
        <v>0.97</v>
      </c>
      <c r="K23" s="6">
        <v>0.997</v>
      </c>
      <c r="L23" s="6">
        <v>0.998</v>
      </c>
      <c r="M23" s="6">
        <v>0.991</v>
      </c>
      <c r="N23" s="6">
        <v>37168.651</v>
      </c>
    </row>
    <row r="24">
      <c r="A24" s="5">
        <v>45941.06597222222</v>
      </c>
      <c r="B24" s="6">
        <v>24.024</v>
      </c>
      <c r="C24" s="6">
        <v>27.814</v>
      </c>
      <c r="D24" s="6">
        <v>46.456</v>
      </c>
      <c r="E24" s="6">
        <v>32.765</v>
      </c>
      <c r="F24" s="6">
        <v>5.783</v>
      </c>
      <c r="G24" s="6">
        <v>6.871</v>
      </c>
      <c r="H24" s="6">
        <v>11.534</v>
      </c>
      <c r="I24" s="6">
        <v>24.188</v>
      </c>
      <c r="J24" s="6">
        <v>0.97</v>
      </c>
      <c r="K24" s="6">
        <v>0.997</v>
      </c>
      <c r="L24" s="6">
        <v>0.998</v>
      </c>
      <c r="M24" s="6">
        <v>0.991</v>
      </c>
      <c r="N24" s="6">
        <v>37170.671</v>
      </c>
    </row>
    <row r="25">
      <c r="A25" s="5">
        <v>45941.069444444445</v>
      </c>
      <c r="B25" s="6">
        <v>23.975</v>
      </c>
      <c r="C25" s="6">
        <v>27.907</v>
      </c>
      <c r="D25" s="6">
        <v>46.456</v>
      </c>
      <c r="E25" s="6">
        <v>32.779</v>
      </c>
      <c r="F25" s="6">
        <v>5.761</v>
      </c>
      <c r="G25" s="6">
        <v>6.906</v>
      </c>
      <c r="H25" s="6">
        <v>11.543</v>
      </c>
      <c r="I25" s="6">
        <v>24.21</v>
      </c>
      <c r="J25" s="6">
        <v>0.97</v>
      </c>
      <c r="K25" s="6">
        <v>0.997</v>
      </c>
      <c r="L25" s="6">
        <v>0.998</v>
      </c>
      <c r="M25" s="6">
        <v>0.991</v>
      </c>
      <c r="N25" s="6">
        <v>37172.69</v>
      </c>
    </row>
    <row r="26">
      <c r="A26" s="5">
        <v>45941.072916666664</v>
      </c>
      <c r="B26" s="6">
        <v>23.707</v>
      </c>
      <c r="C26" s="6">
        <v>27.865</v>
      </c>
      <c r="D26" s="6">
        <v>45.938</v>
      </c>
      <c r="E26" s="6">
        <v>32.503</v>
      </c>
      <c r="F26" s="6">
        <v>5.698</v>
      </c>
      <c r="G26" s="6">
        <v>6.891</v>
      </c>
      <c r="H26" s="6">
        <v>11.411</v>
      </c>
      <c r="I26" s="6">
        <v>24.0</v>
      </c>
      <c r="J26" s="6">
        <v>0.969</v>
      </c>
      <c r="K26" s="6">
        <v>0.997</v>
      </c>
      <c r="L26" s="6">
        <v>0.998</v>
      </c>
      <c r="M26" s="6">
        <v>0.991</v>
      </c>
      <c r="N26" s="6">
        <v>37174.694</v>
      </c>
    </row>
    <row r="27">
      <c r="A27" s="5">
        <v>45941.07638888889</v>
      </c>
      <c r="B27" s="6">
        <v>23.66</v>
      </c>
      <c r="C27" s="6">
        <v>27.801</v>
      </c>
      <c r="D27" s="6">
        <v>45.79</v>
      </c>
      <c r="E27" s="6">
        <v>32.417</v>
      </c>
      <c r="F27" s="6">
        <v>5.662</v>
      </c>
      <c r="G27" s="6">
        <v>6.848</v>
      </c>
      <c r="H27" s="6">
        <v>11.306</v>
      </c>
      <c r="I27" s="6">
        <v>23.816</v>
      </c>
      <c r="J27" s="6">
        <v>0.97</v>
      </c>
      <c r="K27" s="6">
        <v>0.997</v>
      </c>
      <c r="L27" s="6">
        <v>0.998</v>
      </c>
      <c r="M27" s="6">
        <v>0.991</v>
      </c>
      <c r="N27" s="6">
        <v>37176.694</v>
      </c>
    </row>
    <row r="28">
      <c r="A28" s="5">
        <v>45941.07986111111</v>
      </c>
      <c r="B28" s="6">
        <v>23.631</v>
      </c>
      <c r="C28" s="6">
        <v>27.766</v>
      </c>
      <c r="D28" s="6">
        <v>45.792</v>
      </c>
      <c r="E28" s="6">
        <v>32.396</v>
      </c>
      <c r="F28" s="6">
        <v>5.647</v>
      </c>
      <c r="G28" s="6">
        <v>6.838</v>
      </c>
      <c r="H28" s="6">
        <v>11.32</v>
      </c>
      <c r="I28" s="6">
        <v>23.805</v>
      </c>
      <c r="J28" s="6">
        <v>0.969</v>
      </c>
      <c r="K28" s="6">
        <v>0.997</v>
      </c>
      <c r="L28" s="6">
        <v>0.998</v>
      </c>
      <c r="M28" s="6">
        <v>0.991</v>
      </c>
      <c r="N28" s="6">
        <v>37178.674</v>
      </c>
    </row>
    <row r="29">
      <c r="A29" s="5">
        <v>45941.083333333336</v>
      </c>
      <c r="B29" s="6">
        <v>24.083</v>
      </c>
      <c r="C29" s="6">
        <v>27.736</v>
      </c>
      <c r="D29" s="6">
        <v>45.897</v>
      </c>
      <c r="E29" s="6">
        <v>32.572</v>
      </c>
      <c r="F29" s="6">
        <v>5.756</v>
      </c>
      <c r="G29" s="6">
        <v>6.826</v>
      </c>
      <c r="H29" s="6">
        <v>11.337</v>
      </c>
      <c r="I29" s="6">
        <v>23.919</v>
      </c>
      <c r="J29" s="6">
        <v>0.969</v>
      </c>
      <c r="K29" s="6">
        <v>0.997</v>
      </c>
      <c r="L29" s="6">
        <v>0.998</v>
      </c>
      <c r="M29" s="6">
        <v>0.991</v>
      </c>
      <c r="N29" s="6">
        <v>37180.661</v>
      </c>
    </row>
    <row r="30">
      <c r="A30" s="5">
        <v>45941.086805555555</v>
      </c>
      <c r="B30" s="6">
        <v>24.055</v>
      </c>
      <c r="C30" s="6">
        <v>27.712</v>
      </c>
      <c r="D30" s="6">
        <v>45.825</v>
      </c>
      <c r="E30" s="6">
        <v>32.53</v>
      </c>
      <c r="F30" s="6">
        <v>5.734</v>
      </c>
      <c r="G30" s="6">
        <v>6.802</v>
      </c>
      <c r="H30" s="6">
        <v>11.305</v>
      </c>
      <c r="I30" s="6">
        <v>23.841</v>
      </c>
      <c r="J30" s="6">
        <v>0.968</v>
      </c>
      <c r="K30" s="6">
        <v>0.997</v>
      </c>
      <c r="L30" s="6">
        <v>0.998</v>
      </c>
      <c r="M30" s="6">
        <v>0.991</v>
      </c>
      <c r="N30" s="6">
        <v>37182.652</v>
      </c>
    </row>
    <row r="31">
      <c r="A31" s="5">
        <v>45941.09027777778</v>
      </c>
      <c r="B31" s="6">
        <v>24.033</v>
      </c>
      <c r="C31" s="6">
        <v>27.824</v>
      </c>
      <c r="D31" s="6">
        <v>45.853</v>
      </c>
      <c r="E31" s="6">
        <v>32.57</v>
      </c>
      <c r="F31" s="6">
        <v>5.723</v>
      </c>
      <c r="G31" s="6">
        <v>6.826</v>
      </c>
      <c r="H31" s="6">
        <v>11.298</v>
      </c>
      <c r="I31" s="6">
        <v>23.847</v>
      </c>
      <c r="J31" s="6">
        <v>0.968</v>
      </c>
      <c r="K31" s="6">
        <v>0.997</v>
      </c>
      <c r="L31" s="6">
        <v>0.998</v>
      </c>
      <c r="M31" s="6">
        <v>0.99</v>
      </c>
      <c r="N31" s="6">
        <v>37184.642</v>
      </c>
    </row>
    <row r="32">
      <c r="A32" s="5">
        <v>45941.09375</v>
      </c>
      <c r="B32" s="6">
        <v>23.643</v>
      </c>
      <c r="C32" s="6">
        <v>27.827</v>
      </c>
      <c r="D32" s="6">
        <v>45.808</v>
      </c>
      <c r="E32" s="6">
        <v>32.426</v>
      </c>
      <c r="F32" s="6">
        <v>5.642</v>
      </c>
      <c r="G32" s="6">
        <v>6.823</v>
      </c>
      <c r="H32" s="6">
        <v>11.283</v>
      </c>
      <c r="I32" s="6">
        <v>23.748</v>
      </c>
      <c r="J32" s="6">
        <v>0.97</v>
      </c>
      <c r="K32" s="6">
        <v>0.997</v>
      </c>
      <c r="L32" s="6">
        <v>0.998</v>
      </c>
      <c r="M32" s="6">
        <v>0.991</v>
      </c>
      <c r="N32" s="6">
        <v>37186.624</v>
      </c>
    </row>
    <row r="33">
      <c r="A33" s="5">
        <v>45941.09722222222</v>
      </c>
      <c r="B33" s="6">
        <v>23.632</v>
      </c>
      <c r="C33" s="6">
        <v>27.776</v>
      </c>
      <c r="D33" s="6">
        <v>45.747</v>
      </c>
      <c r="E33" s="6">
        <v>32.385</v>
      </c>
      <c r="F33" s="6">
        <v>5.624</v>
      </c>
      <c r="G33" s="6">
        <v>6.799</v>
      </c>
      <c r="H33" s="6">
        <v>11.249</v>
      </c>
      <c r="I33" s="6">
        <v>23.672</v>
      </c>
      <c r="J33" s="6">
        <v>0.97</v>
      </c>
      <c r="K33" s="6">
        <v>0.997</v>
      </c>
      <c r="L33" s="6">
        <v>0.998</v>
      </c>
      <c r="M33" s="6">
        <v>0.991</v>
      </c>
      <c r="N33" s="6">
        <v>37188.595</v>
      </c>
    </row>
    <row r="34">
      <c r="A34" s="5">
        <v>45941.100694444445</v>
      </c>
      <c r="B34" s="6">
        <v>23.648</v>
      </c>
      <c r="C34" s="6">
        <v>27.8</v>
      </c>
      <c r="D34" s="6">
        <v>45.803</v>
      </c>
      <c r="E34" s="6">
        <v>32.417</v>
      </c>
      <c r="F34" s="6">
        <v>5.629</v>
      </c>
      <c r="G34" s="6">
        <v>6.813</v>
      </c>
      <c r="H34" s="6">
        <v>11.282</v>
      </c>
      <c r="I34" s="6">
        <v>23.724</v>
      </c>
      <c r="J34" s="6">
        <v>0.97</v>
      </c>
      <c r="K34" s="6">
        <v>0.997</v>
      </c>
      <c r="L34" s="6">
        <v>0.998</v>
      </c>
      <c r="M34" s="6">
        <v>0.991</v>
      </c>
      <c r="N34" s="6">
        <v>37190.573</v>
      </c>
    </row>
    <row r="35">
      <c r="A35" s="5">
        <v>45941.104166666664</v>
      </c>
      <c r="B35" s="6">
        <v>23.581</v>
      </c>
      <c r="C35" s="6">
        <v>27.862</v>
      </c>
      <c r="D35" s="6">
        <v>45.803</v>
      </c>
      <c r="E35" s="6">
        <v>32.415</v>
      </c>
      <c r="F35" s="6">
        <v>5.617</v>
      </c>
      <c r="G35" s="6">
        <v>6.813</v>
      </c>
      <c r="H35" s="6">
        <v>11.262</v>
      </c>
      <c r="I35" s="6">
        <v>23.692</v>
      </c>
      <c r="J35" s="6">
        <v>0.97</v>
      </c>
      <c r="K35" s="6">
        <v>0.997</v>
      </c>
      <c r="L35" s="6">
        <v>0.998</v>
      </c>
      <c r="M35" s="6">
        <v>0.991</v>
      </c>
      <c r="N35" s="6">
        <v>37192.548</v>
      </c>
    </row>
    <row r="36">
      <c r="A36" s="5">
        <v>45941.10763888889</v>
      </c>
      <c r="B36" s="6">
        <v>23.551</v>
      </c>
      <c r="C36" s="6">
        <v>27.85</v>
      </c>
      <c r="D36" s="6">
        <v>45.754</v>
      </c>
      <c r="E36" s="6">
        <v>32.385</v>
      </c>
      <c r="F36" s="6">
        <v>5.589</v>
      </c>
      <c r="G36" s="6">
        <v>6.813</v>
      </c>
      <c r="H36" s="6">
        <v>11.245</v>
      </c>
      <c r="I36" s="6">
        <v>23.647</v>
      </c>
      <c r="J36" s="6">
        <v>0.97</v>
      </c>
      <c r="K36" s="6">
        <v>0.997</v>
      </c>
      <c r="L36" s="6">
        <v>0.998</v>
      </c>
      <c r="M36" s="6">
        <v>0.991</v>
      </c>
      <c r="N36" s="6">
        <v>37194.521</v>
      </c>
    </row>
    <row r="37">
      <c r="A37" s="5">
        <v>45941.11111111111</v>
      </c>
      <c r="B37" s="6">
        <v>23.614</v>
      </c>
      <c r="C37" s="6">
        <v>27.766</v>
      </c>
      <c r="D37" s="6">
        <v>45.771</v>
      </c>
      <c r="E37" s="6">
        <v>32.384</v>
      </c>
      <c r="F37" s="6">
        <v>5.617</v>
      </c>
      <c r="G37" s="6">
        <v>6.783</v>
      </c>
      <c r="H37" s="6">
        <v>11.25</v>
      </c>
      <c r="I37" s="6">
        <v>23.65</v>
      </c>
      <c r="J37" s="6">
        <v>0.97</v>
      </c>
      <c r="K37" s="6">
        <v>0.997</v>
      </c>
      <c r="L37" s="6">
        <v>0.998</v>
      </c>
      <c r="M37" s="6">
        <v>0.991</v>
      </c>
      <c r="N37" s="6">
        <v>37196.484</v>
      </c>
    </row>
    <row r="38">
      <c r="A38" s="5">
        <v>45941.114583333336</v>
      </c>
      <c r="B38" s="6">
        <v>23.948</v>
      </c>
      <c r="C38" s="6">
        <v>27.77</v>
      </c>
      <c r="D38" s="6">
        <v>46.229</v>
      </c>
      <c r="E38" s="6">
        <v>32.649</v>
      </c>
      <c r="F38" s="6">
        <v>5.679</v>
      </c>
      <c r="G38" s="6">
        <v>6.788</v>
      </c>
      <c r="H38" s="6">
        <v>11.332</v>
      </c>
      <c r="I38" s="6">
        <v>23.799</v>
      </c>
      <c r="J38" s="6">
        <v>0.969</v>
      </c>
      <c r="K38" s="6">
        <v>0.997</v>
      </c>
      <c r="L38" s="6">
        <v>0.998</v>
      </c>
      <c r="M38" s="6">
        <v>0.991</v>
      </c>
      <c r="N38" s="6">
        <v>37198.465</v>
      </c>
    </row>
    <row r="39">
      <c r="A39" s="5">
        <v>45941.118055555555</v>
      </c>
      <c r="B39" s="6">
        <v>24.032</v>
      </c>
      <c r="C39" s="6">
        <v>27.723</v>
      </c>
      <c r="D39" s="6">
        <v>46.227</v>
      </c>
      <c r="E39" s="6">
        <v>32.661</v>
      </c>
      <c r="F39" s="6">
        <v>5.697</v>
      </c>
      <c r="G39" s="6">
        <v>6.766</v>
      </c>
      <c r="H39" s="6">
        <v>11.321</v>
      </c>
      <c r="I39" s="6">
        <v>23.784</v>
      </c>
      <c r="J39" s="6">
        <v>0.969</v>
      </c>
      <c r="K39" s="6">
        <v>0.997</v>
      </c>
      <c r="L39" s="6">
        <v>0.998</v>
      </c>
      <c r="M39" s="6">
        <v>0.991</v>
      </c>
      <c r="N39" s="6">
        <v>37200.44</v>
      </c>
    </row>
    <row r="40">
      <c r="A40" s="5">
        <v>45941.12152777778</v>
      </c>
      <c r="B40" s="6">
        <v>23.568</v>
      </c>
      <c r="C40" s="6">
        <v>27.734</v>
      </c>
      <c r="D40" s="6">
        <v>46.132</v>
      </c>
      <c r="E40" s="6">
        <v>32.478</v>
      </c>
      <c r="F40" s="6">
        <v>5.578</v>
      </c>
      <c r="G40" s="6">
        <v>6.745</v>
      </c>
      <c r="H40" s="6">
        <v>11.282</v>
      </c>
      <c r="I40" s="6">
        <v>23.605</v>
      </c>
      <c r="J40" s="6">
        <v>0.97</v>
      </c>
      <c r="K40" s="6">
        <v>0.997</v>
      </c>
      <c r="L40" s="6">
        <v>0.998</v>
      </c>
      <c r="M40" s="6">
        <v>0.991</v>
      </c>
      <c r="N40" s="6">
        <v>37202.414</v>
      </c>
    </row>
    <row r="41">
      <c r="A41" s="5">
        <v>45941.125</v>
      </c>
      <c r="B41" s="6">
        <v>23.621</v>
      </c>
      <c r="C41" s="6">
        <v>27.682</v>
      </c>
      <c r="D41" s="6">
        <v>45.657</v>
      </c>
      <c r="E41" s="6">
        <v>32.32</v>
      </c>
      <c r="F41" s="6">
        <v>5.591</v>
      </c>
      <c r="G41" s="6">
        <v>6.73</v>
      </c>
      <c r="H41" s="6">
        <v>11.159</v>
      </c>
      <c r="I41" s="6">
        <v>23.48</v>
      </c>
      <c r="J41" s="6">
        <v>0.97</v>
      </c>
      <c r="K41" s="6">
        <v>0.997</v>
      </c>
      <c r="L41" s="6">
        <v>0.998</v>
      </c>
      <c r="M41" s="6">
        <v>0.991</v>
      </c>
      <c r="N41" s="6">
        <v>37204.383</v>
      </c>
    </row>
    <row r="42">
      <c r="A42" s="5">
        <v>45941.12847222222</v>
      </c>
      <c r="B42" s="6">
        <v>23.548</v>
      </c>
      <c r="C42" s="6">
        <v>27.615</v>
      </c>
      <c r="D42" s="6">
        <v>45.579</v>
      </c>
      <c r="E42" s="6">
        <v>32.247</v>
      </c>
      <c r="F42" s="6">
        <v>5.559</v>
      </c>
      <c r="G42" s="6">
        <v>6.684</v>
      </c>
      <c r="H42" s="6">
        <v>11.095</v>
      </c>
      <c r="I42" s="6">
        <v>23.338</v>
      </c>
      <c r="J42" s="6">
        <v>0.97</v>
      </c>
      <c r="K42" s="6">
        <v>0.997</v>
      </c>
      <c r="L42" s="6">
        <v>0.998</v>
      </c>
      <c r="M42" s="6">
        <v>0.991</v>
      </c>
      <c r="N42" s="6">
        <v>37206.323</v>
      </c>
    </row>
    <row r="43">
      <c r="A43" s="5">
        <v>45941.131944444445</v>
      </c>
      <c r="B43" s="6">
        <v>23.45</v>
      </c>
      <c r="C43" s="6">
        <v>27.56</v>
      </c>
      <c r="D43" s="6">
        <v>45.485</v>
      </c>
      <c r="E43" s="6">
        <v>32.165</v>
      </c>
      <c r="F43" s="6">
        <v>5.506</v>
      </c>
      <c r="G43" s="6">
        <v>6.645</v>
      </c>
      <c r="H43" s="6">
        <v>11.014</v>
      </c>
      <c r="I43" s="6">
        <v>23.165</v>
      </c>
      <c r="J43" s="6">
        <v>0.971</v>
      </c>
      <c r="K43" s="6">
        <v>0.997</v>
      </c>
      <c r="L43" s="6">
        <v>0.998</v>
      </c>
      <c r="M43" s="6">
        <v>0.991</v>
      </c>
      <c r="N43" s="6">
        <v>37208.269</v>
      </c>
    </row>
    <row r="44">
      <c r="A44" s="5">
        <v>45941.135416666664</v>
      </c>
      <c r="B44" s="6">
        <v>23.463</v>
      </c>
      <c r="C44" s="6">
        <v>27.58</v>
      </c>
      <c r="D44" s="6">
        <v>45.395</v>
      </c>
      <c r="E44" s="6">
        <v>32.146</v>
      </c>
      <c r="F44" s="6">
        <v>5.504</v>
      </c>
      <c r="G44" s="6">
        <v>6.65</v>
      </c>
      <c r="H44" s="6">
        <v>10.969</v>
      </c>
      <c r="I44" s="6">
        <v>23.123</v>
      </c>
      <c r="J44" s="6">
        <v>0.97</v>
      </c>
      <c r="K44" s="6">
        <v>0.997</v>
      </c>
      <c r="L44" s="6">
        <v>0.998</v>
      </c>
      <c r="M44" s="6">
        <v>0.991</v>
      </c>
      <c r="N44" s="6">
        <v>37210.197</v>
      </c>
    </row>
    <row r="45">
      <c r="A45" s="5">
        <v>45941.13888888889</v>
      </c>
      <c r="B45" s="6">
        <v>23.381</v>
      </c>
      <c r="C45" s="6">
        <v>27.505</v>
      </c>
      <c r="D45" s="6">
        <v>45.245</v>
      </c>
      <c r="E45" s="6">
        <v>32.044</v>
      </c>
      <c r="F45" s="6">
        <v>5.445</v>
      </c>
      <c r="G45" s="6">
        <v>6.576</v>
      </c>
      <c r="H45" s="6">
        <v>10.881</v>
      </c>
      <c r="I45" s="6">
        <v>22.902</v>
      </c>
      <c r="J45" s="6">
        <v>0.971</v>
      </c>
      <c r="K45" s="6">
        <v>0.997</v>
      </c>
      <c r="L45" s="6">
        <v>0.998</v>
      </c>
      <c r="M45" s="6">
        <v>0.991</v>
      </c>
      <c r="N45" s="6">
        <v>37212.115</v>
      </c>
    </row>
    <row r="46">
      <c r="A46" s="5">
        <v>45941.14236111111</v>
      </c>
      <c r="B46" s="6">
        <v>23.401</v>
      </c>
      <c r="C46" s="6">
        <v>27.555</v>
      </c>
      <c r="D46" s="6">
        <v>45.26</v>
      </c>
      <c r="E46" s="6">
        <v>32.072</v>
      </c>
      <c r="F46" s="6">
        <v>5.453</v>
      </c>
      <c r="G46" s="6">
        <v>6.593</v>
      </c>
      <c r="H46" s="6">
        <v>10.888</v>
      </c>
      <c r="I46" s="6">
        <v>22.934</v>
      </c>
      <c r="J46" s="6">
        <v>0.971</v>
      </c>
      <c r="K46" s="6">
        <v>0.997</v>
      </c>
      <c r="L46" s="6">
        <v>0.998</v>
      </c>
      <c r="M46" s="6">
        <v>0.991</v>
      </c>
      <c r="N46" s="6">
        <v>37214.023</v>
      </c>
    </row>
    <row r="47">
      <c r="A47" s="5">
        <v>45941.145833333336</v>
      </c>
      <c r="B47" s="6">
        <v>23.815</v>
      </c>
      <c r="C47" s="6">
        <v>27.353</v>
      </c>
      <c r="D47" s="6">
        <v>45.281</v>
      </c>
      <c r="E47" s="6">
        <v>32.15</v>
      </c>
      <c r="F47" s="6">
        <v>5.538</v>
      </c>
      <c r="G47" s="6">
        <v>6.533</v>
      </c>
      <c r="H47" s="6">
        <v>10.877</v>
      </c>
      <c r="I47" s="6">
        <v>22.948</v>
      </c>
      <c r="J47" s="6">
        <v>0.97</v>
      </c>
      <c r="K47" s="6">
        <v>0.997</v>
      </c>
      <c r="L47" s="6">
        <v>0.999</v>
      </c>
      <c r="M47" s="6">
        <v>0.991</v>
      </c>
      <c r="N47" s="6">
        <v>37215.935</v>
      </c>
    </row>
    <row r="48">
      <c r="A48" s="5">
        <v>45941.149305555555</v>
      </c>
      <c r="B48" s="6">
        <v>23.843</v>
      </c>
      <c r="C48" s="6">
        <v>27.324</v>
      </c>
      <c r="D48" s="6">
        <v>45.237</v>
      </c>
      <c r="E48" s="6">
        <v>32.135</v>
      </c>
      <c r="F48" s="6">
        <v>5.536</v>
      </c>
      <c r="G48" s="6">
        <v>6.532</v>
      </c>
      <c r="H48" s="6">
        <v>10.839</v>
      </c>
      <c r="I48" s="6">
        <v>22.907</v>
      </c>
      <c r="J48" s="6">
        <v>0.97</v>
      </c>
      <c r="K48" s="6">
        <v>0.997</v>
      </c>
      <c r="L48" s="6">
        <v>0.999</v>
      </c>
      <c r="M48" s="6">
        <v>0.991</v>
      </c>
      <c r="N48" s="6">
        <v>37217.842</v>
      </c>
    </row>
    <row r="49">
      <c r="A49" s="5">
        <v>45941.15277777778</v>
      </c>
      <c r="B49" s="6">
        <v>23.413</v>
      </c>
      <c r="C49" s="6">
        <v>27.304</v>
      </c>
      <c r="D49" s="6">
        <v>45.304</v>
      </c>
      <c r="E49" s="6">
        <v>32.007</v>
      </c>
      <c r="F49" s="6">
        <v>5.444</v>
      </c>
      <c r="G49" s="6">
        <v>6.53</v>
      </c>
      <c r="H49" s="6">
        <v>10.88</v>
      </c>
      <c r="I49" s="6">
        <v>22.854</v>
      </c>
      <c r="J49" s="6">
        <v>0.971</v>
      </c>
      <c r="K49" s="6">
        <v>0.997</v>
      </c>
      <c r="L49" s="6">
        <v>0.999</v>
      </c>
      <c r="M49" s="6">
        <v>0.991</v>
      </c>
      <c r="N49" s="6">
        <v>37219.743</v>
      </c>
    </row>
    <row r="50">
      <c r="A50" s="5">
        <v>45941.15625</v>
      </c>
      <c r="B50" s="6">
        <v>23.41</v>
      </c>
      <c r="C50" s="6">
        <v>27.262</v>
      </c>
      <c r="D50" s="6">
        <v>45.192</v>
      </c>
      <c r="E50" s="6">
        <v>31.955</v>
      </c>
      <c r="F50" s="6">
        <v>5.437</v>
      </c>
      <c r="G50" s="6">
        <v>6.502</v>
      </c>
      <c r="H50" s="6">
        <v>10.829</v>
      </c>
      <c r="I50" s="6">
        <v>22.768</v>
      </c>
      <c r="J50" s="6">
        <v>0.971</v>
      </c>
      <c r="K50" s="6">
        <v>0.997</v>
      </c>
      <c r="L50" s="6">
        <v>0.999</v>
      </c>
      <c r="M50" s="6">
        <v>0.991</v>
      </c>
      <c r="N50" s="6">
        <v>37221.642</v>
      </c>
    </row>
    <row r="51">
      <c r="A51" s="5">
        <v>45941.15972222222</v>
      </c>
      <c r="B51" s="6">
        <v>23.437</v>
      </c>
      <c r="C51" s="6">
        <v>27.323</v>
      </c>
      <c r="D51" s="6">
        <v>45.228</v>
      </c>
      <c r="E51" s="6">
        <v>31.996</v>
      </c>
      <c r="F51" s="6">
        <v>5.447</v>
      </c>
      <c r="G51" s="6">
        <v>6.523</v>
      </c>
      <c r="H51" s="6">
        <v>10.85</v>
      </c>
      <c r="I51" s="6">
        <v>22.82</v>
      </c>
      <c r="J51" s="6">
        <v>0.971</v>
      </c>
      <c r="K51" s="6">
        <v>0.997</v>
      </c>
      <c r="L51" s="6">
        <v>0.999</v>
      </c>
      <c r="M51" s="6">
        <v>0.991</v>
      </c>
      <c r="N51" s="6">
        <v>37223.543</v>
      </c>
    </row>
    <row r="52">
      <c r="A52" s="5">
        <v>45941.163194444445</v>
      </c>
      <c r="B52" s="6">
        <v>23.446</v>
      </c>
      <c r="C52" s="6">
        <v>27.302</v>
      </c>
      <c r="D52" s="6">
        <v>45.264</v>
      </c>
      <c r="E52" s="6">
        <v>31.999</v>
      </c>
      <c r="F52" s="6">
        <v>5.451</v>
      </c>
      <c r="G52" s="6">
        <v>6.509</v>
      </c>
      <c r="H52" s="6">
        <v>10.861</v>
      </c>
      <c r="I52" s="6">
        <v>22.821</v>
      </c>
      <c r="J52" s="6">
        <v>0.971</v>
      </c>
      <c r="K52" s="6">
        <v>0.997</v>
      </c>
      <c r="L52" s="6">
        <v>0.999</v>
      </c>
      <c r="M52" s="6">
        <v>0.991</v>
      </c>
      <c r="N52" s="6">
        <v>37225.449</v>
      </c>
    </row>
    <row r="53">
      <c r="A53" s="5">
        <v>45941.166666666664</v>
      </c>
      <c r="B53" s="6">
        <v>23.574</v>
      </c>
      <c r="C53" s="6">
        <v>27.413</v>
      </c>
      <c r="D53" s="6">
        <v>45.465</v>
      </c>
      <c r="E53" s="6">
        <v>32.151</v>
      </c>
      <c r="F53" s="6">
        <v>5.511</v>
      </c>
      <c r="G53" s="6">
        <v>6.59</v>
      </c>
      <c r="H53" s="6">
        <v>10.977</v>
      </c>
      <c r="I53" s="6">
        <v>23.078</v>
      </c>
      <c r="J53" s="6">
        <v>0.97</v>
      </c>
      <c r="K53" s="6">
        <v>0.997</v>
      </c>
      <c r="L53" s="6">
        <v>0.999</v>
      </c>
      <c r="M53" s="6">
        <v>0.991</v>
      </c>
      <c r="N53" s="6">
        <v>37227.352</v>
      </c>
    </row>
    <row r="54">
      <c r="A54" s="5">
        <v>45941.17013888889</v>
      </c>
      <c r="B54" s="6">
        <v>23.483</v>
      </c>
      <c r="C54" s="6">
        <v>27.334</v>
      </c>
      <c r="D54" s="6">
        <v>45.947</v>
      </c>
      <c r="E54" s="6">
        <v>32.255</v>
      </c>
      <c r="F54" s="6">
        <v>5.476</v>
      </c>
      <c r="G54" s="6">
        <v>6.55</v>
      </c>
      <c r="H54" s="6">
        <v>11.065</v>
      </c>
      <c r="I54" s="6">
        <v>23.091</v>
      </c>
      <c r="J54" s="6">
        <v>0.971</v>
      </c>
      <c r="K54" s="6">
        <v>0.997</v>
      </c>
      <c r="L54" s="6">
        <v>0.998</v>
      </c>
      <c r="M54" s="6">
        <v>0.991</v>
      </c>
      <c r="N54" s="6">
        <v>37229.281</v>
      </c>
    </row>
    <row r="55">
      <c r="A55" s="5">
        <v>45941.17361111111</v>
      </c>
      <c r="B55" s="6">
        <v>23.46</v>
      </c>
      <c r="C55" s="6">
        <v>27.291</v>
      </c>
      <c r="D55" s="6">
        <v>45.79</v>
      </c>
      <c r="E55" s="6">
        <v>32.18</v>
      </c>
      <c r="F55" s="6">
        <v>5.459</v>
      </c>
      <c r="G55" s="6">
        <v>6.513</v>
      </c>
      <c r="H55" s="6">
        <v>11.001</v>
      </c>
      <c r="I55" s="6">
        <v>22.973</v>
      </c>
      <c r="J55" s="6">
        <v>0.97</v>
      </c>
      <c r="K55" s="6">
        <v>0.997</v>
      </c>
      <c r="L55" s="6">
        <v>0.998</v>
      </c>
      <c r="M55" s="6">
        <v>0.991</v>
      </c>
      <c r="N55" s="6">
        <v>37231.194</v>
      </c>
    </row>
    <row r="56">
      <c r="A56" s="5">
        <v>45941.177083333336</v>
      </c>
      <c r="B56" s="6">
        <v>23.86</v>
      </c>
      <c r="C56" s="6">
        <v>27.359</v>
      </c>
      <c r="D56" s="6">
        <v>45.849</v>
      </c>
      <c r="E56" s="6">
        <v>32.356</v>
      </c>
      <c r="F56" s="6">
        <v>5.55</v>
      </c>
      <c r="G56" s="6">
        <v>6.552</v>
      </c>
      <c r="H56" s="6">
        <v>11.021</v>
      </c>
      <c r="I56" s="6">
        <v>23.123</v>
      </c>
      <c r="J56" s="6">
        <v>0.97</v>
      </c>
      <c r="K56" s="6">
        <v>0.997</v>
      </c>
      <c r="L56" s="6">
        <v>0.998</v>
      </c>
      <c r="M56" s="6">
        <v>0.991</v>
      </c>
      <c r="N56" s="6">
        <v>37233.122</v>
      </c>
    </row>
    <row r="57">
      <c r="A57" s="5">
        <v>45941.180555555555</v>
      </c>
      <c r="B57" s="6">
        <v>23.792</v>
      </c>
      <c r="C57" s="6">
        <v>27.308</v>
      </c>
      <c r="D57" s="6">
        <v>45.354</v>
      </c>
      <c r="E57" s="6">
        <v>32.151</v>
      </c>
      <c r="F57" s="6">
        <v>5.517</v>
      </c>
      <c r="G57" s="6">
        <v>6.524</v>
      </c>
      <c r="H57" s="6">
        <v>10.916</v>
      </c>
      <c r="I57" s="6">
        <v>22.957</v>
      </c>
      <c r="J57" s="6">
        <v>0.97</v>
      </c>
      <c r="K57" s="6">
        <v>0.997</v>
      </c>
      <c r="L57" s="6">
        <v>0.999</v>
      </c>
      <c r="M57" s="6">
        <v>0.991</v>
      </c>
      <c r="N57" s="6">
        <v>37235.036</v>
      </c>
    </row>
    <row r="58">
      <c r="A58" s="5">
        <v>45941.18402777778</v>
      </c>
      <c r="B58" s="6">
        <v>23.454</v>
      </c>
      <c r="C58" s="6">
        <v>27.082</v>
      </c>
      <c r="D58" s="6">
        <v>45.319</v>
      </c>
      <c r="E58" s="6">
        <v>31.951</v>
      </c>
      <c r="F58" s="6">
        <v>5.462</v>
      </c>
      <c r="G58" s="6">
        <v>6.475</v>
      </c>
      <c r="H58" s="6">
        <v>10.901</v>
      </c>
      <c r="I58" s="6">
        <v>22.838</v>
      </c>
      <c r="J58" s="6">
        <v>0.971</v>
      </c>
      <c r="K58" s="6">
        <v>0.997</v>
      </c>
      <c r="L58" s="6">
        <v>0.999</v>
      </c>
      <c r="M58" s="6">
        <v>0.991</v>
      </c>
      <c r="N58" s="6">
        <v>37236.949</v>
      </c>
    </row>
    <row r="59">
      <c r="A59" s="5">
        <v>45941.1875</v>
      </c>
      <c r="B59" s="6">
        <v>23.426</v>
      </c>
      <c r="C59" s="6">
        <v>27.066</v>
      </c>
      <c r="D59" s="6">
        <v>45.33</v>
      </c>
      <c r="E59" s="6">
        <v>31.941</v>
      </c>
      <c r="F59" s="6">
        <v>5.453</v>
      </c>
      <c r="G59" s="6">
        <v>6.474</v>
      </c>
      <c r="H59" s="6">
        <v>10.903</v>
      </c>
      <c r="I59" s="6">
        <v>22.83</v>
      </c>
      <c r="J59" s="6">
        <v>0.971</v>
      </c>
      <c r="K59" s="6">
        <v>0.997</v>
      </c>
      <c r="L59" s="6">
        <v>0.999</v>
      </c>
      <c r="M59" s="6">
        <v>0.991</v>
      </c>
      <c r="N59" s="6">
        <v>37238.85</v>
      </c>
    </row>
    <row r="60">
      <c r="A60" s="5">
        <v>45941.19097222222</v>
      </c>
      <c r="B60" s="6">
        <v>32.341</v>
      </c>
      <c r="C60" s="6">
        <v>35.606</v>
      </c>
      <c r="D60" s="6">
        <v>53.631</v>
      </c>
      <c r="E60" s="6">
        <v>40.526</v>
      </c>
      <c r="F60" s="6">
        <v>7.275</v>
      </c>
      <c r="G60" s="6">
        <v>8.362</v>
      </c>
      <c r="H60" s="6">
        <v>12.723</v>
      </c>
      <c r="I60" s="6">
        <v>28.36</v>
      </c>
      <c r="J60" s="6">
        <v>0.941</v>
      </c>
      <c r="K60" s="6">
        <v>0.98</v>
      </c>
      <c r="L60" s="6">
        <v>0.987</v>
      </c>
      <c r="M60" s="6">
        <v>0.973</v>
      </c>
      <c r="N60" s="6">
        <v>37240.961</v>
      </c>
    </row>
    <row r="61">
      <c r="A61" s="5">
        <v>45941.194444444445</v>
      </c>
      <c r="B61" s="6">
        <v>32.345</v>
      </c>
      <c r="C61" s="6">
        <v>35.631</v>
      </c>
      <c r="D61" s="6">
        <v>53.775</v>
      </c>
      <c r="E61" s="6">
        <v>40.583</v>
      </c>
      <c r="F61" s="6">
        <v>7.28</v>
      </c>
      <c r="G61" s="6">
        <v>8.354</v>
      </c>
      <c r="H61" s="6">
        <v>12.758</v>
      </c>
      <c r="I61" s="6">
        <v>28.392</v>
      </c>
      <c r="J61" s="6">
        <v>0.942</v>
      </c>
      <c r="K61" s="6">
        <v>0.98</v>
      </c>
      <c r="L61" s="6">
        <v>0.987</v>
      </c>
      <c r="M61" s="6">
        <v>0.973</v>
      </c>
      <c r="N61" s="6">
        <v>37243.327</v>
      </c>
    </row>
    <row r="62">
      <c r="A62" s="5">
        <v>45941.197916666664</v>
      </c>
      <c r="B62" s="6">
        <v>32.313</v>
      </c>
      <c r="C62" s="6">
        <v>35.629</v>
      </c>
      <c r="D62" s="6">
        <v>53.593</v>
      </c>
      <c r="E62" s="6">
        <v>40.512</v>
      </c>
      <c r="F62" s="6">
        <v>7.247</v>
      </c>
      <c r="G62" s="6">
        <v>8.343</v>
      </c>
      <c r="H62" s="6">
        <v>12.682</v>
      </c>
      <c r="I62" s="6">
        <v>28.272</v>
      </c>
      <c r="J62" s="6">
        <v>0.942</v>
      </c>
      <c r="K62" s="6">
        <v>0.98</v>
      </c>
      <c r="L62" s="6">
        <v>0.987</v>
      </c>
      <c r="M62" s="6">
        <v>0.973</v>
      </c>
      <c r="N62" s="6">
        <v>37245.696</v>
      </c>
    </row>
    <row r="63">
      <c r="A63" s="5">
        <v>45941.20138888889</v>
      </c>
      <c r="B63" s="6">
        <v>32.363</v>
      </c>
      <c r="C63" s="6">
        <v>35.621</v>
      </c>
      <c r="D63" s="6">
        <v>53.604</v>
      </c>
      <c r="E63" s="6">
        <v>40.529</v>
      </c>
      <c r="F63" s="6">
        <v>7.272</v>
      </c>
      <c r="G63" s="6">
        <v>8.342</v>
      </c>
      <c r="H63" s="6">
        <v>12.666</v>
      </c>
      <c r="I63" s="6">
        <v>28.28</v>
      </c>
      <c r="J63" s="6">
        <v>0.942</v>
      </c>
      <c r="K63" s="6">
        <v>0.98</v>
      </c>
      <c r="L63" s="6">
        <v>0.988</v>
      </c>
      <c r="M63" s="6">
        <v>0.973</v>
      </c>
      <c r="N63" s="6">
        <v>37248.056</v>
      </c>
    </row>
    <row r="64">
      <c r="A64" s="5">
        <v>45941.20486111111</v>
      </c>
      <c r="B64" s="6">
        <v>32.341</v>
      </c>
      <c r="C64" s="6">
        <v>35.624</v>
      </c>
      <c r="D64" s="6">
        <v>53.453</v>
      </c>
      <c r="E64" s="6">
        <v>40.473</v>
      </c>
      <c r="F64" s="6">
        <v>7.251</v>
      </c>
      <c r="G64" s="6">
        <v>8.315</v>
      </c>
      <c r="H64" s="6">
        <v>12.589</v>
      </c>
      <c r="I64" s="6">
        <v>28.155</v>
      </c>
      <c r="J64" s="6">
        <v>0.942</v>
      </c>
      <c r="K64" s="6">
        <v>0.98</v>
      </c>
      <c r="L64" s="6">
        <v>0.987</v>
      </c>
      <c r="M64" s="6">
        <v>0.973</v>
      </c>
      <c r="N64" s="6">
        <v>37250.406</v>
      </c>
    </row>
    <row r="65">
      <c r="A65" s="5">
        <v>45941.208333333336</v>
      </c>
      <c r="B65" s="6">
        <v>32.784</v>
      </c>
      <c r="C65" s="6">
        <v>35.677</v>
      </c>
      <c r="D65" s="6">
        <v>53.625</v>
      </c>
      <c r="E65" s="6">
        <v>40.695</v>
      </c>
      <c r="F65" s="6">
        <v>7.335</v>
      </c>
      <c r="G65" s="6">
        <v>8.321</v>
      </c>
      <c r="H65" s="6">
        <v>12.652</v>
      </c>
      <c r="I65" s="6">
        <v>28.308</v>
      </c>
      <c r="J65" s="6">
        <v>0.941</v>
      </c>
      <c r="K65" s="6">
        <v>0.981</v>
      </c>
      <c r="L65" s="6">
        <v>0.987</v>
      </c>
      <c r="M65" s="6">
        <v>0.973</v>
      </c>
      <c r="N65" s="6">
        <v>37252.76</v>
      </c>
    </row>
    <row r="66">
      <c r="A66" s="5">
        <v>45941.211805555555</v>
      </c>
      <c r="B66" s="6">
        <v>32.765</v>
      </c>
      <c r="C66" s="6">
        <v>35.661</v>
      </c>
      <c r="D66" s="6">
        <v>53.533</v>
      </c>
      <c r="E66" s="6">
        <v>40.653</v>
      </c>
      <c r="F66" s="6">
        <v>7.329</v>
      </c>
      <c r="G66" s="6">
        <v>8.315</v>
      </c>
      <c r="H66" s="6">
        <v>12.609</v>
      </c>
      <c r="I66" s="6">
        <v>28.253</v>
      </c>
      <c r="J66" s="6">
        <v>0.941</v>
      </c>
      <c r="K66" s="6">
        <v>0.98</v>
      </c>
      <c r="L66" s="6">
        <v>0.987</v>
      </c>
      <c r="M66" s="6">
        <v>0.973</v>
      </c>
      <c r="N66" s="6">
        <v>37255.113</v>
      </c>
    </row>
    <row r="67">
      <c r="A67" s="5">
        <v>45941.21527777778</v>
      </c>
      <c r="B67" s="6">
        <v>32.404</v>
      </c>
      <c r="C67" s="6">
        <v>35.626</v>
      </c>
      <c r="D67" s="6">
        <v>53.274</v>
      </c>
      <c r="E67" s="6">
        <v>40.435</v>
      </c>
      <c r="F67" s="6">
        <v>7.243</v>
      </c>
      <c r="G67" s="6">
        <v>8.292</v>
      </c>
      <c r="H67" s="6">
        <v>12.489</v>
      </c>
      <c r="I67" s="6">
        <v>28.024</v>
      </c>
      <c r="J67" s="6">
        <v>0.942</v>
      </c>
      <c r="K67" s="6">
        <v>0.98</v>
      </c>
      <c r="L67" s="6">
        <v>0.987</v>
      </c>
      <c r="M67" s="6">
        <v>0.973</v>
      </c>
      <c r="N67" s="6">
        <v>37257.459</v>
      </c>
    </row>
    <row r="68">
      <c r="A68" s="5">
        <v>45941.21875</v>
      </c>
      <c r="B68" s="6">
        <v>32.278</v>
      </c>
      <c r="C68" s="6">
        <v>35.633</v>
      </c>
      <c r="D68" s="6">
        <v>53.489</v>
      </c>
      <c r="E68" s="6">
        <v>40.467</v>
      </c>
      <c r="F68" s="6">
        <v>7.211</v>
      </c>
      <c r="G68" s="6">
        <v>8.287</v>
      </c>
      <c r="H68" s="6">
        <v>12.583</v>
      </c>
      <c r="I68" s="6">
        <v>28.081</v>
      </c>
      <c r="J68" s="6">
        <v>0.942</v>
      </c>
      <c r="K68" s="6">
        <v>0.98</v>
      </c>
      <c r="L68" s="6">
        <v>0.987</v>
      </c>
      <c r="M68" s="6">
        <v>0.973</v>
      </c>
      <c r="N68" s="6">
        <v>37259.798</v>
      </c>
    </row>
    <row r="69">
      <c r="A69" s="5">
        <v>45941.22222222222</v>
      </c>
      <c r="B69" s="6">
        <v>32.302</v>
      </c>
      <c r="C69" s="6">
        <v>35.689</v>
      </c>
      <c r="D69" s="6">
        <v>53.365</v>
      </c>
      <c r="E69" s="6">
        <v>40.452</v>
      </c>
      <c r="F69" s="6">
        <v>7.206</v>
      </c>
      <c r="G69" s="6">
        <v>8.294</v>
      </c>
      <c r="H69" s="6">
        <v>12.521</v>
      </c>
      <c r="I69" s="6">
        <v>28.021</v>
      </c>
      <c r="J69" s="6">
        <v>0.942</v>
      </c>
      <c r="K69" s="6">
        <v>0.981</v>
      </c>
      <c r="L69" s="6">
        <v>0.988</v>
      </c>
      <c r="M69" s="6">
        <v>0.974</v>
      </c>
      <c r="N69" s="6">
        <v>37262.138</v>
      </c>
    </row>
    <row r="70">
      <c r="A70" s="5">
        <v>45941.225694444445</v>
      </c>
      <c r="B70" s="6">
        <v>32.295</v>
      </c>
      <c r="C70" s="6">
        <v>35.633</v>
      </c>
      <c r="D70" s="6">
        <v>53.981</v>
      </c>
      <c r="E70" s="6">
        <v>40.636</v>
      </c>
      <c r="F70" s="6">
        <v>7.196</v>
      </c>
      <c r="G70" s="6">
        <v>8.265</v>
      </c>
      <c r="H70" s="6">
        <v>12.638</v>
      </c>
      <c r="I70" s="6">
        <v>28.099</v>
      </c>
      <c r="J70" s="6">
        <v>0.942</v>
      </c>
      <c r="K70" s="6">
        <v>0.98</v>
      </c>
      <c r="L70" s="6">
        <v>0.987</v>
      </c>
      <c r="M70" s="6">
        <v>0.973</v>
      </c>
      <c r="N70" s="6">
        <v>37264.477</v>
      </c>
    </row>
    <row r="71">
      <c r="A71" s="5">
        <v>45941.229166666664</v>
      </c>
      <c r="B71" s="6">
        <v>32.348</v>
      </c>
      <c r="C71" s="6">
        <v>35.725</v>
      </c>
      <c r="D71" s="6">
        <v>53.961</v>
      </c>
      <c r="E71" s="6">
        <v>40.678</v>
      </c>
      <c r="F71" s="6">
        <v>7.211</v>
      </c>
      <c r="G71" s="6">
        <v>8.303</v>
      </c>
      <c r="H71" s="6">
        <v>12.633</v>
      </c>
      <c r="I71" s="6">
        <v>28.147</v>
      </c>
      <c r="J71" s="6">
        <v>0.944</v>
      </c>
      <c r="K71" s="6">
        <v>0.98</v>
      </c>
      <c r="L71" s="6">
        <v>0.987</v>
      </c>
      <c r="M71" s="6">
        <v>0.974</v>
      </c>
      <c r="N71" s="6">
        <v>37266.811</v>
      </c>
    </row>
    <row r="72">
      <c r="A72" s="5">
        <v>45941.23263888889</v>
      </c>
      <c r="B72" s="6">
        <v>32.438</v>
      </c>
      <c r="C72" s="6">
        <v>35.445</v>
      </c>
      <c r="D72" s="6">
        <v>53.895</v>
      </c>
      <c r="E72" s="6">
        <v>40.593</v>
      </c>
      <c r="F72" s="6">
        <v>7.2</v>
      </c>
      <c r="G72" s="6">
        <v>8.177</v>
      </c>
      <c r="H72" s="6">
        <v>12.526</v>
      </c>
      <c r="I72" s="6">
        <v>27.903</v>
      </c>
      <c r="J72" s="6">
        <v>0.944</v>
      </c>
      <c r="K72" s="6">
        <v>0.981</v>
      </c>
      <c r="L72" s="6">
        <v>0.987</v>
      </c>
      <c r="M72" s="6">
        <v>0.974</v>
      </c>
      <c r="N72" s="6">
        <v>37269.139</v>
      </c>
    </row>
    <row r="73">
      <c r="A73" s="5">
        <v>45941.23611111111</v>
      </c>
      <c r="B73" s="6">
        <v>32.362</v>
      </c>
      <c r="C73" s="6">
        <v>35.154</v>
      </c>
      <c r="D73" s="6">
        <v>53.364</v>
      </c>
      <c r="E73" s="6">
        <v>40.293</v>
      </c>
      <c r="F73" s="6">
        <v>7.17</v>
      </c>
      <c r="G73" s="6">
        <v>8.088</v>
      </c>
      <c r="H73" s="6">
        <v>12.396</v>
      </c>
      <c r="I73" s="6">
        <v>27.654</v>
      </c>
      <c r="J73" s="6">
        <v>0.944</v>
      </c>
      <c r="K73" s="6">
        <v>0.98</v>
      </c>
      <c r="L73" s="6">
        <v>0.988</v>
      </c>
      <c r="M73" s="6">
        <v>0.974</v>
      </c>
      <c r="N73" s="6">
        <v>37271.461</v>
      </c>
    </row>
    <row r="74">
      <c r="A74" s="5">
        <v>45941.239583333336</v>
      </c>
      <c r="B74" s="6">
        <v>32.854</v>
      </c>
      <c r="C74" s="6">
        <v>35.024</v>
      </c>
      <c r="D74" s="6">
        <v>53.255</v>
      </c>
      <c r="E74" s="6">
        <v>40.378</v>
      </c>
      <c r="F74" s="6">
        <v>7.264</v>
      </c>
      <c r="G74" s="6">
        <v>8.059</v>
      </c>
      <c r="H74" s="6">
        <v>12.343</v>
      </c>
      <c r="I74" s="6">
        <v>27.666</v>
      </c>
      <c r="J74" s="6">
        <v>0.944</v>
      </c>
      <c r="K74" s="6">
        <v>0.98</v>
      </c>
      <c r="L74" s="6">
        <v>0.987</v>
      </c>
      <c r="M74" s="6">
        <v>0.973</v>
      </c>
      <c r="N74" s="6">
        <v>37273.756</v>
      </c>
    </row>
    <row r="75">
      <c r="A75" s="5">
        <v>45941.243055555555</v>
      </c>
      <c r="B75" s="6">
        <v>32.75</v>
      </c>
      <c r="C75" s="6">
        <v>34.918</v>
      </c>
      <c r="D75" s="6">
        <v>52.898</v>
      </c>
      <c r="E75" s="6">
        <v>40.189</v>
      </c>
      <c r="F75" s="6">
        <v>7.235</v>
      </c>
      <c r="G75" s="6">
        <v>8.031</v>
      </c>
      <c r="H75" s="6">
        <v>12.264</v>
      </c>
      <c r="I75" s="6">
        <v>27.53</v>
      </c>
      <c r="J75" s="6">
        <v>0.944</v>
      </c>
      <c r="K75" s="6">
        <v>0.979</v>
      </c>
      <c r="L75" s="6">
        <v>0.987</v>
      </c>
      <c r="M75" s="6">
        <v>0.973</v>
      </c>
      <c r="N75" s="6">
        <v>37276.052</v>
      </c>
    </row>
    <row r="76">
      <c r="A76" s="5">
        <v>45941.24652777778</v>
      </c>
      <c r="B76" s="6">
        <v>32.308</v>
      </c>
      <c r="C76" s="6">
        <v>34.832</v>
      </c>
      <c r="D76" s="6">
        <v>52.729</v>
      </c>
      <c r="E76" s="6">
        <v>39.956</v>
      </c>
      <c r="F76" s="6">
        <v>7.131</v>
      </c>
      <c r="G76" s="6">
        <v>7.995</v>
      </c>
      <c r="H76" s="6">
        <v>12.19</v>
      </c>
      <c r="I76" s="6">
        <v>27.316</v>
      </c>
      <c r="J76" s="6">
        <v>0.945</v>
      </c>
      <c r="K76" s="6">
        <v>0.979</v>
      </c>
      <c r="L76" s="6">
        <v>0.987</v>
      </c>
      <c r="M76" s="6">
        <v>0.973</v>
      </c>
      <c r="N76" s="6">
        <v>37278.336</v>
      </c>
    </row>
    <row r="77">
      <c r="A77" s="5">
        <v>45941.25</v>
      </c>
      <c r="B77" s="6">
        <v>32.323</v>
      </c>
      <c r="C77" s="6">
        <v>34.899</v>
      </c>
      <c r="D77" s="6">
        <v>52.818</v>
      </c>
      <c r="E77" s="6">
        <v>40.013</v>
      </c>
      <c r="F77" s="6">
        <v>7.154</v>
      </c>
      <c r="G77" s="6">
        <v>8.032</v>
      </c>
      <c r="H77" s="6">
        <v>12.224</v>
      </c>
      <c r="I77" s="6">
        <v>27.41</v>
      </c>
      <c r="J77" s="6">
        <v>0.945</v>
      </c>
      <c r="K77" s="6">
        <v>0.979</v>
      </c>
      <c r="L77" s="6">
        <v>0.987</v>
      </c>
      <c r="M77" s="6">
        <v>0.974</v>
      </c>
      <c r="N77" s="6">
        <v>37280.624</v>
      </c>
    </row>
    <row r="78">
      <c r="A78" s="5">
        <v>45941.25347222222</v>
      </c>
      <c r="B78" s="6">
        <v>32.975</v>
      </c>
      <c r="C78" s="6">
        <v>33.156</v>
      </c>
      <c r="D78" s="6">
        <v>53.711</v>
      </c>
      <c r="E78" s="6">
        <v>39.947</v>
      </c>
      <c r="F78" s="6">
        <v>7.517</v>
      </c>
      <c r="G78" s="6">
        <v>7.843</v>
      </c>
      <c r="H78" s="6">
        <v>12.865</v>
      </c>
      <c r="I78" s="6">
        <v>28.225</v>
      </c>
      <c r="J78" s="6">
        <v>0.942</v>
      </c>
      <c r="K78" s="6">
        <v>0.975</v>
      </c>
      <c r="L78" s="6">
        <v>0.987</v>
      </c>
      <c r="M78" s="6">
        <v>0.971</v>
      </c>
      <c r="N78" s="6">
        <v>37282.883</v>
      </c>
    </row>
    <row r="79">
      <c r="A79" s="5">
        <v>45941.256944444445</v>
      </c>
      <c r="B79" s="6">
        <v>32.888</v>
      </c>
      <c r="C79" s="6">
        <v>32.982</v>
      </c>
      <c r="D79" s="6">
        <v>52.07</v>
      </c>
      <c r="E79" s="6">
        <v>39.313</v>
      </c>
      <c r="F79" s="6">
        <v>7.514</v>
      </c>
      <c r="G79" s="6">
        <v>7.809</v>
      </c>
      <c r="H79" s="6">
        <v>12.505</v>
      </c>
      <c r="I79" s="6">
        <v>27.828</v>
      </c>
      <c r="J79" s="6">
        <v>0.941</v>
      </c>
      <c r="K79" s="6">
        <v>0.974</v>
      </c>
      <c r="L79" s="6">
        <v>0.986</v>
      </c>
      <c r="M79" s="6">
        <v>0.97</v>
      </c>
      <c r="N79" s="6">
        <v>37285.206</v>
      </c>
    </row>
    <row r="80">
      <c r="A80" s="5">
        <v>45941.260416666664</v>
      </c>
      <c r="B80" s="6">
        <v>32.969</v>
      </c>
      <c r="C80" s="6">
        <v>32.874</v>
      </c>
      <c r="D80" s="6">
        <v>52.213</v>
      </c>
      <c r="E80" s="6">
        <v>39.352</v>
      </c>
      <c r="F80" s="6">
        <v>7.524</v>
      </c>
      <c r="G80" s="6">
        <v>7.779</v>
      </c>
      <c r="H80" s="6">
        <v>12.481</v>
      </c>
      <c r="I80" s="6">
        <v>27.784</v>
      </c>
      <c r="J80" s="6">
        <v>0.942</v>
      </c>
      <c r="K80" s="6">
        <v>0.974</v>
      </c>
      <c r="L80" s="6">
        <v>0.986</v>
      </c>
      <c r="M80" s="6">
        <v>0.97</v>
      </c>
      <c r="N80" s="6">
        <v>37287.516</v>
      </c>
    </row>
    <row r="81">
      <c r="A81" s="5">
        <v>45941.26388888889</v>
      </c>
      <c r="B81" s="6">
        <v>39.68</v>
      </c>
      <c r="C81" s="6">
        <v>32.084</v>
      </c>
      <c r="D81" s="6">
        <v>52.418</v>
      </c>
      <c r="E81" s="6">
        <v>41.394</v>
      </c>
      <c r="F81" s="6">
        <v>9.267</v>
      </c>
      <c r="G81" s="6">
        <v>7.635</v>
      </c>
      <c r="H81" s="6">
        <v>12.66</v>
      </c>
      <c r="I81" s="6">
        <v>29.562</v>
      </c>
      <c r="J81" s="6">
        <v>0.958</v>
      </c>
      <c r="K81" s="6">
        <v>0.972</v>
      </c>
      <c r="L81" s="6">
        <v>0.987</v>
      </c>
      <c r="M81" s="6">
        <v>0.974</v>
      </c>
      <c r="N81" s="6">
        <v>37289.852</v>
      </c>
    </row>
    <row r="82">
      <c r="A82" s="5">
        <v>45941.26736111111</v>
      </c>
      <c r="B82" s="6">
        <v>39.472</v>
      </c>
      <c r="C82" s="6">
        <v>32.14</v>
      </c>
      <c r="D82" s="6">
        <v>52.695</v>
      </c>
      <c r="E82" s="6">
        <v>41.435</v>
      </c>
      <c r="F82" s="6">
        <v>9.202</v>
      </c>
      <c r="G82" s="6">
        <v>7.66</v>
      </c>
      <c r="H82" s="6">
        <v>12.741</v>
      </c>
      <c r="I82" s="6">
        <v>29.603</v>
      </c>
      <c r="J82" s="6">
        <v>0.958</v>
      </c>
      <c r="K82" s="6">
        <v>0.972</v>
      </c>
      <c r="L82" s="6">
        <v>0.987</v>
      </c>
      <c r="M82" s="6">
        <v>0.974</v>
      </c>
      <c r="N82" s="6">
        <v>37292.314</v>
      </c>
    </row>
    <row r="83">
      <c r="A83" s="5">
        <v>45941.270833333336</v>
      </c>
      <c r="B83" s="6">
        <v>39.426</v>
      </c>
      <c r="C83" s="6">
        <v>33.485</v>
      </c>
      <c r="D83" s="6">
        <v>51.84</v>
      </c>
      <c r="E83" s="6">
        <v>41.584</v>
      </c>
      <c r="F83" s="6">
        <v>9.122</v>
      </c>
      <c r="G83" s="6">
        <v>7.92</v>
      </c>
      <c r="H83" s="6">
        <v>12.432</v>
      </c>
      <c r="I83" s="6">
        <v>29.474</v>
      </c>
      <c r="J83" s="6">
        <v>0.959</v>
      </c>
      <c r="K83" s="6">
        <v>0.975</v>
      </c>
      <c r="L83" s="6">
        <v>0.987</v>
      </c>
      <c r="M83" s="6">
        <v>0.975</v>
      </c>
      <c r="N83" s="6">
        <v>37294.811</v>
      </c>
    </row>
    <row r="84">
      <c r="A84" s="5">
        <v>45941.274305555555</v>
      </c>
      <c r="B84" s="6">
        <v>38.465</v>
      </c>
      <c r="C84" s="6">
        <v>33.7</v>
      </c>
      <c r="D84" s="6">
        <v>53.141</v>
      </c>
      <c r="E84" s="6">
        <v>41.769</v>
      </c>
      <c r="F84" s="6">
        <v>8.855</v>
      </c>
      <c r="G84" s="6">
        <v>7.95</v>
      </c>
      <c r="H84" s="6">
        <v>12.703</v>
      </c>
      <c r="I84" s="6">
        <v>29.508</v>
      </c>
      <c r="J84" s="6">
        <v>0.959</v>
      </c>
      <c r="K84" s="6">
        <v>0.977</v>
      </c>
      <c r="L84" s="6">
        <v>0.987</v>
      </c>
      <c r="M84" s="6">
        <v>0.976</v>
      </c>
      <c r="N84" s="6">
        <v>37297.258</v>
      </c>
    </row>
    <row r="85">
      <c r="A85" s="5">
        <v>45941.27777777778</v>
      </c>
      <c r="B85" s="6">
        <v>38.48</v>
      </c>
      <c r="C85" s="6">
        <v>33.912</v>
      </c>
      <c r="D85" s="6">
        <v>54.029</v>
      </c>
      <c r="E85" s="6">
        <v>42.14</v>
      </c>
      <c r="F85" s="6">
        <v>8.869</v>
      </c>
      <c r="G85" s="6">
        <v>8.005</v>
      </c>
      <c r="H85" s="6">
        <v>12.913</v>
      </c>
      <c r="I85" s="6">
        <v>29.787</v>
      </c>
      <c r="J85" s="6">
        <v>0.959</v>
      </c>
      <c r="K85" s="6">
        <v>0.977</v>
      </c>
      <c r="L85" s="6">
        <v>0.988</v>
      </c>
      <c r="M85" s="6">
        <v>0.976</v>
      </c>
      <c r="N85" s="6">
        <v>37299.732</v>
      </c>
    </row>
    <row r="86">
      <c r="A86" s="5">
        <v>45941.28125</v>
      </c>
      <c r="B86" s="6">
        <v>38.439</v>
      </c>
      <c r="C86" s="6">
        <v>33.651</v>
      </c>
      <c r="D86" s="6">
        <v>54.593</v>
      </c>
      <c r="E86" s="6">
        <v>42.228</v>
      </c>
      <c r="F86" s="6">
        <v>8.844</v>
      </c>
      <c r="G86" s="6">
        <v>7.924</v>
      </c>
      <c r="H86" s="6">
        <v>13.039</v>
      </c>
      <c r="I86" s="6">
        <v>29.807</v>
      </c>
      <c r="J86" s="6">
        <v>0.958</v>
      </c>
      <c r="K86" s="6">
        <v>0.977</v>
      </c>
      <c r="L86" s="6">
        <v>0.987</v>
      </c>
      <c r="M86" s="6">
        <v>0.976</v>
      </c>
      <c r="N86" s="6">
        <v>37302.216</v>
      </c>
    </row>
    <row r="87">
      <c r="A87" s="5">
        <v>45941.28472222222</v>
      </c>
      <c r="B87" s="6">
        <v>39.362</v>
      </c>
      <c r="C87" s="6">
        <v>33.681</v>
      </c>
      <c r="D87" s="6">
        <v>53.217</v>
      </c>
      <c r="E87" s="6">
        <v>42.087</v>
      </c>
      <c r="F87" s="6">
        <v>9.043</v>
      </c>
      <c r="G87" s="6">
        <v>7.924</v>
      </c>
      <c r="H87" s="6">
        <v>12.667</v>
      </c>
      <c r="I87" s="6">
        <v>29.634</v>
      </c>
      <c r="J87" s="6">
        <v>0.961</v>
      </c>
      <c r="K87" s="6">
        <v>0.976</v>
      </c>
      <c r="L87" s="6">
        <v>0.986</v>
      </c>
      <c r="M87" s="6">
        <v>0.976</v>
      </c>
      <c r="N87" s="6">
        <v>37304.69</v>
      </c>
    </row>
    <row r="88">
      <c r="A88" s="5">
        <v>45941.288194444445</v>
      </c>
      <c r="B88" s="6">
        <v>39.227</v>
      </c>
      <c r="C88" s="6">
        <v>34.295</v>
      </c>
      <c r="D88" s="6">
        <v>47.853</v>
      </c>
      <c r="E88" s="6">
        <v>40.458</v>
      </c>
      <c r="F88" s="6">
        <v>9.022</v>
      </c>
      <c r="G88" s="6">
        <v>8.072</v>
      </c>
      <c r="H88" s="6">
        <v>11.389</v>
      </c>
      <c r="I88" s="6">
        <v>28.483</v>
      </c>
      <c r="J88" s="6">
        <v>0.962</v>
      </c>
      <c r="K88" s="6">
        <v>0.978</v>
      </c>
      <c r="L88" s="6">
        <v>0.986</v>
      </c>
      <c r="M88" s="6">
        <v>0.976</v>
      </c>
      <c r="N88" s="6">
        <v>37307.095</v>
      </c>
    </row>
    <row r="89">
      <c r="A89" s="5">
        <v>45941.291666666664</v>
      </c>
      <c r="B89" s="6">
        <v>34.084</v>
      </c>
      <c r="C89" s="6">
        <v>31.593</v>
      </c>
      <c r="D89" s="6">
        <v>51.231</v>
      </c>
      <c r="E89" s="6">
        <v>38.969</v>
      </c>
      <c r="F89" s="6">
        <v>7.737</v>
      </c>
      <c r="G89" s="6">
        <v>7.386</v>
      </c>
      <c r="H89" s="6">
        <v>12.163</v>
      </c>
      <c r="I89" s="6">
        <v>27.286</v>
      </c>
      <c r="J89" s="6">
        <v>0.947</v>
      </c>
      <c r="K89" s="6">
        <v>0.973</v>
      </c>
      <c r="L89" s="6">
        <v>0.987</v>
      </c>
      <c r="M89" s="6">
        <v>0.972</v>
      </c>
      <c r="N89" s="6">
        <v>37309.373</v>
      </c>
    </row>
    <row r="90">
      <c r="A90" s="5">
        <v>45941.29513888889</v>
      </c>
      <c r="B90" s="6">
        <v>32.026</v>
      </c>
      <c r="C90" s="6">
        <v>28.303</v>
      </c>
      <c r="D90" s="6">
        <v>44.108</v>
      </c>
      <c r="E90" s="6">
        <v>34.812</v>
      </c>
      <c r="F90" s="6">
        <v>7.203</v>
      </c>
      <c r="G90" s="6">
        <v>6.571</v>
      </c>
      <c r="H90" s="6">
        <v>10.47</v>
      </c>
      <c r="I90" s="6">
        <v>24.244</v>
      </c>
      <c r="J90" s="6">
        <v>0.941</v>
      </c>
      <c r="K90" s="6">
        <v>0.965</v>
      </c>
      <c r="L90" s="6">
        <v>0.983</v>
      </c>
      <c r="M90" s="6">
        <v>0.965</v>
      </c>
      <c r="N90" s="6">
        <v>37311.489</v>
      </c>
    </row>
    <row r="91">
      <c r="A91" s="5">
        <v>45941.29861111111</v>
      </c>
      <c r="B91" s="6">
        <v>30.71</v>
      </c>
      <c r="C91" s="6">
        <v>28.162</v>
      </c>
      <c r="D91" s="6">
        <v>42.24</v>
      </c>
      <c r="E91" s="6">
        <v>33.704</v>
      </c>
      <c r="F91" s="6">
        <v>6.915</v>
      </c>
      <c r="G91" s="6">
        <v>6.563</v>
      </c>
      <c r="H91" s="6">
        <v>10.056</v>
      </c>
      <c r="I91" s="6">
        <v>23.534</v>
      </c>
      <c r="J91" s="6">
        <v>0.934</v>
      </c>
      <c r="K91" s="6">
        <v>0.964</v>
      </c>
      <c r="L91" s="6">
        <v>0.982</v>
      </c>
      <c r="M91" s="6">
        <v>0.962</v>
      </c>
      <c r="N91" s="6">
        <v>37313.47</v>
      </c>
    </row>
    <row r="92">
      <c r="A92" s="5">
        <v>45941.302083333336</v>
      </c>
      <c r="B92" s="6">
        <v>30.263</v>
      </c>
      <c r="C92" s="6">
        <v>28.1</v>
      </c>
      <c r="D92" s="6">
        <v>40.709</v>
      </c>
      <c r="E92" s="6">
        <v>33.024</v>
      </c>
      <c r="F92" s="6">
        <v>6.83</v>
      </c>
      <c r="G92" s="6">
        <v>6.535</v>
      </c>
      <c r="H92" s="6">
        <v>9.67</v>
      </c>
      <c r="I92" s="6">
        <v>23.035</v>
      </c>
      <c r="J92" s="6">
        <v>0.937</v>
      </c>
      <c r="K92" s="6">
        <v>0.964</v>
      </c>
      <c r="L92" s="6">
        <v>0.982</v>
      </c>
      <c r="M92" s="6">
        <v>0.963</v>
      </c>
      <c r="N92" s="6">
        <v>37315.406</v>
      </c>
    </row>
    <row r="93">
      <c r="A93" s="5">
        <v>45941.305555555555</v>
      </c>
      <c r="B93" s="6">
        <v>28.656</v>
      </c>
      <c r="C93" s="6">
        <v>27.72</v>
      </c>
      <c r="D93" s="6">
        <v>44.141</v>
      </c>
      <c r="E93" s="6">
        <v>33.506</v>
      </c>
      <c r="F93" s="6">
        <v>6.413</v>
      </c>
      <c r="G93" s="6">
        <v>6.45</v>
      </c>
      <c r="H93" s="6">
        <v>10.511</v>
      </c>
      <c r="I93" s="6">
        <v>23.374</v>
      </c>
      <c r="J93" s="6">
        <v>0.93</v>
      </c>
      <c r="K93" s="6">
        <v>0.963</v>
      </c>
      <c r="L93" s="6">
        <v>0.983</v>
      </c>
      <c r="M93" s="6">
        <v>0.962</v>
      </c>
      <c r="N93" s="6">
        <v>37317.328</v>
      </c>
    </row>
    <row r="94">
      <c r="A94" s="5">
        <v>45941.30902777778</v>
      </c>
      <c r="B94" s="6">
        <v>33.321</v>
      </c>
      <c r="C94" s="6">
        <v>27.028</v>
      </c>
      <c r="D94" s="6">
        <v>44.641</v>
      </c>
      <c r="E94" s="6">
        <v>34.997</v>
      </c>
      <c r="F94" s="6">
        <v>7.628</v>
      </c>
      <c r="G94" s="6">
        <v>6.281</v>
      </c>
      <c r="H94" s="6">
        <v>10.641</v>
      </c>
      <c r="I94" s="6">
        <v>24.55</v>
      </c>
      <c r="J94" s="6">
        <v>0.951</v>
      </c>
      <c r="K94" s="6">
        <v>0.961</v>
      </c>
      <c r="L94" s="6">
        <v>0.984</v>
      </c>
      <c r="M94" s="6">
        <v>0.968</v>
      </c>
      <c r="N94" s="6">
        <v>37319.317</v>
      </c>
    </row>
    <row r="95">
      <c r="A95" s="5">
        <v>45941.3125</v>
      </c>
      <c r="B95" s="6">
        <v>31.958</v>
      </c>
      <c r="C95" s="6">
        <v>27.445</v>
      </c>
      <c r="D95" s="6">
        <v>47.259</v>
      </c>
      <c r="E95" s="6">
        <v>35.554</v>
      </c>
      <c r="F95" s="6">
        <v>7.311</v>
      </c>
      <c r="G95" s="6">
        <v>6.407</v>
      </c>
      <c r="H95" s="6">
        <v>11.319</v>
      </c>
      <c r="I95" s="6">
        <v>25.037</v>
      </c>
      <c r="J95" s="6">
        <v>0.946</v>
      </c>
      <c r="K95" s="6">
        <v>0.962</v>
      </c>
      <c r="L95" s="6">
        <v>0.985</v>
      </c>
      <c r="M95" s="6">
        <v>0.968</v>
      </c>
      <c r="N95" s="6">
        <v>37321.38</v>
      </c>
    </row>
    <row r="96">
      <c r="A96" s="5">
        <v>45941.31597222222</v>
      </c>
      <c r="B96" s="6">
        <v>32.785</v>
      </c>
      <c r="C96" s="6">
        <v>27.803</v>
      </c>
      <c r="D96" s="6">
        <v>47.574</v>
      </c>
      <c r="E96" s="6">
        <v>36.054</v>
      </c>
      <c r="F96" s="6">
        <v>7.499</v>
      </c>
      <c r="G96" s="6">
        <v>6.495</v>
      </c>
      <c r="H96" s="6">
        <v>11.39</v>
      </c>
      <c r="I96" s="6">
        <v>25.384</v>
      </c>
      <c r="J96" s="6">
        <v>0.946</v>
      </c>
      <c r="K96" s="6">
        <v>0.963</v>
      </c>
      <c r="L96" s="6">
        <v>0.985</v>
      </c>
      <c r="M96" s="6">
        <v>0.968</v>
      </c>
      <c r="N96" s="6">
        <v>37323.47</v>
      </c>
    </row>
    <row r="97">
      <c r="A97" s="5">
        <v>45941.319444444445</v>
      </c>
      <c r="B97" s="6">
        <v>34.405</v>
      </c>
      <c r="C97" s="6">
        <v>28.611</v>
      </c>
      <c r="D97" s="6">
        <v>47.413</v>
      </c>
      <c r="E97" s="6">
        <v>36.81</v>
      </c>
      <c r="F97" s="6">
        <v>7.928</v>
      </c>
      <c r="G97" s="6">
        <v>6.727</v>
      </c>
      <c r="H97" s="6">
        <v>11.362</v>
      </c>
      <c r="I97" s="6">
        <v>26.017</v>
      </c>
      <c r="J97" s="6">
        <v>0.95</v>
      </c>
      <c r="K97" s="6">
        <v>0.964</v>
      </c>
      <c r="L97" s="6">
        <v>0.985</v>
      </c>
      <c r="M97" s="6">
        <v>0.969</v>
      </c>
      <c r="N97" s="6">
        <v>37325.609</v>
      </c>
    </row>
    <row r="98">
      <c r="A98" s="5">
        <v>45941.322916666664</v>
      </c>
      <c r="B98" s="6">
        <v>34.43</v>
      </c>
      <c r="C98" s="6">
        <v>29.478</v>
      </c>
      <c r="D98" s="6">
        <v>47.646</v>
      </c>
      <c r="E98" s="6">
        <v>37.185</v>
      </c>
      <c r="F98" s="6">
        <v>7.95</v>
      </c>
      <c r="G98" s="6">
        <v>6.952</v>
      </c>
      <c r="H98" s="6">
        <v>11.432</v>
      </c>
      <c r="I98" s="6">
        <v>26.334</v>
      </c>
      <c r="J98" s="6">
        <v>0.951</v>
      </c>
      <c r="K98" s="6">
        <v>0.967</v>
      </c>
      <c r="L98" s="6">
        <v>0.985</v>
      </c>
      <c r="M98" s="6">
        <v>0.97</v>
      </c>
      <c r="N98" s="6">
        <v>37327.782</v>
      </c>
    </row>
    <row r="99">
      <c r="A99" s="5">
        <v>45941.32638888889</v>
      </c>
      <c r="B99" s="6">
        <v>34.543</v>
      </c>
      <c r="C99" s="6">
        <v>29.372</v>
      </c>
      <c r="D99" s="6">
        <v>48.559</v>
      </c>
      <c r="E99" s="6">
        <v>37.491</v>
      </c>
      <c r="F99" s="6">
        <v>8.008</v>
      </c>
      <c r="G99" s="6">
        <v>6.92</v>
      </c>
      <c r="H99" s="6">
        <v>11.684</v>
      </c>
      <c r="I99" s="6">
        <v>26.612</v>
      </c>
      <c r="J99" s="6">
        <v>0.953</v>
      </c>
      <c r="K99" s="6">
        <v>0.967</v>
      </c>
      <c r="L99" s="6">
        <v>0.986</v>
      </c>
      <c r="M99" s="6">
        <v>0.971</v>
      </c>
      <c r="N99" s="6">
        <v>37329.979</v>
      </c>
    </row>
    <row r="100">
      <c r="A100" s="5">
        <v>45941.32986111111</v>
      </c>
      <c r="B100" s="6">
        <v>28.038</v>
      </c>
      <c r="C100" s="6">
        <v>28.306</v>
      </c>
      <c r="D100" s="6">
        <v>48.482</v>
      </c>
      <c r="E100" s="6">
        <v>34.942</v>
      </c>
      <c r="F100" s="6">
        <v>6.323</v>
      </c>
      <c r="G100" s="6">
        <v>6.669</v>
      </c>
      <c r="H100" s="6">
        <v>11.642</v>
      </c>
      <c r="I100" s="6">
        <v>24.634</v>
      </c>
      <c r="J100" s="6">
        <v>0.927</v>
      </c>
      <c r="K100" s="6">
        <v>0.966</v>
      </c>
      <c r="L100" s="6">
        <v>0.985</v>
      </c>
      <c r="M100" s="6">
        <v>0.965</v>
      </c>
      <c r="N100" s="6">
        <v>37332.179</v>
      </c>
    </row>
    <row r="101">
      <c r="A101" s="5">
        <v>45941.33611111111</v>
      </c>
      <c r="B101" s="6">
        <v>20.494</v>
      </c>
      <c r="C101" s="6">
        <v>19.325</v>
      </c>
      <c r="D101" s="6">
        <v>46.558</v>
      </c>
      <c r="E101" s="6">
        <v>28.792</v>
      </c>
      <c r="F101" s="6">
        <v>4.679</v>
      </c>
      <c r="G101" s="6">
        <v>4.652</v>
      </c>
      <c r="H101" s="6">
        <v>11.254</v>
      </c>
      <c r="I101" s="6">
        <v>20.585</v>
      </c>
      <c r="J101" s="6">
        <v>0.946</v>
      </c>
      <c r="K101" s="6">
        <v>0.995</v>
      </c>
      <c r="L101" s="6">
        <v>0.999</v>
      </c>
      <c r="M101" s="6">
        <v>0.985</v>
      </c>
      <c r="N101" s="6">
        <v>37334.38</v>
      </c>
    </row>
    <row r="102">
      <c r="A102" s="5">
        <v>45941.336805555555</v>
      </c>
      <c r="B102" s="6">
        <v>20.351</v>
      </c>
      <c r="C102" s="6">
        <v>19.282</v>
      </c>
      <c r="D102" s="6">
        <v>46.549</v>
      </c>
      <c r="E102" s="6">
        <v>28.727</v>
      </c>
      <c r="F102" s="6">
        <v>4.678</v>
      </c>
      <c r="G102" s="6">
        <v>4.654</v>
      </c>
      <c r="H102" s="6">
        <v>11.287</v>
      </c>
      <c r="I102" s="6">
        <v>20.619</v>
      </c>
      <c r="J102" s="6">
        <v>0.948</v>
      </c>
      <c r="K102" s="6">
        <v>0.995</v>
      </c>
      <c r="L102" s="6">
        <v>0.999</v>
      </c>
      <c r="M102" s="6">
        <v>0.986</v>
      </c>
      <c r="N102" s="6">
        <v>37334.644</v>
      </c>
    </row>
    <row r="103">
      <c r="A103" s="5">
        <v>45941.34027777778</v>
      </c>
      <c r="B103" s="6">
        <v>20.954</v>
      </c>
      <c r="C103" s="6">
        <v>20.401</v>
      </c>
      <c r="D103" s="6">
        <v>44.727</v>
      </c>
      <c r="E103" s="6">
        <v>28.694</v>
      </c>
      <c r="F103" s="6">
        <v>4.906</v>
      </c>
      <c r="G103" s="6">
        <v>4.97</v>
      </c>
      <c r="H103" s="6">
        <v>10.97</v>
      </c>
      <c r="I103" s="6">
        <v>20.846</v>
      </c>
      <c r="J103" s="6">
        <v>0.957</v>
      </c>
      <c r="K103" s="6">
        <v>0.995</v>
      </c>
      <c r="L103" s="6">
        <v>0.999</v>
      </c>
      <c r="M103" s="6">
        <v>0.988</v>
      </c>
      <c r="N103" s="6">
        <v>37336.338</v>
      </c>
    </row>
    <row r="104">
      <c r="A104" s="5">
        <v>45941.34375</v>
      </c>
      <c r="B104" s="6">
        <v>21.808</v>
      </c>
      <c r="C104" s="6">
        <v>18.182</v>
      </c>
      <c r="D104" s="6">
        <v>36.284</v>
      </c>
      <c r="E104" s="6">
        <v>25.425</v>
      </c>
      <c r="F104" s="6">
        <v>5.099</v>
      </c>
      <c r="G104" s="6">
        <v>4.411</v>
      </c>
      <c r="H104" s="6">
        <v>8.849</v>
      </c>
      <c r="I104" s="6">
        <v>18.359</v>
      </c>
      <c r="J104" s="6">
        <v>0.962</v>
      </c>
      <c r="K104" s="6">
        <v>0.995</v>
      </c>
      <c r="L104" s="6">
        <v>0.998</v>
      </c>
      <c r="M104" s="6">
        <v>0.987</v>
      </c>
      <c r="N104" s="6">
        <v>37337.943</v>
      </c>
    </row>
    <row r="105">
      <c r="A105" s="5">
        <v>45941.34722222222</v>
      </c>
      <c r="B105" s="6">
        <v>16.983</v>
      </c>
      <c r="C105" s="6">
        <v>14.929</v>
      </c>
      <c r="D105" s="6">
        <v>29.128</v>
      </c>
      <c r="E105" s="6">
        <v>20.347</v>
      </c>
      <c r="F105" s="6">
        <v>3.914</v>
      </c>
      <c r="G105" s="6">
        <v>3.62</v>
      </c>
      <c r="H105" s="6">
        <v>7.119</v>
      </c>
      <c r="I105" s="6">
        <v>14.653</v>
      </c>
      <c r="J105" s="6">
        <v>0.946</v>
      </c>
      <c r="K105" s="6">
        <v>0.992</v>
      </c>
      <c r="L105" s="6">
        <v>0.998</v>
      </c>
      <c r="M105" s="6">
        <v>0.982</v>
      </c>
      <c r="N105" s="6">
        <v>37339.387</v>
      </c>
    </row>
    <row r="106">
      <c r="A106" s="5">
        <v>45941.350694444445</v>
      </c>
      <c r="B106" s="6">
        <v>12.766</v>
      </c>
      <c r="C106" s="6">
        <v>12.808</v>
      </c>
      <c r="D106" s="6">
        <v>24.624</v>
      </c>
      <c r="E106" s="6">
        <v>16.733</v>
      </c>
      <c r="F106" s="6">
        <v>2.844</v>
      </c>
      <c r="G106" s="6">
        <v>3.105</v>
      </c>
      <c r="H106" s="6">
        <v>6.039</v>
      </c>
      <c r="I106" s="6">
        <v>11.988</v>
      </c>
      <c r="J106" s="6">
        <v>0.912</v>
      </c>
      <c r="K106" s="6">
        <v>1.01</v>
      </c>
      <c r="L106" s="6">
        <v>0.998</v>
      </c>
      <c r="M106" s="6">
        <v>0.974</v>
      </c>
      <c r="N106" s="6">
        <v>37340.508</v>
      </c>
    </row>
    <row r="107">
      <c r="A107" s="5">
        <v>45941.354166666664</v>
      </c>
      <c r="B107" s="6">
        <v>11.004</v>
      </c>
      <c r="C107" s="6">
        <v>14.054</v>
      </c>
      <c r="D107" s="6">
        <v>26.283</v>
      </c>
      <c r="E107" s="6">
        <v>17.114</v>
      </c>
      <c r="F107" s="6">
        <v>2.418</v>
      </c>
      <c r="G107" s="6">
        <v>3.413</v>
      </c>
      <c r="H107" s="6">
        <v>6.453</v>
      </c>
      <c r="I107" s="6">
        <v>12.284</v>
      </c>
      <c r="J107" s="6">
        <v>0.899</v>
      </c>
      <c r="K107" s="6">
        <v>0.992</v>
      </c>
      <c r="L107" s="6">
        <v>1.001</v>
      </c>
      <c r="M107" s="6">
        <v>0.976</v>
      </c>
      <c r="N107" s="6">
        <v>37341.508</v>
      </c>
    </row>
    <row r="108">
      <c r="A108" s="5">
        <v>45941.35763888889</v>
      </c>
      <c r="B108" s="6">
        <v>10.193</v>
      </c>
      <c r="C108" s="6">
        <v>11.053</v>
      </c>
      <c r="D108" s="6">
        <v>26.635</v>
      </c>
      <c r="E108" s="6">
        <v>15.961</v>
      </c>
      <c r="F108" s="6">
        <v>2.195</v>
      </c>
      <c r="G108" s="6">
        <v>2.676</v>
      </c>
      <c r="H108" s="6">
        <v>6.551</v>
      </c>
      <c r="I108" s="6">
        <v>11.422</v>
      </c>
      <c r="J108" s="6">
        <v>0.881</v>
      </c>
      <c r="K108" s="6">
        <v>0.987</v>
      </c>
      <c r="L108" s="6">
        <v>0.999</v>
      </c>
      <c r="M108" s="6">
        <v>0.971</v>
      </c>
      <c r="N108" s="6">
        <v>37342.467</v>
      </c>
    </row>
    <row r="109">
      <c r="A109" s="5">
        <v>45941.36111111111</v>
      </c>
      <c r="B109" s="6">
        <v>11.231</v>
      </c>
      <c r="C109" s="6">
        <v>13.194</v>
      </c>
      <c r="D109" s="6">
        <v>23.678</v>
      </c>
      <c r="E109" s="6">
        <v>16.035</v>
      </c>
      <c r="F109" s="6">
        <v>2.468</v>
      </c>
      <c r="G109" s="6">
        <v>3.209</v>
      </c>
      <c r="H109" s="6">
        <v>5.842</v>
      </c>
      <c r="I109" s="6">
        <v>11.519</v>
      </c>
      <c r="J109" s="6">
        <v>0.897</v>
      </c>
      <c r="K109" s="6">
        <v>0.99</v>
      </c>
      <c r="L109" s="6">
        <v>0.998</v>
      </c>
      <c r="M109" s="6">
        <v>0.972</v>
      </c>
      <c r="N109" s="6">
        <v>37343.478</v>
      </c>
    </row>
    <row r="110">
      <c r="A110" s="5">
        <v>45941.364583333336</v>
      </c>
      <c r="B110" s="6">
        <v>13.964</v>
      </c>
      <c r="C110" s="6">
        <v>14.755</v>
      </c>
      <c r="D110" s="6">
        <v>34.693</v>
      </c>
      <c r="E110" s="6">
        <v>21.137</v>
      </c>
      <c r="F110" s="6">
        <v>3.163</v>
      </c>
      <c r="G110" s="6">
        <v>3.617</v>
      </c>
      <c r="H110" s="6">
        <v>8.574</v>
      </c>
      <c r="I110" s="6">
        <v>15.354</v>
      </c>
      <c r="J110" s="6">
        <v>0.921</v>
      </c>
      <c r="K110" s="6">
        <v>0.993</v>
      </c>
      <c r="L110" s="6">
        <v>0.997</v>
      </c>
      <c r="M110" s="6">
        <v>0.98</v>
      </c>
      <c r="N110" s="6">
        <v>37344.616</v>
      </c>
    </row>
    <row r="111">
      <c r="A111" s="5">
        <v>45941.368055555555</v>
      </c>
      <c r="B111" s="6">
        <v>24.897</v>
      </c>
      <c r="C111" s="6">
        <v>28.284</v>
      </c>
      <c r="D111" s="6">
        <v>47.322</v>
      </c>
      <c r="E111" s="6">
        <v>33.501</v>
      </c>
      <c r="F111" s="6">
        <v>5.509</v>
      </c>
      <c r="G111" s="6">
        <v>6.721</v>
      </c>
      <c r="H111" s="6">
        <v>11.499</v>
      </c>
      <c r="I111" s="6">
        <v>23.729</v>
      </c>
      <c r="J111" s="6">
        <v>0.902</v>
      </c>
      <c r="K111" s="6">
        <v>0.963</v>
      </c>
      <c r="L111" s="6">
        <v>0.981</v>
      </c>
      <c r="M111" s="6">
        <v>0.957</v>
      </c>
      <c r="N111" s="6">
        <v>37346.176</v>
      </c>
    </row>
    <row r="112">
      <c r="A112" s="5">
        <v>45941.37152777778</v>
      </c>
      <c r="B112" s="6">
        <v>26.456</v>
      </c>
      <c r="C112" s="6">
        <v>28.835</v>
      </c>
      <c r="D112" s="6">
        <v>40.817</v>
      </c>
      <c r="E112" s="6">
        <v>32.036</v>
      </c>
      <c r="F112" s="6">
        <v>5.943</v>
      </c>
      <c r="G112" s="6">
        <v>6.864</v>
      </c>
      <c r="H112" s="6">
        <v>9.93</v>
      </c>
      <c r="I112" s="6">
        <v>22.737</v>
      </c>
      <c r="J112" s="6">
        <v>0.913</v>
      </c>
      <c r="K112" s="6">
        <v>0.966</v>
      </c>
      <c r="L112" s="6">
        <v>0.977</v>
      </c>
      <c r="M112" s="6">
        <v>0.956</v>
      </c>
      <c r="N112" s="6">
        <v>37348.06</v>
      </c>
    </row>
    <row r="113">
      <c r="A113" s="5">
        <v>45941.375</v>
      </c>
      <c r="B113" s="6">
        <v>26.724</v>
      </c>
      <c r="C113" s="6">
        <v>23.038</v>
      </c>
      <c r="D113" s="6">
        <v>34.797</v>
      </c>
      <c r="E113" s="6">
        <v>28.186</v>
      </c>
      <c r="F113" s="6">
        <v>5.996</v>
      </c>
      <c r="G113" s="6">
        <v>5.419</v>
      </c>
      <c r="H113" s="6">
        <v>8.446</v>
      </c>
      <c r="I113" s="6">
        <v>19.861</v>
      </c>
      <c r="J113" s="6">
        <v>0.91</v>
      </c>
      <c r="K113" s="6">
        <v>0.95</v>
      </c>
      <c r="L113" s="6">
        <v>0.972</v>
      </c>
      <c r="M113" s="6">
        <v>0.946</v>
      </c>
      <c r="N113" s="6">
        <v>37349.894</v>
      </c>
    </row>
    <row r="114">
      <c r="A114" s="5">
        <v>45941.37847222222</v>
      </c>
      <c r="B114" s="6">
        <v>27.302</v>
      </c>
      <c r="C114" s="6">
        <v>23.18</v>
      </c>
      <c r="D114" s="6">
        <v>38.018</v>
      </c>
      <c r="E114" s="6">
        <v>29.5</v>
      </c>
      <c r="F114" s="6">
        <v>6.208</v>
      </c>
      <c r="G114" s="6">
        <v>5.451</v>
      </c>
      <c r="H114" s="6">
        <v>9.245</v>
      </c>
      <c r="I114" s="6">
        <v>20.904</v>
      </c>
      <c r="J114" s="6">
        <v>0.923</v>
      </c>
      <c r="K114" s="6">
        <v>0.952</v>
      </c>
      <c r="L114" s="6">
        <v>0.976</v>
      </c>
      <c r="M114" s="6">
        <v>0.953</v>
      </c>
      <c r="N114" s="6">
        <v>37351.593</v>
      </c>
    </row>
    <row r="115">
      <c r="A115" s="5">
        <v>45941.381944444445</v>
      </c>
      <c r="B115" s="6">
        <v>27.234</v>
      </c>
      <c r="C115" s="6">
        <v>23.942</v>
      </c>
      <c r="D115" s="6">
        <v>36.758</v>
      </c>
      <c r="E115" s="6">
        <v>29.311</v>
      </c>
      <c r="F115" s="6">
        <v>6.168</v>
      </c>
      <c r="G115" s="6">
        <v>5.661</v>
      </c>
      <c r="H115" s="6">
        <v>8.942</v>
      </c>
      <c r="I115" s="6">
        <v>20.771</v>
      </c>
      <c r="J115" s="6">
        <v>0.915</v>
      </c>
      <c r="K115" s="6">
        <v>0.956</v>
      </c>
      <c r="L115" s="6">
        <v>0.974</v>
      </c>
      <c r="M115" s="6">
        <v>0.951</v>
      </c>
      <c r="N115" s="6">
        <v>37353.341</v>
      </c>
    </row>
    <row r="116">
      <c r="A116" s="5">
        <v>45941.385416666664</v>
      </c>
      <c r="B116" s="6">
        <v>28.359</v>
      </c>
      <c r="C116" s="6">
        <v>23.959</v>
      </c>
      <c r="D116" s="6">
        <v>34.86</v>
      </c>
      <c r="E116" s="6">
        <v>29.059</v>
      </c>
      <c r="F116" s="6">
        <v>6.41</v>
      </c>
      <c r="G116" s="6">
        <v>5.705</v>
      </c>
      <c r="H116" s="6">
        <v>8.512</v>
      </c>
      <c r="I116" s="6">
        <v>20.627</v>
      </c>
      <c r="J116" s="6">
        <v>0.908</v>
      </c>
      <c r="K116" s="6">
        <v>0.955</v>
      </c>
      <c r="L116" s="6">
        <v>0.972</v>
      </c>
      <c r="M116" s="6">
        <v>0.947</v>
      </c>
      <c r="N116" s="6">
        <v>37355.076</v>
      </c>
    </row>
    <row r="117">
      <c r="A117" s="5">
        <v>45941.38888888889</v>
      </c>
      <c r="B117" s="6">
        <v>19.241</v>
      </c>
      <c r="C117" s="6">
        <v>16.29</v>
      </c>
      <c r="D117" s="6">
        <v>45.024</v>
      </c>
      <c r="E117" s="6">
        <v>26.852</v>
      </c>
      <c r="F117" s="6">
        <v>4.519</v>
      </c>
      <c r="G117" s="6">
        <v>3.909</v>
      </c>
      <c r="H117" s="6">
        <v>10.768</v>
      </c>
      <c r="I117" s="6">
        <v>19.196</v>
      </c>
      <c r="J117" s="6">
        <v>0.979</v>
      </c>
      <c r="K117" s="6">
        <v>0.993</v>
      </c>
      <c r="L117" s="6">
        <v>0.989</v>
      </c>
      <c r="M117" s="6">
        <v>0.988</v>
      </c>
      <c r="N117" s="6">
        <v>37357.02</v>
      </c>
    </row>
    <row r="118">
      <c r="A118" s="5">
        <v>45941.39236111111</v>
      </c>
      <c r="B118" s="6">
        <v>23.055</v>
      </c>
      <c r="C118" s="6">
        <v>16.451</v>
      </c>
      <c r="D118" s="6">
        <v>42.873</v>
      </c>
      <c r="E118" s="6">
        <v>27.459</v>
      </c>
      <c r="F118" s="6">
        <v>5.447</v>
      </c>
      <c r="G118" s="6">
        <v>4.063</v>
      </c>
      <c r="H118" s="6">
        <v>10.666</v>
      </c>
      <c r="I118" s="6">
        <v>20.176</v>
      </c>
      <c r="J118" s="6">
        <v>0.953</v>
      </c>
      <c r="K118" s="6">
        <v>0.992</v>
      </c>
      <c r="L118" s="6">
        <v>0.997</v>
      </c>
      <c r="M118" s="6">
        <v>0.984</v>
      </c>
      <c r="N118" s="6">
        <v>37358.689</v>
      </c>
    </row>
    <row r="119">
      <c r="A119" s="5">
        <v>45941.479166666664</v>
      </c>
      <c r="B119" s="6">
        <v>23.034</v>
      </c>
      <c r="C119" s="6">
        <v>16.874</v>
      </c>
      <c r="D119" s="6">
        <v>42.657</v>
      </c>
      <c r="E119" s="6">
        <v>27.522</v>
      </c>
      <c r="F119" s="6">
        <v>5.408</v>
      </c>
      <c r="G119" s="6">
        <v>4.148</v>
      </c>
      <c r="H119" s="6">
        <v>10.555</v>
      </c>
      <c r="I119" s="6">
        <v>20.111</v>
      </c>
      <c r="J119" s="6">
        <v>0.953</v>
      </c>
      <c r="K119" s="6">
        <v>0.993</v>
      </c>
      <c r="L119" s="6">
        <v>0.997</v>
      </c>
      <c r="M119" s="6">
        <v>0.984</v>
      </c>
      <c r="N119" s="6">
        <v>37359.046</v>
      </c>
    </row>
    <row r="120">
      <c r="A120" s="5">
        <v>45941.48263888889</v>
      </c>
      <c r="B120" s="6">
        <v>24.125</v>
      </c>
      <c r="C120" s="6">
        <v>17.819</v>
      </c>
      <c r="D120" s="6">
        <v>42.479</v>
      </c>
      <c r="E120" s="6">
        <v>28.141</v>
      </c>
      <c r="F120" s="6">
        <v>5.732</v>
      </c>
      <c r="G120" s="6">
        <v>4.405</v>
      </c>
      <c r="H120" s="6">
        <v>10.561</v>
      </c>
      <c r="I120" s="6">
        <v>20.698</v>
      </c>
      <c r="J120" s="6">
        <v>0.96</v>
      </c>
      <c r="K120" s="6">
        <v>0.994</v>
      </c>
      <c r="L120" s="6">
        <v>0.997</v>
      </c>
      <c r="M120" s="6">
        <v>0.986</v>
      </c>
      <c r="N120" s="6">
        <v>37360.788</v>
      </c>
    </row>
    <row r="121">
      <c r="A121" s="5">
        <v>45941.48611111111</v>
      </c>
      <c r="B121" s="6">
        <v>22.714</v>
      </c>
      <c r="C121" s="6">
        <v>17.737</v>
      </c>
      <c r="D121" s="6">
        <v>33.543</v>
      </c>
      <c r="E121" s="6">
        <v>24.665</v>
      </c>
      <c r="F121" s="6">
        <v>5.385</v>
      </c>
      <c r="G121" s="6">
        <v>4.376</v>
      </c>
      <c r="H121" s="6">
        <v>8.35</v>
      </c>
      <c r="I121" s="6">
        <v>18.111</v>
      </c>
      <c r="J121" s="6">
        <v>0.96</v>
      </c>
      <c r="K121" s="6">
        <v>0.992</v>
      </c>
      <c r="L121" s="6">
        <v>0.997</v>
      </c>
      <c r="M121" s="6">
        <v>0.985</v>
      </c>
      <c r="N121" s="6">
        <v>37362.334</v>
      </c>
    </row>
    <row r="122">
      <c r="A122" s="5">
        <v>45941.489583333336</v>
      </c>
      <c r="B122" s="6">
        <v>22.434</v>
      </c>
      <c r="C122" s="6">
        <v>18.096</v>
      </c>
      <c r="D122" s="6">
        <v>30.201</v>
      </c>
      <c r="E122" s="6">
        <v>23.577</v>
      </c>
      <c r="F122" s="6">
        <v>5.336</v>
      </c>
      <c r="G122" s="6">
        <v>4.464</v>
      </c>
      <c r="H122" s="6">
        <v>7.514</v>
      </c>
      <c r="I122" s="6">
        <v>17.314</v>
      </c>
      <c r="J122" s="6">
        <v>0.962</v>
      </c>
      <c r="K122" s="6">
        <v>0.993</v>
      </c>
      <c r="L122" s="6">
        <v>0.997</v>
      </c>
      <c r="M122" s="6">
        <v>0.985</v>
      </c>
      <c r="N122" s="6">
        <v>37363.788</v>
      </c>
    </row>
    <row r="123">
      <c r="A123" s="5">
        <v>45941.493055555555</v>
      </c>
      <c r="B123" s="6">
        <v>23.453</v>
      </c>
      <c r="C123" s="6">
        <v>18.092</v>
      </c>
      <c r="D123" s="6">
        <v>31.615</v>
      </c>
      <c r="E123" s="6">
        <v>24.387</v>
      </c>
      <c r="F123" s="6">
        <v>5.588</v>
      </c>
      <c r="G123" s="6">
        <v>4.459</v>
      </c>
      <c r="H123" s="6">
        <v>7.846</v>
      </c>
      <c r="I123" s="6">
        <v>17.893</v>
      </c>
      <c r="J123" s="6">
        <v>0.967</v>
      </c>
      <c r="K123" s="6">
        <v>0.994</v>
      </c>
      <c r="L123" s="6">
        <v>0.998</v>
      </c>
      <c r="M123" s="6">
        <v>0.987</v>
      </c>
      <c r="N123" s="6">
        <v>37365.236</v>
      </c>
    </row>
    <row r="124">
      <c r="A124" s="5">
        <v>45941.49652777778</v>
      </c>
      <c r="B124" s="6">
        <v>21.92</v>
      </c>
      <c r="C124" s="6">
        <v>20.534</v>
      </c>
      <c r="D124" s="6">
        <v>32.321</v>
      </c>
      <c r="E124" s="6">
        <v>24.925</v>
      </c>
      <c r="F124" s="6">
        <v>5.179</v>
      </c>
      <c r="G124" s="6">
        <v>5.025</v>
      </c>
      <c r="H124" s="6">
        <v>7.95</v>
      </c>
      <c r="I124" s="6">
        <v>18.154</v>
      </c>
      <c r="J124" s="6">
        <v>0.964</v>
      </c>
      <c r="K124" s="6">
        <v>0.995</v>
      </c>
      <c r="L124" s="6">
        <v>0.998</v>
      </c>
      <c r="M124" s="6">
        <v>0.987</v>
      </c>
      <c r="N124" s="6">
        <v>37366.727</v>
      </c>
    </row>
    <row r="125">
      <c r="A125" s="5">
        <v>45941.5</v>
      </c>
      <c r="B125" s="6">
        <v>27.04</v>
      </c>
      <c r="C125" s="6">
        <v>17.464</v>
      </c>
      <c r="D125" s="6">
        <v>41.488</v>
      </c>
      <c r="E125" s="6">
        <v>28.664</v>
      </c>
      <c r="F125" s="6">
        <v>5.92</v>
      </c>
      <c r="G125" s="6">
        <v>4.252</v>
      </c>
      <c r="H125" s="6">
        <v>10.196</v>
      </c>
      <c r="I125" s="6">
        <v>20.368</v>
      </c>
      <c r="J125" s="6">
        <v>0.895</v>
      </c>
      <c r="K125" s="6">
        <v>0.994</v>
      </c>
      <c r="L125" s="6">
        <v>0.999</v>
      </c>
      <c r="M125" s="6">
        <v>0.965</v>
      </c>
      <c r="N125" s="6">
        <v>37368.248</v>
      </c>
    </row>
    <row r="126">
      <c r="A126" s="5">
        <v>45941.50347222222</v>
      </c>
      <c r="B126" s="6">
        <v>21.151</v>
      </c>
      <c r="C126" s="6">
        <v>17.128</v>
      </c>
      <c r="D126" s="6">
        <v>31.538</v>
      </c>
      <c r="E126" s="6">
        <v>23.272</v>
      </c>
      <c r="F126" s="6">
        <v>4.97</v>
      </c>
      <c r="G126" s="6">
        <v>4.18</v>
      </c>
      <c r="H126" s="6">
        <v>7.743</v>
      </c>
      <c r="I126" s="6">
        <v>16.893</v>
      </c>
      <c r="J126" s="6">
        <v>0.96</v>
      </c>
      <c r="K126" s="6">
        <v>0.994</v>
      </c>
      <c r="L126" s="6">
        <v>0.998</v>
      </c>
      <c r="M126" s="6">
        <v>0.986</v>
      </c>
      <c r="N126" s="6">
        <v>37369.788</v>
      </c>
    </row>
    <row r="127">
      <c r="A127" s="5">
        <v>45941.506944444445</v>
      </c>
      <c r="B127" s="6">
        <v>21.014</v>
      </c>
      <c r="C127" s="6">
        <v>17.232</v>
      </c>
      <c r="D127" s="6">
        <v>36.82</v>
      </c>
      <c r="E127" s="6">
        <v>25.022</v>
      </c>
      <c r="F127" s="6">
        <v>4.933</v>
      </c>
      <c r="G127" s="6">
        <v>4.201</v>
      </c>
      <c r="H127" s="6">
        <v>9.022</v>
      </c>
      <c r="I127" s="6">
        <v>18.156</v>
      </c>
      <c r="J127" s="6">
        <v>0.962</v>
      </c>
      <c r="K127" s="6">
        <v>0.994</v>
      </c>
      <c r="L127" s="6">
        <v>0.998</v>
      </c>
      <c r="M127" s="6">
        <v>0.987</v>
      </c>
      <c r="N127" s="6">
        <v>37371.295</v>
      </c>
    </row>
    <row r="128">
      <c r="A128" s="5">
        <v>45941.510416666664</v>
      </c>
      <c r="B128" s="6">
        <v>26.832</v>
      </c>
      <c r="C128" s="6">
        <v>17.085</v>
      </c>
      <c r="D128" s="6">
        <v>38.631</v>
      </c>
      <c r="E128" s="6">
        <v>27.516</v>
      </c>
      <c r="F128" s="6">
        <v>5.796</v>
      </c>
      <c r="G128" s="6">
        <v>4.139</v>
      </c>
      <c r="H128" s="6">
        <v>9.425</v>
      </c>
      <c r="I128" s="6">
        <v>19.36</v>
      </c>
      <c r="J128" s="6">
        <v>0.892</v>
      </c>
      <c r="K128" s="6">
        <v>0.994</v>
      </c>
      <c r="L128" s="6">
        <v>0.999</v>
      </c>
      <c r="M128" s="6">
        <v>0.963</v>
      </c>
      <c r="N128" s="6">
        <v>37372.847</v>
      </c>
    </row>
    <row r="129">
      <c r="A129" s="5">
        <v>45941.51388888889</v>
      </c>
      <c r="B129" s="6">
        <v>25.772</v>
      </c>
      <c r="C129" s="6">
        <v>17.073</v>
      </c>
      <c r="D129" s="6">
        <v>36.178</v>
      </c>
      <c r="E129" s="6">
        <v>26.341</v>
      </c>
      <c r="F129" s="6">
        <v>5.6</v>
      </c>
      <c r="G129" s="6">
        <v>4.137</v>
      </c>
      <c r="H129" s="6">
        <v>8.812</v>
      </c>
      <c r="I129" s="6">
        <v>18.549</v>
      </c>
      <c r="J129" s="6">
        <v>0.899</v>
      </c>
      <c r="K129" s="6">
        <v>0.994</v>
      </c>
      <c r="L129" s="6">
        <v>0.998</v>
      </c>
      <c r="M129" s="6">
        <v>0.965</v>
      </c>
      <c r="N129" s="6">
        <v>37374.398</v>
      </c>
    </row>
    <row r="130">
      <c r="A130" s="5">
        <v>45941.51736111111</v>
      </c>
      <c r="B130" s="6">
        <v>19.157</v>
      </c>
      <c r="C130" s="6">
        <v>17.164</v>
      </c>
      <c r="D130" s="6">
        <v>36.011</v>
      </c>
      <c r="E130" s="6">
        <v>24.111</v>
      </c>
      <c r="F130" s="6">
        <v>4.461</v>
      </c>
      <c r="G130" s="6">
        <v>4.16</v>
      </c>
      <c r="H130" s="6">
        <v>8.784</v>
      </c>
      <c r="I130" s="6">
        <v>17.405</v>
      </c>
      <c r="J130" s="6">
        <v>0.962</v>
      </c>
      <c r="K130" s="6">
        <v>0.995</v>
      </c>
      <c r="L130" s="6">
        <v>0.998</v>
      </c>
      <c r="M130" s="6">
        <v>0.988</v>
      </c>
      <c r="N130" s="6">
        <v>37375.88</v>
      </c>
    </row>
    <row r="131">
      <c r="A131" s="5">
        <v>45941.520833333336</v>
      </c>
      <c r="B131" s="6">
        <v>15.205</v>
      </c>
      <c r="C131" s="6">
        <v>17.12</v>
      </c>
      <c r="D131" s="6">
        <v>35.472</v>
      </c>
      <c r="E131" s="6">
        <v>22.599</v>
      </c>
      <c r="F131" s="6">
        <v>3.487</v>
      </c>
      <c r="G131" s="6">
        <v>4.148</v>
      </c>
      <c r="H131" s="6">
        <v>8.654</v>
      </c>
      <c r="I131" s="6">
        <v>16.289</v>
      </c>
      <c r="J131" s="6">
        <v>0.945</v>
      </c>
      <c r="K131" s="6">
        <v>1.005</v>
      </c>
      <c r="L131" s="6">
        <v>0.998</v>
      </c>
      <c r="M131" s="6">
        <v>0.986</v>
      </c>
      <c r="N131" s="6">
        <v>37377.333</v>
      </c>
    </row>
    <row r="132">
      <c r="A132" s="5">
        <v>45941.524305555555</v>
      </c>
      <c r="B132" s="6">
        <v>14.94</v>
      </c>
      <c r="C132" s="6">
        <v>14.882</v>
      </c>
      <c r="D132" s="6">
        <v>30.157</v>
      </c>
      <c r="E132" s="6">
        <v>19.993</v>
      </c>
      <c r="F132" s="6">
        <v>3.301</v>
      </c>
      <c r="G132" s="6">
        <v>3.592</v>
      </c>
      <c r="H132" s="6">
        <v>7.343</v>
      </c>
      <c r="I132" s="6">
        <v>14.236</v>
      </c>
      <c r="J132" s="6">
        <v>0.912</v>
      </c>
      <c r="K132" s="6">
        <v>0.991</v>
      </c>
      <c r="L132" s="6">
        <v>0.997</v>
      </c>
      <c r="M132" s="6">
        <v>0.974</v>
      </c>
      <c r="N132" s="6">
        <v>37378.576</v>
      </c>
    </row>
    <row r="133">
      <c r="A133" s="5">
        <v>45941.52777777778</v>
      </c>
      <c r="B133" s="6">
        <v>14.024</v>
      </c>
      <c r="C133" s="6">
        <v>15.222</v>
      </c>
      <c r="D133" s="6">
        <v>29.12</v>
      </c>
      <c r="E133" s="6">
        <v>19.456</v>
      </c>
      <c r="F133" s="6">
        <v>3.145</v>
      </c>
      <c r="G133" s="6">
        <v>3.643</v>
      </c>
      <c r="H133" s="6">
        <v>7.047</v>
      </c>
      <c r="I133" s="6">
        <v>13.835</v>
      </c>
      <c r="J133" s="6">
        <v>0.933</v>
      </c>
      <c r="K133" s="6">
        <v>0.992</v>
      </c>
      <c r="L133" s="6">
        <v>0.998</v>
      </c>
      <c r="M133" s="6">
        <v>0.981</v>
      </c>
      <c r="N133" s="6">
        <v>37379.724</v>
      </c>
    </row>
    <row r="134">
      <c r="A134" s="5">
        <v>45941.53125</v>
      </c>
      <c r="B134" s="6">
        <v>13.809</v>
      </c>
      <c r="C134" s="6">
        <v>17.016</v>
      </c>
      <c r="D134" s="6">
        <v>30.663</v>
      </c>
      <c r="E134" s="6">
        <v>20.496</v>
      </c>
      <c r="F134" s="6">
        <v>3.1</v>
      </c>
      <c r="G134" s="6">
        <v>4.073</v>
      </c>
      <c r="H134" s="6">
        <v>7.41</v>
      </c>
      <c r="I134" s="6">
        <v>14.583</v>
      </c>
      <c r="J134" s="6">
        <v>0.936</v>
      </c>
      <c r="K134" s="6">
        <v>0.995</v>
      </c>
      <c r="L134" s="6">
        <v>0.998</v>
      </c>
      <c r="M134" s="6">
        <v>0.983</v>
      </c>
      <c r="N134" s="6">
        <v>37380.939</v>
      </c>
    </row>
    <row r="135">
      <c r="A135" s="5">
        <v>45941.53472222222</v>
      </c>
      <c r="B135" s="6">
        <v>13.708</v>
      </c>
      <c r="C135" s="6">
        <v>16.71</v>
      </c>
      <c r="D135" s="6">
        <v>29.51</v>
      </c>
      <c r="E135" s="6">
        <v>19.976</v>
      </c>
      <c r="F135" s="6">
        <v>3.11</v>
      </c>
      <c r="G135" s="6">
        <v>4.021</v>
      </c>
      <c r="H135" s="6">
        <v>7.17</v>
      </c>
      <c r="I135" s="6">
        <v>14.301</v>
      </c>
      <c r="J135" s="6">
        <v>0.941</v>
      </c>
      <c r="K135" s="6">
        <v>0.994</v>
      </c>
      <c r="L135" s="6">
        <v>0.998</v>
      </c>
      <c r="M135" s="6">
        <v>0.984</v>
      </c>
      <c r="N135" s="6">
        <v>37382.148</v>
      </c>
    </row>
    <row r="136">
      <c r="A136" s="5">
        <v>45941.538194444445</v>
      </c>
      <c r="B136" s="6">
        <v>14.452</v>
      </c>
      <c r="C136" s="6">
        <v>18.104</v>
      </c>
      <c r="D136" s="6">
        <v>27.556</v>
      </c>
      <c r="E136" s="6">
        <v>20.037</v>
      </c>
      <c r="F136" s="6">
        <v>3.275</v>
      </c>
      <c r="G136" s="6">
        <v>4.334</v>
      </c>
      <c r="H136" s="6">
        <v>6.66</v>
      </c>
      <c r="I136" s="6">
        <v>14.269</v>
      </c>
      <c r="J136" s="6">
        <v>0.947</v>
      </c>
      <c r="K136" s="6">
        <v>0.995</v>
      </c>
      <c r="L136" s="6">
        <v>0.998</v>
      </c>
      <c r="M136" s="6">
        <v>0.985</v>
      </c>
      <c r="N136" s="6">
        <v>37383.333</v>
      </c>
    </row>
    <row r="137">
      <c r="A137" s="5">
        <v>45941.541666666664</v>
      </c>
      <c r="B137" s="6">
        <v>14.315</v>
      </c>
      <c r="C137" s="6">
        <v>18.163</v>
      </c>
      <c r="D137" s="6">
        <v>27.325</v>
      </c>
      <c r="E137" s="6">
        <v>19.934</v>
      </c>
      <c r="F137" s="6">
        <v>3.245</v>
      </c>
      <c r="G137" s="6">
        <v>4.364</v>
      </c>
      <c r="H137" s="6">
        <v>6.634</v>
      </c>
      <c r="I137" s="6">
        <v>14.243</v>
      </c>
      <c r="J137" s="6">
        <v>0.942</v>
      </c>
      <c r="K137" s="6">
        <v>0.995</v>
      </c>
      <c r="L137" s="6">
        <v>0.998</v>
      </c>
      <c r="M137" s="6">
        <v>0.984</v>
      </c>
      <c r="N137" s="6">
        <v>37384.533</v>
      </c>
    </row>
    <row r="138">
      <c r="A138" s="5">
        <v>45941.54513888889</v>
      </c>
      <c r="B138" s="6">
        <v>14.151</v>
      </c>
      <c r="C138" s="6">
        <v>20.081</v>
      </c>
      <c r="D138" s="6">
        <v>41.306</v>
      </c>
      <c r="E138" s="6">
        <v>25.179</v>
      </c>
      <c r="F138" s="6">
        <v>3.207</v>
      </c>
      <c r="G138" s="6">
        <v>4.862</v>
      </c>
      <c r="H138" s="6">
        <v>10.074</v>
      </c>
      <c r="I138" s="6">
        <v>18.143</v>
      </c>
      <c r="J138" s="6">
        <v>0.936</v>
      </c>
      <c r="K138" s="6">
        <v>1.004</v>
      </c>
      <c r="L138" s="6">
        <v>0.999</v>
      </c>
      <c r="M138" s="6">
        <v>0.986</v>
      </c>
      <c r="N138" s="6">
        <v>37385.797</v>
      </c>
    </row>
    <row r="139">
      <c r="A139" s="5">
        <v>45941.54861111111</v>
      </c>
      <c r="B139" s="6">
        <v>18.191</v>
      </c>
      <c r="C139" s="6">
        <v>22.097</v>
      </c>
      <c r="D139" s="6">
        <v>34.551</v>
      </c>
      <c r="E139" s="6">
        <v>24.947</v>
      </c>
      <c r="F139" s="6">
        <v>4.213</v>
      </c>
      <c r="G139" s="6">
        <v>5.324</v>
      </c>
      <c r="H139" s="6">
        <v>8.418</v>
      </c>
      <c r="I139" s="6">
        <v>17.955</v>
      </c>
      <c r="J139" s="6">
        <v>0.958</v>
      </c>
      <c r="K139" s="6">
        <v>0.996</v>
      </c>
      <c r="L139" s="6">
        <v>0.998</v>
      </c>
      <c r="M139" s="6">
        <v>0.988</v>
      </c>
      <c r="N139" s="6">
        <v>37387.295</v>
      </c>
    </row>
    <row r="140">
      <c r="A140" s="5">
        <v>45941.552083333336</v>
      </c>
      <c r="B140" s="6">
        <v>15.365</v>
      </c>
      <c r="C140" s="6">
        <v>21.548</v>
      </c>
      <c r="D140" s="6">
        <v>32.886</v>
      </c>
      <c r="E140" s="6">
        <v>23.266</v>
      </c>
      <c r="F140" s="6">
        <v>3.489</v>
      </c>
      <c r="G140" s="6">
        <v>5.12</v>
      </c>
      <c r="H140" s="6">
        <v>7.903</v>
      </c>
      <c r="I140" s="6">
        <v>16.512</v>
      </c>
      <c r="J140" s="6">
        <v>0.948</v>
      </c>
      <c r="K140" s="6">
        <v>0.996</v>
      </c>
      <c r="L140" s="6">
        <v>0.998</v>
      </c>
      <c r="M140" s="6">
        <v>0.987</v>
      </c>
      <c r="N140" s="6">
        <v>37388.709</v>
      </c>
    </row>
    <row r="141">
      <c r="A141" s="5">
        <v>45941.555555555555</v>
      </c>
      <c r="B141" s="6">
        <v>16.074</v>
      </c>
      <c r="C141" s="6">
        <v>23.362</v>
      </c>
      <c r="D141" s="6">
        <v>31.543</v>
      </c>
      <c r="E141" s="6">
        <v>23.66</v>
      </c>
      <c r="F141" s="6">
        <v>3.665</v>
      </c>
      <c r="G141" s="6">
        <v>5.564</v>
      </c>
      <c r="H141" s="6">
        <v>7.584</v>
      </c>
      <c r="I141" s="6">
        <v>16.813</v>
      </c>
      <c r="J141" s="6">
        <v>0.955</v>
      </c>
      <c r="K141" s="6">
        <v>0.996</v>
      </c>
      <c r="L141" s="6">
        <v>0.998</v>
      </c>
      <c r="M141" s="6">
        <v>0.988</v>
      </c>
      <c r="N141" s="6">
        <v>37390.106</v>
      </c>
    </row>
    <row r="142">
      <c r="A142" s="5">
        <v>45941.55902777778</v>
      </c>
      <c r="B142" s="6">
        <v>17.36</v>
      </c>
      <c r="C142" s="6">
        <v>22.177</v>
      </c>
      <c r="D142" s="6">
        <v>31.633</v>
      </c>
      <c r="E142" s="6">
        <v>23.723</v>
      </c>
      <c r="F142" s="6">
        <v>4.012</v>
      </c>
      <c r="G142" s="6">
        <v>5.328</v>
      </c>
      <c r="H142" s="6">
        <v>7.678</v>
      </c>
      <c r="I142" s="6">
        <v>17.018</v>
      </c>
      <c r="J142" s="6">
        <v>0.961</v>
      </c>
      <c r="K142" s="6">
        <v>0.996</v>
      </c>
      <c r="L142" s="6">
        <v>0.998</v>
      </c>
      <c r="M142" s="6">
        <v>0.988</v>
      </c>
      <c r="N142" s="6">
        <v>37391.493</v>
      </c>
    </row>
    <row r="143">
      <c r="A143" s="5">
        <v>45941.5625</v>
      </c>
      <c r="B143" s="6">
        <v>18.415</v>
      </c>
      <c r="C143" s="6">
        <v>19.832</v>
      </c>
      <c r="D143" s="6">
        <v>31.846</v>
      </c>
      <c r="E143" s="6">
        <v>23.364</v>
      </c>
      <c r="F143" s="6">
        <v>4.215</v>
      </c>
      <c r="G143" s="6">
        <v>4.722</v>
      </c>
      <c r="H143" s="6">
        <v>7.65</v>
      </c>
      <c r="I143" s="6">
        <v>16.587</v>
      </c>
      <c r="J143" s="6">
        <v>0.959</v>
      </c>
      <c r="K143" s="6">
        <v>0.995</v>
      </c>
      <c r="L143" s="6">
        <v>1.002</v>
      </c>
      <c r="M143" s="6">
        <v>0.987</v>
      </c>
      <c r="N143" s="6">
        <v>37392.89</v>
      </c>
    </row>
    <row r="144">
      <c r="A144" s="5">
        <v>45941.56597222222</v>
      </c>
      <c r="B144" s="6">
        <v>18.701</v>
      </c>
      <c r="C144" s="6">
        <v>19.99</v>
      </c>
      <c r="D144" s="6">
        <v>34.426</v>
      </c>
      <c r="E144" s="6">
        <v>24.372</v>
      </c>
      <c r="F144" s="6">
        <v>4.282</v>
      </c>
      <c r="G144" s="6">
        <v>4.76</v>
      </c>
      <c r="H144" s="6">
        <v>8.261</v>
      </c>
      <c r="I144" s="6">
        <v>17.303</v>
      </c>
      <c r="J144" s="6">
        <v>0.959</v>
      </c>
      <c r="K144" s="6">
        <v>0.995</v>
      </c>
      <c r="L144" s="6">
        <v>1.002</v>
      </c>
      <c r="M144" s="6">
        <v>0.988</v>
      </c>
      <c r="N144" s="6">
        <v>37394.329</v>
      </c>
    </row>
    <row r="145">
      <c r="A145" s="5">
        <v>45941.569444444445</v>
      </c>
      <c r="B145" s="6">
        <v>18.532</v>
      </c>
      <c r="C145" s="6">
        <v>19.991</v>
      </c>
      <c r="D145" s="6">
        <v>38.211</v>
      </c>
      <c r="E145" s="6">
        <v>25.578</v>
      </c>
      <c r="F145" s="6">
        <v>4.253</v>
      </c>
      <c r="G145" s="6">
        <v>4.759</v>
      </c>
      <c r="H145" s="6">
        <v>9.174</v>
      </c>
      <c r="I145" s="6">
        <v>18.186</v>
      </c>
      <c r="J145" s="6">
        <v>0.962</v>
      </c>
      <c r="K145" s="6">
        <v>1.004</v>
      </c>
      <c r="L145" s="6">
        <v>0.998</v>
      </c>
      <c r="M145" s="6">
        <v>0.989</v>
      </c>
      <c r="N145" s="6">
        <v>37395.807</v>
      </c>
    </row>
    <row r="146">
      <c r="A146" s="5">
        <v>45941.572916666664</v>
      </c>
      <c r="B146" s="6">
        <v>21.07</v>
      </c>
      <c r="C146" s="6">
        <v>19.518</v>
      </c>
      <c r="D146" s="6">
        <v>41.032</v>
      </c>
      <c r="E146" s="6">
        <v>27.207</v>
      </c>
      <c r="F146" s="6">
        <v>4.861</v>
      </c>
      <c r="G146" s="6">
        <v>4.67</v>
      </c>
      <c r="H146" s="6">
        <v>9.892</v>
      </c>
      <c r="I146" s="6">
        <v>19.423</v>
      </c>
      <c r="J146" s="6">
        <v>0.967</v>
      </c>
      <c r="K146" s="6">
        <v>0.996</v>
      </c>
      <c r="L146" s="6">
        <v>0.998</v>
      </c>
      <c r="M146" s="6">
        <v>0.99</v>
      </c>
      <c r="N146" s="6">
        <v>37397.369</v>
      </c>
    </row>
    <row r="147">
      <c r="A147" s="5">
        <v>45941.57638888889</v>
      </c>
      <c r="B147" s="6">
        <v>22.785</v>
      </c>
      <c r="C147" s="6">
        <v>21.28</v>
      </c>
      <c r="D147" s="6">
        <v>43.707</v>
      </c>
      <c r="E147" s="6">
        <v>29.257</v>
      </c>
      <c r="F147" s="6">
        <v>5.296</v>
      </c>
      <c r="G147" s="6">
        <v>5.107</v>
      </c>
      <c r="H147" s="6">
        <v>10.543</v>
      </c>
      <c r="I147" s="6">
        <v>20.946</v>
      </c>
      <c r="J147" s="6">
        <v>0.973</v>
      </c>
      <c r="K147" s="6">
        <v>0.996</v>
      </c>
      <c r="L147" s="6">
        <v>0.998</v>
      </c>
      <c r="M147" s="6">
        <v>0.991</v>
      </c>
      <c r="N147" s="6">
        <v>37399.026</v>
      </c>
    </row>
    <row r="148">
      <c r="A148" s="5">
        <v>45941.57986111111</v>
      </c>
      <c r="B148" s="6">
        <v>22.103</v>
      </c>
      <c r="C148" s="6">
        <v>20.996</v>
      </c>
      <c r="D148" s="6">
        <v>45.261</v>
      </c>
      <c r="E148" s="6">
        <v>29.453</v>
      </c>
      <c r="F148" s="6">
        <v>5.091</v>
      </c>
      <c r="G148" s="6">
        <v>4.982</v>
      </c>
      <c r="H148" s="6">
        <v>10.836</v>
      </c>
      <c r="I148" s="6">
        <v>20.909</v>
      </c>
      <c r="J148" s="6">
        <v>0.971</v>
      </c>
      <c r="K148" s="6">
        <v>0.996</v>
      </c>
      <c r="L148" s="6">
        <v>0.998</v>
      </c>
      <c r="M148" s="6">
        <v>0.991</v>
      </c>
      <c r="N148" s="6">
        <v>37400.764</v>
      </c>
    </row>
    <row r="149">
      <c r="A149" s="5">
        <v>45941.583333333336</v>
      </c>
      <c r="B149" s="6">
        <v>22.204</v>
      </c>
      <c r="C149" s="6">
        <v>20.92</v>
      </c>
      <c r="D149" s="6">
        <v>45.907</v>
      </c>
      <c r="E149" s="6">
        <v>29.677</v>
      </c>
      <c r="F149" s="6">
        <v>5.181</v>
      </c>
      <c r="G149" s="6">
        <v>5.03</v>
      </c>
      <c r="H149" s="6">
        <v>11.117</v>
      </c>
      <c r="I149" s="6">
        <v>21.328</v>
      </c>
      <c r="J149" s="6">
        <v>0.972</v>
      </c>
      <c r="K149" s="6">
        <v>0.996</v>
      </c>
      <c r="L149" s="6">
        <v>0.998</v>
      </c>
      <c r="M149" s="6">
        <v>0.991</v>
      </c>
      <c r="N149" s="6">
        <v>37402.513</v>
      </c>
    </row>
    <row r="150">
      <c r="A150" s="5">
        <v>45941.586805555555</v>
      </c>
      <c r="B150" s="6">
        <v>22.306</v>
      </c>
      <c r="C150" s="6">
        <v>20.905</v>
      </c>
      <c r="D150" s="6">
        <v>47.591</v>
      </c>
      <c r="E150" s="6">
        <v>30.268</v>
      </c>
      <c r="F150" s="6">
        <v>5.244</v>
      </c>
      <c r="G150" s="6">
        <v>5.075</v>
      </c>
      <c r="H150" s="6">
        <v>11.621</v>
      </c>
      <c r="I150" s="6">
        <v>21.94</v>
      </c>
      <c r="J150" s="6">
        <v>0.971</v>
      </c>
      <c r="K150" s="6">
        <v>0.996</v>
      </c>
      <c r="L150" s="6">
        <v>0.998</v>
      </c>
      <c r="M150" s="6">
        <v>0.991</v>
      </c>
      <c r="N150" s="6">
        <v>37404.306</v>
      </c>
    </row>
    <row r="151">
      <c r="A151" s="5">
        <v>45941.59027777778</v>
      </c>
      <c r="B151" s="6">
        <v>22.86</v>
      </c>
      <c r="C151" s="6">
        <v>21.148</v>
      </c>
      <c r="D151" s="6">
        <v>47.683</v>
      </c>
      <c r="E151" s="6">
        <v>30.564</v>
      </c>
      <c r="F151" s="6">
        <v>5.384</v>
      </c>
      <c r="G151" s="6">
        <v>5.132</v>
      </c>
      <c r="H151" s="6">
        <v>11.656</v>
      </c>
      <c r="I151" s="6">
        <v>22.172</v>
      </c>
      <c r="J151" s="6">
        <v>0.969</v>
      </c>
      <c r="K151" s="6">
        <v>0.996</v>
      </c>
      <c r="L151" s="6">
        <v>0.998</v>
      </c>
      <c r="M151" s="6">
        <v>0.99</v>
      </c>
      <c r="N151" s="6">
        <v>37406.162</v>
      </c>
    </row>
    <row r="152">
      <c r="A152" s="5">
        <v>45941.59375</v>
      </c>
      <c r="B152" s="6">
        <v>22.827</v>
      </c>
      <c r="C152" s="6">
        <v>21.09</v>
      </c>
      <c r="D152" s="6">
        <v>46.665</v>
      </c>
      <c r="E152" s="6">
        <v>30.194</v>
      </c>
      <c r="F152" s="6">
        <v>5.367</v>
      </c>
      <c r="G152" s="6">
        <v>5.117</v>
      </c>
      <c r="H152" s="6">
        <v>11.371</v>
      </c>
      <c r="I152" s="6">
        <v>21.855</v>
      </c>
      <c r="J152" s="6">
        <v>0.969</v>
      </c>
      <c r="K152" s="6">
        <v>0.996</v>
      </c>
      <c r="L152" s="6">
        <v>0.998</v>
      </c>
      <c r="M152" s="6">
        <v>0.99</v>
      </c>
      <c r="N152" s="6">
        <v>37407.996</v>
      </c>
    </row>
    <row r="153">
      <c r="A153" s="5">
        <v>45941.59722222222</v>
      </c>
      <c r="B153" s="6">
        <v>23.353</v>
      </c>
      <c r="C153" s="6">
        <v>21.552</v>
      </c>
      <c r="D153" s="6">
        <v>46.685</v>
      </c>
      <c r="E153" s="6">
        <v>30.53</v>
      </c>
      <c r="F153" s="6">
        <v>5.541</v>
      </c>
      <c r="G153" s="6">
        <v>5.276</v>
      </c>
      <c r="H153" s="6">
        <v>11.498</v>
      </c>
      <c r="I153" s="6">
        <v>22.315</v>
      </c>
      <c r="J153" s="6">
        <v>0.969</v>
      </c>
      <c r="K153" s="6">
        <v>0.996</v>
      </c>
      <c r="L153" s="6">
        <v>0.998</v>
      </c>
      <c r="M153" s="6">
        <v>0.991</v>
      </c>
      <c r="N153" s="6">
        <v>37409.843</v>
      </c>
    </row>
    <row r="154">
      <c r="A154" s="5">
        <v>45941.600694444445</v>
      </c>
      <c r="B154" s="6">
        <v>22.443</v>
      </c>
      <c r="C154" s="6">
        <v>18.993</v>
      </c>
      <c r="D154" s="6">
        <v>44.962</v>
      </c>
      <c r="E154" s="6">
        <v>28.8</v>
      </c>
      <c r="F154" s="6">
        <v>5.326</v>
      </c>
      <c r="G154" s="6">
        <v>4.648</v>
      </c>
      <c r="H154" s="6">
        <v>11.098</v>
      </c>
      <c r="I154" s="6">
        <v>21.072</v>
      </c>
      <c r="J154" s="6">
        <v>0.968</v>
      </c>
      <c r="K154" s="6">
        <v>0.996</v>
      </c>
      <c r="L154" s="6">
        <v>0.998</v>
      </c>
      <c r="M154" s="6">
        <v>0.99</v>
      </c>
      <c r="N154" s="6">
        <v>37411.621</v>
      </c>
    </row>
    <row r="155">
      <c r="A155" s="5">
        <v>45941.604166666664</v>
      </c>
      <c r="B155" s="6">
        <v>19.838</v>
      </c>
      <c r="C155" s="6">
        <v>17.73</v>
      </c>
      <c r="D155" s="6">
        <v>44.758</v>
      </c>
      <c r="E155" s="6">
        <v>27.442</v>
      </c>
      <c r="F155" s="6">
        <v>4.683</v>
      </c>
      <c r="G155" s="6">
        <v>4.339</v>
      </c>
      <c r="H155" s="6">
        <v>11.051</v>
      </c>
      <c r="I155" s="6">
        <v>20.073</v>
      </c>
      <c r="J155" s="6">
        <v>0.964</v>
      </c>
      <c r="K155" s="6">
        <v>0.995</v>
      </c>
      <c r="L155" s="6">
        <v>0.998</v>
      </c>
      <c r="M155" s="6">
        <v>0.989</v>
      </c>
      <c r="N155" s="6">
        <v>37413.315</v>
      </c>
    </row>
    <row r="156">
      <c r="A156" s="5">
        <v>45941.604166666664</v>
      </c>
      <c r="B156" s="6">
        <v>19.838</v>
      </c>
      <c r="C156" s="6">
        <v>17.73</v>
      </c>
      <c r="D156" s="6">
        <v>44.758</v>
      </c>
      <c r="E156" s="6">
        <v>27.442</v>
      </c>
      <c r="F156" s="6">
        <v>4.683</v>
      </c>
      <c r="G156" s="6">
        <v>4.339</v>
      </c>
      <c r="H156" s="6">
        <v>11.051</v>
      </c>
      <c r="I156" s="6">
        <v>20.073</v>
      </c>
      <c r="J156" s="6">
        <v>0.964</v>
      </c>
      <c r="K156" s="6">
        <v>0.995</v>
      </c>
      <c r="L156" s="6">
        <v>0.998</v>
      </c>
      <c r="M156" s="6">
        <v>0.989</v>
      </c>
      <c r="N156" s="6">
        <v>37413.315</v>
      </c>
    </row>
    <row r="157">
      <c r="A157" s="5">
        <v>45941.60763888889</v>
      </c>
      <c r="B157" s="6">
        <v>20.318</v>
      </c>
      <c r="C157" s="6">
        <v>17.108</v>
      </c>
      <c r="D157" s="6">
        <v>45.391</v>
      </c>
      <c r="E157" s="6">
        <v>27.606</v>
      </c>
      <c r="F157" s="6">
        <v>4.804</v>
      </c>
      <c r="G157" s="6">
        <v>4.185</v>
      </c>
      <c r="H157" s="6">
        <v>11.2</v>
      </c>
      <c r="I157" s="6">
        <v>20.189</v>
      </c>
      <c r="J157" s="6">
        <v>0.964</v>
      </c>
      <c r="K157" s="6">
        <v>0.995</v>
      </c>
      <c r="L157" s="6">
        <v>0.999</v>
      </c>
      <c r="M157" s="6">
        <v>0.989</v>
      </c>
      <c r="N157" s="6">
        <v>37415.001</v>
      </c>
    </row>
    <row r="158">
      <c r="A158" s="5">
        <v>45941.61111111111</v>
      </c>
      <c r="B158" s="6">
        <v>19.637</v>
      </c>
      <c r="C158" s="6">
        <v>17.31</v>
      </c>
      <c r="D158" s="6">
        <v>44.396</v>
      </c>
      <c r="E158" s="6">
        <v>27.114</v>
      </c>
      <c r="F158" s="6">
        <v>4.635</v>
      </c>
      <c r="G158" s="6">
        <v>4.225</v>
      </c>
      <c r="H158" s="6">
        <v>10.947</v>
      </c>
      <c r="I158" s="6">
        <v>19.807</v>
      </c>
      <c r="J158" s="6">
        <v>0.963</v>
      </c>
      <c r="K158" s="6">
        <v>0.995</v>
      </c>
      <c r="L158" s="6">
        <v>0.999</v>
      </c>
      <c r="M158" s="6">
        <v>0.989</v>
      </c>
      <c r="N158" s="6">
        <v>37416.656</v>
      </c>
    </row>
    <row r="159">
      <c r="A159" s="5">
        <v>45941.614583333336</v>
      </c>
      <c r="B159" s="6">
        <v>20.73</v>
      </c>
      <c r="C159" s="6">
        <v>18.947</v>
      </c>
      <c r="D159" s="6">
        <v>44.974</v>
      </c>
      <c r="E159" s="6">
        <v>28.217</v>
      </c>
      <c r="F159" s="6">
        <v>4.907</v>
      </c>
      <c r="G159" s="6">
        <v>4.6</v>
      </c>
      <c r="H159" s="6">
        <v>11.062</v>
      </c>
      <c r="I159" s="6">
        <v>20.569</v>
      </c>
      <c r="J159" s="6">
        <v>0.968</v>
      </c>
      <c r="K159" s="6">
        <v>0.994</v>
      </c>
      <c r="L159" s="6">
        <v>0.999</v>
      </c>
      <c r="M159" s="6">
        <v>0.99</v>
      </c>
      <c r="N159" s="6">
        <v>37418.357</v>
      </c>
    </row>
    <row r="160">
      <c r="A160" s="5">
        <v>45941.618055555555</v>
      </c>
      <c r="B160" s="6">
        <v>21.477</v>
      </c>
      <c r="C160" s="6">
        <v>19.265</v>
      </c>
      <c r="D160" s="6">
        <v>40.539</v>
      </c>
      <c r="E160" s="6">
        <v>27.094</v>
      </c>
      <c r="F160" s="6">
        <v>5.09</v>
      </c>
      <c r="G160" s="6">
        <v>4.695</v>
      </c>
      <c r="H160" s="6">
        <v>9.974</v>
      </c>
      <c r="I160" s="6">
        <v>19.759</v>
      </c>
      <c r="J160" s="6">
        <v>0.969</v>
      </c>
      <c r="K160" s="6">
        <v>0.994</v>
      </c>
      <c r="L160" s="6">
        <v>0.999</v>
      </c>
      <c r="M160" s="6">
        <v>0.99</v>
      </c>
      <c r="N160" s="6">
        <v>37420.03</v>
      </c>
    </row>
    <row r="161">
      <c r="A161" s="5">
        <v>45941.62152777778</v>
      </c>
      <c r="B161" s="6">
        <v>21.41</v>
      </c>
      <c r="C161" s="6">
        <v>18.97</v>
      </c>
      <c r="D161" s="6">
        <v>40.493</v>
      </c>
      <c r="E161" s="6">
        <v>26.958</v>
      </c>
      <c r="F161" s="6">
        <v>5.067</v>
      </c>
      <c r="G161" s="6">
        <v>4.617</v>
      </c>
      <c r="H161" s="6">
        <v>9.949</v>
      </c>
      <c r="I161" s="6">
        <v>19.633</v>
      </c>
      <c r="J161" s="6">
        <v>0.969</v>
      </c>
      <c r="K161" s="6">
        <v>0.994</v>
      </c>
      <c r="L161" s="6">
        <v>0.999</v>
      </c>
      <c r="M161" s="6">
        <v>0.99</v>
      </c>
      <c r="N161" s="6">
        <v>37421.668</v>
      </c>
    </row>
    <row r="162">
      <c r="A162" s="5">
        <v>45941.625</v>
      </c>
      <c r="B162" s="6">
        <v>21.207</v>
      </c>
      <c r="C162" s="6">
        <v>19.391</v>
      </c>
      <c r="D162" s="6">
        <v>40.391</v>
      </c>
      <c r="E162" s="6">
        <v>26.996</v>
      </c>
      <c r="F162" s="6">
        <v>5.016</v>
      </c>
      <c r="G162" s="6">
        <v>4.712</v>
      </c>
      <c r="H162" s="6">
        <v>9.916</v>
      </c>
      <c r="I162" s="6">
        <v>19.644</v>
      </c>
      <c r="J162" s="6">
        <v>0.968</v>
      </c>
      <c r="K162" s="6">
        <v>0.994</v>
      </c>
      <c r="L162" s="6">
        <v>0.999</v>
      </c>
      <c r="M162" s="6">
        <v>0.99</v>
      </c>
      <c r="N162" s="6">
        <v>37423.312</v>
      </c>
    </row>
    <row r="163">
      <c r="A163" s="5">
        <v>45941.62847222222</v>
      </c>
      <c r="B163" s="6">
        <v>21.879</v>
      </c>
      <c r="C163" s="6">
        <v>17.833</v>
      </c>
      <c r="D163" s="6">
        <v>40.87</v>
      </c>
      <c r="E163" s="6">
        <v>26.861</v>
      </c>
      <c r="F163" s="6">
        <v>4.97</v>
      </c>
      <c r="G163" s="6">
        <v>4.325</v>
      </c>
      <c r="H163" s="6">
        <v>10.022</v>
      </c>
      <c r="I163" s="6">
        <v>19.317</v>
      </c>
      <c r="J163" s="6">
        <v>0.933</v>
      </c>
      <c r="K163" s="6">
        <v>0.995</v>
      </c>
      <c r="L163" s="6">
        <v>0.999</v>
      </c>
      <c r="M163" s="6">
        <v>0.98</v>
      </c>
      <c r="N163" s="6">
        <v>37424.913</v>
      </c>
    </row>
    <row r="164">
      <c r="A164" s="5">
        <v>45941.631944444445</v>
      </c>
      <c r="B164" s="6">
        <v>19.774</v>
      </c>
      <c r="C164" s="6">
        <v>16.224</v>
      </c>
      <c r="D164" s="6">
        <v>38.788</v>
      </c>
      <c r="E164" s="6">
        <v>24.928</v>
      </c>
      <c r="F164" s="6">
        <v>4.62</v>
      </c>
      <c r="G164" s="6">
        <v>3.913</v>
      </c>
      <c r="H164" s="6">
        <v>9.477</v>
      </c>
      <c r="I164" s="6">
        <v>18.01</v>
      </c>
      <c r="J164" s="6">
        <v>0.964</v>
      </c>
      <c r="K164" s="6">
        <v>0.994</v>
      </c>
      <c r="L164" s="6">
        <v>0.999</v>
      </c>
      <c r="M164" s="6">
        <v>0.988</v>
      </c>
      <c r="N164" s="6">
        <v>37426.463</v>
      </c>
    </row>
    <row r="165">
      <c r="A165" s="5">
        <v>45941.635416666664</v>
      </c>
      <c r="B165" s="6">
        <v>19.073</v>
      </c>
      <c r="C165" s="6">
        <v>16.464</v>
      </c>
      <c r="D165" s="6">
        <v>37.397</v>
      </c>
      <c r="E165" s="6">
        <v>24.311</v>
      </c>
      <c r="F165" s="6">
        <v>4.441</v>
      </c>
      <c r="G165" s="6">
        <v>3.963</v>
      </c>
      <c r="H165" s="6">
        <v>9.086</v>
      </c>
      <c r="I165" s="6">
        <v>17.49</v>
      </c>
      <c r="J165" s="6">
        <v>0.962</v>
      </c>
      <c r="K165" s="6">
        <v>0.992</v>
      </c>
      <c r="L165" s="6">
        <v>0.998</v>
      </c>
      <c r="M165" s="6">
        <v>0.988</v>
      </c>
      <c r="N165" s="6">
        <v>37427.973</v>
      </c>
    </row>
    <row r="166">
      <c r="A166" s="5">
        <v>45941.63888888889</v>
      </c>
      <c r="B166" s="6">
        <v>18.205</v>
      </c>
      <c r="C166" s="6">
        <v>16.028</v>
      </c>
      <c r="D166" s="6">
        <v>39.602</v>
      </c>
      <c r="E166" s="6">
        <v>24.612</v>
      </c>
      <c r="F166" s="6">
        <v>4.219</v>
      </c>
      <c r="G166" s="6">
        <v>3.871</v>
      </c>
      <c r="H166" s="6">
        <v>9.664</v>
      </c>
      <c r="I166" s="6">
        <v>17.754</v>
      </c>
      <c r="J166" s="6">
        <v>0.957</v>
      </c>
      <c r="K166" s="6">
        <v>0.994</v>
      </c>
      <c r="L166" s="6">
        <v>0.999</v>
      </c>
      <c r="M166" s="6">
        <v>0.987</v>
      </c>
      <c r="N166" s="6">
        <v>37429.45</v>
      </c>
    </row>
    <row r="167">
      <c r="A167" s="5">
        <v>45941.64236111111</v>
      </c>
      <c r="B167" s="6">
        <v>18.182</v>
      </c>
      <c r="C167" s="6">
        <v>16.539</v>
      </c>
      <c r="D167" s="6">
        <v>41.952</v>
      </c>
      <c r="E167" s="6">
        <v>25.558</v>
      </c>
      <c r="F167" s="6">
        <v>4.225</v>
      </c>
      <c r="G167" s="6">
        <v>4.003</v>
      </c>
      <c r="H167" s="6">
        <v>10.248</v>
      </c>
      <c r="I167" s="6">
        <v>18.476</v>
      </c>
      <c r="J167" s="6">
        <v>0.959</v>
      </c>
      <c r="K167" s="6">
        <v>0.994</v>
      </c>
      <c r="L167" s="6">
        <v>0.999</v>
      </c>
      <c r="M167" s="6">
        <v>0.988</v>
      </c>
      <c r="N167" s="6">
        <v>37430.986</v>
      </c>
    </row>
    <row r="168">
      <c r="A168" s="5">
        <v>45941.645833333336</v>
      </c>
      <c r="B168" s="6">
        <v>20.283</v>
      </c>
      <c r="C168" s="6">
        <v>16.97</v>
      </c>
      <c r="D168" s="6">
        <v>48.186</v>
      </c>
      <c r="E168" s="6">
        <v>28.48</v>
      </c>
      <c r="F168" s="6">
        <v>4.731</v>
      </c>
      <c r="G168" s="6">
        <v>4.094</v>
      </c>
      <c r="H168" s="6">
        <v>11.727</v>
      </c>
      <c r="I168" s="6">
        <v>20.552</v>
      </c>
      <c r="J168" s="6">
        <v>0.963</v>
      </c>
      <c r="K168" s="6">
        <v>0.995</v>
      </c>
      <c r="L168" s="6">
        <v>1.001</v>
      </c>
      <c r="M168" s="6">
        <v>0.99</v>
      </c>
      <c r="N168" s="6">
        <v>37432.613</v>
      </c>
    </row>
    <row r="169">
      <c r="A169" s="5">
        <v>45941.649305555555</v>
      </c>
      <c r="B169" s="6">
        <v>20.011</v>
      </c>
      <c r="C169" s="6">
        <v>16.062</v>
      </c>
      <c r="D169" s="6">
        <v>42.265</v>
      </c>
      <c r="E169" s="6">
        <v>26.113</v>
      </c>
      <c r="F169" s="6">
        <v>4.668</v>
      </c>
      <c r="G169" s="6">
        <v>3.893</v>
      </c>
      <c r="H169" s="6">
        <v>10.362</v>
      </c>
      <c r="I169" s="6">
        <v>18.923</v>
      </c>
      <c r="J169" s="6">
        <v>0.957</v>
      </c>
      <c r="K169" s="6">
        <v>1.006</v>
      </c>
      <c r="L169" s="6">
        <v>1.001</v>
      </c>
      <c r="M169" s="6">
        <v>0.987</v>
      </c>
      <c r="N169" s="6">
        <v>37434.355</v>
      </c>
    </row>
    <row r="170">
      <c r="A170" s="5">
        <v>45941.65277777778</v>
      </c>
      <c r="B170" s="6">
        <v>20.315</v>
      </c>
      <c r="C170" s="6">
        <v>15.941</v>
      </c>
      <c r="D170" s="6">
        <v>41.611</v>
      </c>
      <c r="E170" s="6">
        <v>25.956</v>
      </c>
      <c r="F170" s="6">
        <v>4.779</v>
      </c>
      <c r="G170" s="6">
        <v>3.857</v>
      </c>
      <c r="H170" s="6">
        <v>10.187</v>
      </c>
      <c r="I170" s="6">
        <v>18.823</v>
      </c>
      <c r="J170" s="6">
        <v>0.964</v>
      </c>
      <c r="K170" s="6">
        <v>0.994</v>
      </c>
      <c r="L170" s="6">
        <v>1.001</v>
      </c>
      <c r="M170" s="6">
        <v>0.989</v>
      </c>
      <c r="N170" s="6">
        <v>37435.864</v>
      </c>
    </row>
    <row r="171">
      <c r="A171" s="5">
        <v>45941.65625</v>
      </c>
      <c r="B171" s="6">
        <v>19.42</v>
      </c>
      <c r="C171" s="6">
        <v>16.593</v>
      </c>
      <c r="D171" s="6">
        <v>35.111</v>
      </c>
      <c r="E171" s="6">
        <v>23.708</v>
      </c>
      <c r="F171" s="6">
        <v>4.545</v>
      </c>
      <c r="G171" s="6">
        <v>4.004</v>
      </c>
      <c r="H171" s="6">
        <v>8.562</v>
      </c>
      <c r="I171" s="6">
        <v>17.111</v>
      </c>
      <c r="J171" s="6">
        <v>0.964</v>
      </c>
      <c r="K171" s="6">
        <v>0.994</v>
      </c>
      <c r="L171" s="6">
        <v>0.999</v>
      </c>
      <c r="M171" s="6">
        <v>0.988</v>
      </c>
      <c r="N171" s="6">
        <v>37437.332</v>
      </c>
    </row>
    <row r="172">
      <c r="A172" s="5">
        <v>45941.65972222222</v>
      </c>
      <c r="B172" s="6">
        <v>19.528</v>
      </c>
      <c r="C172" s="6">
        <v>16.782</v>
      </c>
      <c r="D172" s="6">
        <v>35.021</v>
      </c>
      <c r="E172" s="6">
        <v>23.777</v>
      </c>
      <c r="F172" s="6">
        <v>4.544</v>
      </c>
      <c r="G172" s="6">
        <v>4.02</v>
      </c>
      <c r="H172" s="6">
        <v>8.488</v>
      </c>
      <c r="I172" s="6">
        <v>17.052</v>
      </c>
      <c r="J172" s="6">
        <v>0.965</v>
      </c>
      <c r="K172" s="6">
        <v>1.006</v>
      </c>
      <c r="L172" s="6">
        <v>0.999</v>
      </c>
      <c r="M172" s="6">
        <v>0.988</v>
      </c>
      <c r="N172" s="6">
        <v>37438.757</v>
      </c>
    </row>
    <row r="173">
      <c r="A173" s="5">
        <v>45941.663194444445</v>
      </c>
      <c r="B173" s="6">
        <v>19.4</v>
      </c>
      <c r="C173" s="6">
        <v>17.903</v>
      </c>
      <c r="D173" s="6">
        <v>35.25</v>
      </c>
      <c r="E173" s="6">
        <v>24.184</v>
      </c>
      <c r="F173" s="6">
        <v>4.513</v>
      </c>
      <c r="G173" s="6">
        <v>4.301</v>
      </c>
      <c r="H173" s="6">
        <v>8.558</v>
      </c>
      <c r="I173" s="6">
        <v>17.372</v>
      </c>
      <c r="J173" s="6">
        <v>0.964</v>
      </c>
      <c r="K173" s="6">
        <v>1.005</v>
      </c>
      <c r="L173" s="6">
        <v>0.999</v>
      </c>
      <c r="M173" s="6">
        <v>0.989</v>
      </c>
      <c r="N173" s="6">
        <v>37440.205</v>
      </c>
    </row>
    <row r="174">
      <c r="A174" s="5">
        <v>45941.666666666664</v>
      </c>
      <c r="B174" s="6">
        <v>19.955</v>
      </c>
      <c r="C174" s="6">
        <v>17.591</v>
      </c>
      <c r="D174" s="6">
        <v>35.58</v>
      </c>
      <c r="E174" s="6">
        <v>24.376</v>
      </c>
      <c r="F174" s="6">
        <v>4.648</v>
      </c>
      <c r="G174" s="6">
        <v>4.24</v>
      </c>
      <c r="H174" s="6">
        <v>8.633</v>
      </c>
      <c r="I174" s="6">
        <v>17.521</v>
      </c>
      <c r="J174" s="6">
        <v>0.965</v>
      </c>
      <c r="K174" s="6">
        <v>1.005</v>
      </c>
      <c r="L174" s="6">
        <v>0.999</v>
      </c>
      <c r="M174" s="6">
        <v>0.989</v>
      </c>
      <c r="N174" s="6">
        <v>37441.667</v>
      </c>
    </row>
    <row r="175">
      <c r="A175" s="5">
        <v>45941.67013888889</v>
      </c>
      <c r="B175" s="6">
        <v>30.09</v>
      </c>
      <c r="C175" s="6">
        <v>26.729</v>
      </c>
      <c r="D175" s="6">
        <v>42.832</v>
      </c>
      <c r="E175" s="6">
        <v>33.217</v>
      </c>
      <c r="F175" s="6">
        <v>6.675</v>
      </c>
      <c r="G175" s="6">
        <v>6.286</v>
      </c>
      <c r="H175" s="6">
        <v>10.292</v>
      </c>
      <c r="I175" s="6">
        <v>23.253</v>
      </c>
      <c r="J175" s="6">
        <v>0.914</v>
      </c>
      <c r="K175" s="6">
        <v>0.965</v>
      </c>
      <c r="L175" s="6">
        <v>0.984</v>
      </c>
      <c r="M175" s="6">
        <v>0.958</v>
      </c>
      <c r="N175" s="6">
        <v>37443.54</v>
      </c>
    </row>
    <row r="176">
      <c r="A176" s="5">
        <v>45941.67361111111</v>
      </c>
      <c r="B176" s="6">
        <v>21.997</v>
      </c>
      <c r="C176" s="6">
        <v>16.85</v>
      </c>
      <c r="D176" s="6">
        <v>32.685</v>
      </c>
      <c r="E176" s="6">
        <v>23.844</v>
      </c>
      <c r="F176" s="6">
        <v>4.876</v>
      </c>
      <c r="G176" s="6">
        <v>4.071</v>
      </c>
      <c r="H176" s="6">
        <v>7.971</v>
      </c>
      <c r="I176" s="6">
        <v>16.918</v>
      </c>
      <c r="J176" s="6">
        <v>0.913</v>
      </c>
      <c r="K176" s="6">
        <v>0.993</v>
      </c>
      <c r="L176" s="6">
        <v>0.999</v>
      </c>
      <c r="M176" s="6">
        <v>0.971</v>
      </c>
      <c r="N176" s="6">
        <v>37445.199</v>
      </c>
    </row>
    <row r="177">
      <c r="A177" s="5">
        <v>45941.677083333336</v>
      </c>
      <c r="B177" s="6">
        <v>17.55</v>
      </c>
      <c r="C177" s="6">
        <v>11.646</v>
      </c>
      <c r="D177" s="6">
        <v>26.976</v>
      </c>
      <c r="E177" s="6">
        <v>18.724</v>
      </c>
      <c r="F177" s="6">
        <v>4.101</v>
      </c>
      <c r="G177" s="6">
        <v>2.82</v>
      </c>
      <c r="H177" s="6">
        <v>6.628</v>
      </c>
      <c r="I177" s="6">
        <v>13.549</v>
      </c>
      <c r="J177" s="6">
        <v>0.957</v>
      </c>
      <c r="K177" s="6">
        <v>0.987</v>
      </c>
      <c r="L177" s="6">
        <v>0.998</v>
      </c>
      <c r="M177" s="6">
        <v>0.983</v>
      </c>
      <c r="N177" s="6">
        <v>37446.465</v>
      </c>
    </row>
    <row r="178">
      <c r="A178" s="5">
        <v>45941.680555555555</v>
      </c>
      <c r="B178" s="6">
        <v>14.256</v>
      </c>
      <c r="C178" s="6">
        <v>9.254</v>
      </c>
      <c r="D178" s="6">
        <v>27.771</v>
      </c>
      <c r="E178" s="6">
        <v>17.094</v>
      </c>
      <c r="F178" s="6">
        <v>3.318</v>
      </c>
      <c r="G178" s="6">
        <v>2.225</v>
      </c>
      <c r="H178" s="6">
        <v>6.824</v>
      </c>
      <c r="I178" s="6">
        <v>12.367</v>
      </c>
      <c r="J178" s="6">
        <v>0.951</v>
      </c>
      <c r="K178" s="6">
        <v>0.98</v>
      </c>
      <c r="L178" s="6">
        <v>0.998</v>
      </c>
      <c r="M178" s="6">
        <v>0.982</v>
      </c>
      <c r="N178" s="6">
        <v>37447.494</v>
      </c>
    </row>
    <row r="179">
      <c r="A179" s="5">
        <v>45941.68402777778</v>
      </c>
      <c r="B179" s="6">
        <v>13.322</v>
      </c>
      <c r="C179" s="6">
        <v>10.925</v>
      </c>
      <c r="D179" s="6">
        <v>35.024</v>
      </c>
      <c r="E179" s="6">
        <v>19.757</v>
      </c>
      <c r="F179" s="6">
        <v>3.063</v>
      </c>
      <c r="G179" s="6">
        <v>2.642</v>
      </c>
      <c r="H179" s="6">
        <v>8.604</v>
      </c>
      <c r="I179" s="6">
        <v>14.309</v>
      </c>
      <c r="J179" s="6">
        <v>0.938</v>
      </c>
      <c r="K179" s="6">
        <v>0.985</v>
      </c>
      <c r="L179" s="6">
        <v>0.998</v>
      </c>
      <c r="M179" s="6">
        <v>0.982</v>
      </c>
      <c r="N179" s="6">
        <v>37448.581</v>
      </c>
    </row>
    <row r="180">
      <c r="A180" s="5">
        <v>45941.6875</v>
      </c>
      <c r="B180" s="6">
        <v>19.36</v>
      </c>
      <c r="C180" s="6">
        <v>15.04</v>
      </c>
      <c r="D180" s="6">
        <v>39.866</v>
      </c>
      <c r="E180" s="6">
        <v>24.755</v>
      </c>
      <c r="F180" s="6">
        <v>4.562</v>
      </c>
      <c r="G180" s="6">
        <v>3.652</v>
      </c>
      <c r="H180" s="6">
        <v>9.773</v>
      </c>
      <c r="I180" s="6">
        <v>17.987</v>
      </c>
      <c r="J180" s="6">
        <v>0.965</v>
      </c>
      <c r="K180" s="6">
        <v>0.991</v>
      </c>
      <c r="L180" s="6">
        <v>0.998</v>
      </c>
      <c r="M180" s="6">
        <v>0.988</v>
      </c>
      <c r="N180" s="6">
        <v>37449.929</v>
      </c>
    </row>
    <row r="181">
      <c r="A181" s="5">
        <v>45941.69097222222</v>
      </c>
      <c r="B181" s="6">
        <v>20.503</v>
      </c>
      <c r="C181" s="6">
        <v>21.611</v>
      </c>
      <c r="D181" s="6">
        <v>43.311</v>
      </c>
      <c r="E181" s="6">
        <v>28.475</v>
      </c>
      <c r="F181" s="6">
        <v>4.868</v>
      </c>
      <c r="G181" s="6">
        <v>5.272</v>
      </c>
      <c r="H181" s="6">
        <v>10.621</v>
      </c>
      <c r="I181" s="6">
        <v>20.761</v>
      </c>
      <c r="J181" s="6">
        <v>0.972</v>
      </c>
      <c r="K181" s="6">
        <v>0.996</v>
      </c>
      <c r="L181" s="6">
        <v>0.998</v>
      </c>
      <c r="M181" s="6">
        <v>0.992</v>
      </c>
      <c r="N181" s="6">
        <v>37451.544</v>
      </c>
    </row>
    <row r="182">
      <c r="A182" s="5">
        <v>45941.694444444445</v>
      </c>
      <c r="B182" s="6">
        <v>22.833</v>
      </c>
      <c r="C182" s="6">
        <v>22.218</v>
      </c>
      <c r="D182" s="6">
        <v>43.477</v>
      </c>
      <c r="E182" s="6">
        <v>29.51</v>
      </c>
      <c r="F182" s="6">
        <v>5.433</v>
      </c>
      <c r="G182" s="6">
        <v>5.407</v>
      </c>
      <c r="H182" s="6">
        <v>10.651</v>
      </c>
      <c r="I182" s="6">
        <v>21.491</v>
      </c>
      <c r="J182" s="6">
        <v>0.975</v>
      </c>
      <c r="K182" s="6">
        <v>0.996</v>
      </c>
      <c r="L182" s="6">
        <v>0.998</v>
      </c>
      <c r="M182" s="6">
        <v>0.992</v>
      </c>
      <c r="N182" s="6">
        <v>37453.311</v>
      </c>
    </row>
    <row r="183">
      <c r="A183" s="5">
        <v>45941.697916666664</v>
      </c>
      <c r="B183" s="6">
        <v>22.787</v>
      </c>
      <c r="C183" s="6">
        <v>23.337</v>
      </c>
      <c r="D183" s="6">
        <v>42.537</v>
      </c>
      <c r="E183" s="6">
        <v>29.554</v>
      </c>
      <c r="F183" s="6">
        <v>5.424</v>
      </c>
      <c r="G183" s="6">
        <v>5.668</v>
      </c>
      <c r="H183" s="6">
        <v>10.385</v>
      </c>
      <c r="I183" s="6">
        <v>21.477</v>
      </c>
      <c r="J183" s="6">
        <v>0.978</v>
      </c>
      <c r="K183" s="6">
        <v>0.996</v>
      </c>
      <c r="L183" s="6">
        <v>0.999</v>
      </c>
      <c r="M183" s="6">
        <v>0.993</v>
      </c>
      <c r="N183" s="6">
        <v>37455.098</v>
      </c>
    </row>
    <row r="184">
      <c r="A184" s="5">
        <v>45941.70138888889</v>
      </c>
      <c r="B184" s="6">
        <v>23.889</v>
      </c>
      <c r="C184" s="6">
        <v>24.356</v>
      </c>
      <c r="D184" s="6">
        <v>43.658</v>
      </c>
      <c r="E184" s="6">
        <v>30.634</v>
      </c>
      <c r="F184" s="6">
        <v>5.687</v>
      </c>
      <c r="G184" s="6">
        <v>5.937</v>
      </c>
      <c r="H184" s="6">
        <v>10.68</v>
      </c>
      <c r="I184" s="6">
        <v>22.304</v>
      </c>
      <c r="J184" s="6">
        <v>0.976</v>
      </c>
      <c r="K184" s="6">
        <v>0.996</v>
      </c>
      <c r="L184" s="6">
        <v>0.998</v>
      </c>
      <c r="M184" s="6">
        <v>0.992</v>
      </c>
      <c r="N184" s="6">
        <v>37456.928</v>
      </c>
    </row>
    <row r="185">
      <c r="A185" s="5">
        <v>45941.70486111111</v>
      </c>
      <c r="B185" s="6">
        <v>23.473</v>
      </c>
      <c r="C185" s="6">
        <v>23.044</v>
      </c>
      <c r="D185" s="6">
        <v>44.847</v>
      </c>
      <c r="E185" s="6">
        <v>30.454</v>
      </c>
      <c r="F185" s="6">
        <v>5.534</v>
      </c>
      <c r="G185" s="6">
        <v>5.62</v>
      </c>
      <c r="H185" s="6">
        <v>10.966</v>
      </c>
      <c r="I185" s="6">
        <v>22.12</v>
      </c>
      <c r="J185" s="6">
        <v>0.97</v>
      </c>
      <c r="K185" s="6">
        <v>0.996</v>
      </c>
      <c r="L185" s="6">
        <v>0.999</v>
      </c>
      <c r="M185" s="6">
        <v>0.99</v>
      </c>
      <c r="N185" s="6">
        <v>37458.734</v>
      </c>
    </row>
    <row r="186">
      <c r="A186" s="5">
        <v>45941.708333333336</v>
      </c>
      <c r="B186" s="6">
        <v>25.971</v>
      </c>
      <c r="C186" s="6">
        <v>23.543</v>
      </c>
      <c r="D186" s="6">
        <v>45.053</v>
      </c>
      <c r="E186" s="6">
        <v>31.523</v>
      </c>
      <c r="F186" s="6">
        <v>6.195</v>
      </c>
      <c r="G186" s="6">
        <v>5.757</v>
      </c>
      <c r="H186" s="6">
        <v>11.032</v>
      </c>
      <c r="I186" s="6">
        <v>22.984</v>
      </c>
      <c r="J186" s="6">
        <v>0.974</v>
      </c>
      <c r="K186" s="6">
        <v>0.995</v>
      </c>
      <c r="L186" s="6">
        <v>0.999</v>
      </c>
      <c r="M186" s="6">
        <v>0.991</v>
      </c>
      <c r="N186" s="6">
        <v>37460.63</v>
      </c>
    </row>
    <row r="187">
      <c r="A187" s="5">
        <v>45941.711805555555</v>
      </c>
      <c r="B187" s="6">
        <v>27.898</v>
      </c>
      <c r="C187" s="6">
        <v>23.663</v>
      </c>
      <c r="D187" s="6">
        <v>53.121</v>
      </c>
      <c r="E187" s="6">
        <v>34.894</v>
      </c>
      <c r="F187" s="6">
        <v>6.578</v>
      </c>
      <c r="G187" s="6">
        <v>5.829</v>
      </c>
      <c r="H187" s="6">
        <v>13.123</v>
      </c>
      <c r="I187" s="6">
        <v>25.53</v>
      </c>
      <c r="J187" s="6">
        <v>0.958</v>
      </c>
      <c r="K187" s="6">
        <v>0.996</v>
      </c>
      <c r="L187" s="6">
        <v>0.999</v>
      </c>
      <c r="M187" s="6">
        <v>0.988</v>
      </c>
      <c r="N187" s="6">
        <v>37462.679</v>
      </c>
    </row>
    <row r="188">
      <c r="A188" s="5">
        <v>45941.71527777778</v>
      </c>
      <c r="B188" s="6">
        <v>33.871</v>
      </c>
      <c r="C188" s="6">
        <v>32.864</v>
      </c>
      <c r="D188" s="6">
        <v>52.68</v>
      </c>
      <c r="E188" s="6">
        <v>39.805</v>
      </c>
      <c r="F188" s="6">
        <v>7.883</v>
      </c>
      <c r="G188" s="6">
        <v>7.877</v>
      </c>
      <c r="H188" s="6">
        <v>12.847</v>
      </c>
      <c r="I188" s="6">
        <v>28.607</v>
      </c>
      <c r="J188" s="6">
        <v>0.946</v>
      </c>
      <c r="K188" s="6">
        <v>0.972</v>
      </c>
      <c r="L188" s="6">
        <v>0.987</v>
      </c>
      <c r="M188" s="6">
        <v>0.971</v>
      </c>
      <c r="N188" s="6">
        <v>37465.007</v>
      </c>
    </row>
    <row r="189">
      <c r="A189" s="5">
        <v>45941.71875</v>
      </c>
      <c r="B189" s="6">
        <v>32.212</v>
      </c>
      <c r="C189" s="6">
        <v>32.971</v>
      </c>
      <c r="D189" s="6">
        <v>53.645</v>
      </c>
      <c r="E189" s="6">
        <v>39.609</v>
      </c>
      <c r="F189" s="6">
        <v>7.544</v>
      </c>
      <c r="G189" s="6">
        <v>7.936</v>
      </c>
      <c r="H189" s="6">
        <v>13.116</v>
      </c>
      <c r="I189" s="6">
        <v>28.596</v>
      </c>
      <c r="J189" s="6">
        <v>0.946</v>
      </c>
      <c r="K189" s="6">
        <v>0.973</v>
      </c>
      <c r="L189" s="6">
        <v>0.987</v>
      </c>
      <c r="M189" s="6">
        <v>0.972</v>
      </c>
      <c r="N189" s="6">
        <v>37467.387</v>
      </c>
    </row>
    <row r="190">
      <c r="A190" s="5">
        <v>45941.72222222222</v>
      </c>
      <c r="B190" s="6">
        <v>33.473</v>
      </c>
      <c r="C190" s="6">
        <v>32.671</v>
      </c>
      <c r="D190" s="6">
        <v>53.631</v>
      </c>
      <c r="E190" s="6">
        <v>39.925</v>
      </c>
      <c r="F190" s="6">
        <v>7.91</v>
      </c>
      <c r="G190" s="6">
        <v>7.887</v>
      </c>
      <c r="H190" s="6">
        <v>13.195</v>
      </c>
      <c r="I190" s="6">
        <v>28.992</v>
      </c>
      <c r="J190" s="6">
        <v>0.952</v>
      </c>
      <c r="K190" s="6">
        <v>0.972</v>
      </c>
      <c r="L190" s="6">
        <v>0.987</v>
      </c>
      <c r="M190" s="6">
        <v>0.973</v>
      </c>
      <c r="N190" s="6">
        <v>37469.78</v>
      </c>
    </row>
    <row r="191">
      <c r="A191" s="5">
        <v>45941.725694444445</v>
      </c>
      <c r="B191" s="6">
        <v>30.948</v>
      </c>
      <c r="C191" s="6">
        <v>29.217</v>
      </c>
      <c r="D191" s="6">
        <v>47.657</v>
      </c>
      <c r="E191" s="6">
        <v>35.941</v>
      </c>
      <c r="F191" s="6">
        <v>7.222</v>
      </c>
      <c r="G191" s="6">
        <v>6.966</v>
      </c>
      <c r="H191" s="6">
        <v>11.633</v>
      </c>
      <c r="I191" s="6">
        <v>25.821</v>
      </c>
      <c r="J191" s="6">
        <v>0.945</v>
      </c>
      <c r="K191" s="6">
        <v>0.965</v>
      </c>
      <c r="L191" s="6">
        <v>0.987</v>
      </c>
      <c r="M191" s="6">
        <v>0.969</v>
      </c>
      <c r="N191" s="6">
        <v>37472.066</v>
      </c>
    </row>
    <row r="192">
      <c r="A192" s="5">
        <v>45941.729166666664</v>
      </c>
      <c r="B192" s="6">
        <v>24.947</v>
      </c>
      <c r="C192" s="6">
        <v>25.38</v>
      </c>
      <c r="D192" s="6">
        <v>52.026</v>
      </c>
      <c r="E192" s="6">
        <v>34.117</v>
      </c>
      <c r="F192" s="6">
        <v>5.653</v>
      </c>
      <c r="G192" s="6">
        <v>6.007</v>
      </c>
      <c r="H192" s="6">
        <v>12.757</v>
      </c>
      <c r="I192" s="6">
        <v>24.417</v>
      </c>
      <c r="J192" s="6">
        <v>0.916</v>
      </c>
      <c r="K192" s="6">
        <v>0.953</v>
      </c>
      <c r="L192" s="6">
        <v>0.989</v>
      </c>
      <c r="M192" s="6">
        <v>0.962</v>
      </c>
      <c r="N192" s="6">
        <v>37474.197</v>
      </c>
    </row>
    <row r="193">
      <c r="A193" s="5">
        <v>45941.73263888889</v>
      </c>
      <c r="B193" s="6">
        <v>25.472</v>
      </c>
      <c r="C193" s="6">
        <v>24.352</v>
      </c>
      <c r="D193" s="6">
        <v>43.8</v>
      </c>
      <c r="E193" s="6">
        <v>31.208</v>
      </c>
      <c r="F193" s="6">
        <v>5.802</v>
      </c>
      <c r="G193" s="6">
        <v>5.757</v>
      </c>
      <c r="H193" s="6">
        <v>10.723</v>
      </c>
      <c r="I193" s="6">
        <v>22.282</v>
      </c>
      <c r="J193" s="6">
        <v>0.919</v>
      </c>
      <c r="K193" s="6">
        <v>0.949</v>
      </c>
      <c r="L193" s="6">
        <v>0.984</v>
      </c>
      <c r="M193" s="6">
        <v>0.957</v>
      </c>
      <c r="N193" s="6">
        <v>37476.153</v>
      </c>
    </row>
    <row r="194">
      <c r="A194" s="5">
        <v>45941.73611111111</v>
      </c>
      <c r="B194" s="6">
        <v>28.432</v>
      </c>
      <c r="C194" s="6">
        <v>26.193</v>
      </c>
      <c r="D194" s="6">
        <v>47.627</v>
      </c>
      <c r="E194" s="6">
        <v>34.084</v>
      </c>
      <c r="F194" s="6">
        <v>6.618</v>
      </c>
      <c r="G194" s="6">
        <v>6.254</v>
      </c>
      <c r="H194" s="6">
        <v>11.687</v>
      </c>
      <c r="I194" s="6">
        <v>24.559</v>
      </c>
      <c r="J194" s="6">
        <v>0.935</v>
      </c>
      <c r="K194" s="6">
        <v>0.958</v>
      </c>
      <c r="L194" s="6">
        <v>0.984</v>
      </c>
      <c r="M194" s="6">
        <v>0.964</v>
      </c>
      <c r="N194" s="6">
        <v>37478.161</v>
      </c>
    </row>
    <row r="195">
      <c r="A195" s="5">
        <v>45941.739583333336</v>
      </c>
      <c r="B195" s="6">
        <v>28.708</v>
      </c>
      <c r="C195" s="6">
        <v>28.353</v>
      </c>
      <c r="D195" s="6">
        <v>46.963</v>
      </c>
      <c r="E195" s="6">
        <v>34.675</v>
      </c>
      <c r="F195" s="6">
        <v>6.527</v>
      </c>
      <c r="G195" s="6">
        <v>6.613</v>
      </c>
      <c r="H195" s="6">
        <v>11.203</v>
      </c>
      <c r="I195" s="6">
        <v>24.343</v>
      </c>
      <c r="J195" s="6">
        <v>0.945</v>
      </c>
      <c r="K195" s="6">
        <v>0.97</v>
      </c>
      <c r="L195" s="6">
        <v>0.989</v>
      </c>
      <c r="M195" s="6">
        <v>0.972</v>
      </c>
      <c r="N195" s="6">
        <v>37480.193</v>
      </c>
    </row>
    <row r="196">
      <c r="A196" s="5">
        <v>45941.743055555555</v>
      </c>
      <c r="B196" s="6">
        <v>28.53</v>
      </c>
      <c r="C196" s="6">
        <v>27.364</v>
      </c>
      <c r="D196" s="6">
        <v>47.084</v>
      </c>
      <c r="E196" s="6">
        <v>34.326</v>
      </c>
      <c r="F196" s="6">
        <v>6.487</v>
      </c>
      <c r="G196" s="6">
        <v>6.36</v>
      </c>
      <c r="H196" s="6">
        <v>11.229</v>
      </c>
      <c r="I196" s="6">
        <v>24.076</v>
      </c>
      <c r="J196" s="6">
        <v>0.948</v>
      </c>
      <c r="K196" s="6">
        <v>0.969</v>
      </c>
      <c r="L196" s="6">
        <v>0.99</v>
      </c>
      <c r="M196" s="6">
        <v>0.973</v>
      </c>
      <c r="N196" s="6">
        <v>37482.216</v>
      </c>
    </row>
    <row r="197">
      <c r="A197" s="5">
        <v>45941.74652777778</v>
      </c>
      <c r="B197" s="6">
        <v>24.82</v>
      </c>
      <c r="C197" s="6">
        <v>28.744</v>
      </c>
      <c r="D197" s="6">
        <v>46.472</v>
      </c>
      <c r="E197" s="6">
        <v>33.345</v>
      </c>
      <c r="F197" s="6">
        <v>5.593</v>
      </c>
      <c r="G197" s="6">
        <v>6.735</v>
      </c>
      <c r="H197" s="6">
        <v>11.101</v>
      </c>
      <c r="I197" s="6">
        <v>23.429</v>
      </c>
      <c r="J197" s="6">
        <v>0.938</v>
      </c>
      <c r="K197" s="6">
        <v>0.973</v>
      </c>
      <c r="L197" s="6">
        <v>0.988</v>
      </c>
      <c r="M197" s="6">
        <v>0.971</v>
      </c>
      <c r="N197" s="6">
        <v>37484.223</v>
      </c>
    </row>
    <row r="198">
      <c r="A198" s="5">
        <v>45941.75</v>
      </c>
      <c r="B198" s="6">
        <v>16.558</v>
      </c>
      <c r="C198" s="6">
        <v>12.853</v>
      </c>
      <c r="D198" s="6">
        <v>28.611</v>
      </c>
      <c r="E198" s="6">
        <v>19.341</v>
      </c>
      <c r="F198" s="6">
        <v>3.902</v>
      </c>
      <c r="G198" s="6">
        <v>3.075</v>
      </c>
      <c r="H198" s="6">
        <v>6.938</v>
      </c>
      <c r="I198" s="6">
        <v>13.915</v>
      </c>
      <c r="J198" s="6">
        <v>0.976</v>
      </c>
      <c r="K198" s="6">
        <v>1.011</v>
      </c>
      <c r="L198" s="6">
        <v>1.002</v>
      </c>
      <c r="M198" s="6">
        <v>0.99</v>
      </c>
      <c r="N198" s="6">
        <v>37485.921</v>
      </c>
    </row>
    <row r="199">
      <c r="A199" s="5">
        <v>45941.75347222222</v>
      </c>
      <c r="B199" s="6">
        <v>18.339</v>
      </c>
      <c r="C199" s="6">
        <v>13.996</v>
      </c>
      <c r="D199" s="6">
        <v>24.263</v>
      </c>
      <c r="E199" s="6">
        <v>18.866</v>
      </c>
      <c r="F199" s="6">
        <v>4.363</v>
      </c>
      <c r="G199" s="6">
        <v>3.361</v>
      </c>
      <c r="H199" s="6">
        <v>5.936</v>
      </c>
      <c r="I199" s="6">
        <v>13.66</v>
      </c>
      <c r="J199" s="6">
        <v>0.98</v>
      </c>
      <c r="K199" s="6">
        <v>1.015</v>
      </c>
      <c r="L199" s="6">
        <v>1.003</v>
      </c>
      <c r="M199" s="6">
        <v>0.988</v>
      </c>
      <c r="N199" s="6">
        <v>37487.02</v>
      </c>
    </row>
    <row r="200">
      <c r="A200" s="5">
        <v>45941.756944444445</v>
      </c>
      <c r="B200" s="6">
        <v>16.773</v>
      </c>
      <c r="C200" s="6">
        <v>13.548</v>
      </c>
      <c r="D200" s="6">
        <v>21.984</v>
      </c>
      <c r="E200" s="6">
        <v>17.435</v>
      </c>
      <c r="F200" s="6">
        <v>3.945</v>
      </c>
      <c r="G200" s="6">
        <v>3.216</v>
      </c>
      <c r="H200" s="6">
        <v>5.324</v>
      </c>
      <c r="I200" s="6">
        <v>12.485</v>
      </c>
      <c r="J200" s="6">
        <v>0.975</v>
      </c>
      <c r="K200" s="6">
        <v>1.018</v>
      </c>
      <c r="L200" s="6">
        <v>1.003</v>
      </c>
      <c r="M200" s="6">
        <v>0.986</v>
      </c>
      <c r="N200" s="6">
        <v>37488.116</v>
      </c>
    </row>
    <row r="201">
      <c r="A201" s="5">
        <v>45941.760416666664</v>
      </c>
      <c r="B201" s="6">
        <v>16.032</v>
      </c>
      <c r="C201" s="6">
        <v>13.711</v>
      </c>
      <c r="D201" s="6">
        <v>21.073</v>
      </c>
      <c r="E201" s="6">
        <v>16.939</v>
      </c>
      <c r="F201" s="6">
        <v>3.763</v>
      </c>
      <c r="G201" s="6">
        <v>3.252</v>
      </c>
      <c r="H201" s="6">
        <v>5.091</v>
      </c>
      <c r="I201" s="6">
        <v>12.106</v>
      </c>
      <c r="J201" s="6">
        <v>0.975</v>
      </c>
      <c r="K201" s="6">
        <v>1.018</v>
      </c>
      <c r="L201" s="6">
        <v>1.004</v>
      </c>
      <c r="M201" s="6">
        <v>0.986</v>
      </c>
      <c r="N201" s="6">
        <v>37489.151</v>
      </c>
    </row>
    <row r="202">
      <c r="A202" s="5">
        <v>45941.76388888889</v>
      </c>
      <c r="B202" s="6">
        <v>15.953</v>
      </c>
      <c r="C202" s="6">
        <v>14.56</v>
      </c>
      <c r="D202" s="6">
        <v>21.52</v>
      </c>
      <c r="E202" s="6">
        <v>17.345</v>
      </c>
      <c r="F202" s="6">
        <v>3.761</v>
      </c>
      <c r="G202" s="6">
        <v>3.468</v>
      </c>
      <c r="H202" s="6">
        <v>5.217</v>
      </c>
      <c r="I202" s="6">
        <v>12.446</v>
      </c>
      <c r="J202" s="6">
        <v>0.976</v>
      </c>
      <c r="K202" s="6">
        <v>1.016</v>
      </c>
      <c r="L202" s="6">
        <v>1.004</v>
      </c>
      <c r="M202" s="6">
        <v>0.986</v>
      </c>
      <c r="N202" s="6">
        <v>37490.175</v>
      </c>
    </row>
    <row r="203">
      <c r="A203" s="5">
        <v>45941.76736111111</v>
      </c>
      <c r="B203" s="6">
        <v>16.02</v>
      </c>
      <c r="C203" s="6">
        <v>14.46</v>
      </c>
      <c r="D203" s="6">
        <v>16.487</v>
      </c>
      <c r="E203" s="6">
        <v>15.656</v>
      </c>
      <c r="F203" s="6">
        <v>3.776</v>
      </c>
      <c r="G203" s="6">
        <v>3.432</v>
      </c>
      <c r="H203" s="6">
        <v>3.994</v>
      </c>
      <c r="I203" s="6">
        <v>11.202</v>
      </c>
      <c r="J203" s="6">
        <v>0.976</v>
      </c>
      <c r="K203" s="6">
        <v>1.017</v>
      </c>
      <c r="L203" s="6">
        <v>1.004</v>
      </c>
      <c r="M203" s="6">
        <v>0.985</v>
      </c>
      <c r="N203" s="6">
        <v>37491.16</v>
      </c>
    </row>
    <row r="204">
      <c r="A204" s="5">
        <v>45941.770833333336</v>
      </c>
      <c r="B204" s="6">
        <v>16.045</v>
      </c>
      <c r="C204" s="6">
        <v>14.343</v>
      </c>
      <c r="D204" s="6">
        <v>21.638</v>
      </c>
      <c r="E204" s="6">
        <v>17.342</v>
      </c>
      <c r="F204" s="6">
        <v>3.777</v>
      </c>
      <c r="G204" s="6">
        <v>3.411</v>
      </c>
      <c r="H204" s="6">
        <v>5.229</v>
      </c>
      <c r="I204" s="6">
        <v>12.417</v>
      </c>
      <c r="J204" s="6">
        <v>0.977</v>
      </c>
      <c r="K204" s="6">
        <v>1.016</v>
      </c>
      <c r="L204" s="6">
        <v>1.004</v>
      </c>
      <c r="M204" s="6">
        <v>0.987</v>
      </c>
      <c r="N204" s="6">
        <v>37492.186</v>
      </c>
    </row>
    <row r="205">
      <c r="A205" s="5">
        <v>45941.774305555555</v>
      </c>
      <c r="B205" s="6">
        <v>15.396</v>
      </c>
      <c r="C205" s="6">
        <v>14.318</v>
      </c>
      <c r="D205" s="6">
        <v>21.586</v>
      </c>
      <c r="E205" s="6">
        <v>17.1</v>
      </c>
      <c r="F205" s="6">
        <v>3.623</v>
      </c>
      <c r="G205" s="6">
        <v>3.409</v>
      </c>
      <c r="H205" s="6">
        <v>5.227</v>
      </c>
      <c r="I205" s="6">
        <v>12.259</v>
      </c>
      <c r="J205" s="6">
        <v>0.976</v>
      </c>
      <c r="K205" s="6">
        <v>1.016</v>
      </c>
      <c r="L205" s="6">
        <v>1.004</v>
      </c>
      <c r="M205" s="6">
        <v>0.986</v>
      </c>
      <c r="N205" s="6">
        <v>37493.219</v>
      </c>
    </row>
    <row r="206">
      <c r="A206" s="5">
        <v>45941.77777777778</v>
      </c>
      <c r="B206" s="6">
        <v>15.421</v>
      </c>
      <c r="C206" s="6">
        <v>14.22</v>
      </c>
      <c r="D206" s="6">
        <v>16.473</v>
      </c>
      <c r="E206" s="6">
        <v>15.371</v>
      </c>
      <c r="F206" s="6">
        <v>3.642</v>
      </c>
      <c r="G206" s="6">
        <v>3.398</v>
      </c>
      <c r="H206" s="6">
        <v>3.996</v>
      </c>
      <c r="I206" s="6">
        <v>11.036</v>
      </c>
      <c r="J206" s="6">
        <v>0.976</v>
      </c>
      <c r="K206" s="6">
        <v>1.015</v>
      </c>
      <c r="L206" s="6">
        <v>1.004</v>
      </c>
      <c r="M206" s="6">
        <v>0.986</v>
      </c>
      <c r="N206" s="6">
        <v>37494.232</v>
      </c>
    </row>
    <row r="207">
      <c r="A207" s="5">
        <v>45941.78125</v>
      </c>
      <c r="B207" s="6">
        <v>16.109</v>
      </c>
      <c r="C207" s="6">
        <v>14.347</v>
      </c>
      <c r="D207" s="6">
        <v>22.551</v>
      </c>
      <c r="E207" s="6">
        <v>17.669</v>
      </c>
      <c r="F207" s="6">
        <v>3.814</v>
      </c>
      <c r="G207" s="6">
        <v>3.431</v>
      </c>
      <c r="H207" s="6">
        <v>5.483</v>
      </c>
      <c r="I207" s="6">
        <v>12.728</v>
      </c>
      <c r="J207" s="6">
        <v>0.978</v>
      </c>
      <c r="K207" s="6">
        <v>1.016</v>
      </c>
      <c r="L207" s="6">
        <v>1.004</v>
      </c>
      <c r="M207" s="6">
        <v>0.987</v>
      </c>
      <c r="N207" s="6">
        <v>37495.225</v>
      </c>
    </row>
    <row r="208">
      <c r="A208" s="5">
        <v>45941.78472222222</v>
      </c>
      <c r="B208" s="6">
        <v>16.126</v>
      </c>
      <c r="C208" s="6">
        <v>14.992</v>
      </c>
      <c r="D208" s="6">
        <v>16.493</v>
      </c>
      <c r="E208" s="6">
        <v>15.871</v>
      </c>
      <c r="F208" s="6">
        <v>3.815</v>
      </c>
      <c r="G208" s="6">
        <v>3.586</v>
      </c>
      <c r="H208" s="6">
        <v>4.022</v>
      </c>
      <c r="I208" s="6">
        <v>11.423</v>
      </c>
      <c r="J208" s="6">
        <v>0.976</v>
      </c>
      <c r="K208" s="6">
        <v>1.014</v>
      </c>
      <c r="L208" s="6">
        <v>1.003</v>
      </c>
      <c r="M208" s="6">
        <v>0.987</v>
      </c>
      <c r="N208" s="6">
        <v>37496.173</v>
      </c>
    </row>
    <row r="209">
      <c r="A209" s="5">
        <v>45941.788194444445</v>
      </c>
      <c r="B209" s="6">
        <v>15.667</v>
      </c>
      <c r="C209" s="6">
        <v>15.003</v>
      </c>
      <c r="D209" s="6">
        <v>16.957</v>
      </c>
      <c r="E209" s="6">
        <v>15.876</v>
      </c>
      <c r="F209" s="6">
        <v>3.712</v>
      </c>
      <c r="G209" s="6">
        <v>3.598</v>
      </c>
      <c r="H209" s="6">
        <v>4.142</v>
      </c>
      <c r="I209" s="6">
        <v>11.452</v>
      </c>
      <c r="J209" s="6">
        <v>0.977</v>
      </c>
      <c r="K209" s="6">
        <v>1.014</v>
      </c>
      <c r="L209" s="6">
        <v>1.003</v>
      </c>
      <c r="M209" s="6">
        <v>0.987</v>
      </c>
      <c r="N209" s="6">
        <v>37497.13</v>
      </c>
    </row>
    <row r="210">
      <c r="A210" s="5">
        <v>45941.791666666664</v>
      </c>
      <c r="B210" s="6">
        <v>15.63</v>
      </c>
      <c r="C210" s="6">
        <v>14.948</v>
      </c>
      <c r="D210" s="6">
        <v>17.508</v>
      </c>
      <c r="E210" s="6">
        <v>16.029</v>
      </c>
      <c r="F210" s="6">
        <v>3.712</v>
      </c>
      <c r="G210" s="6">
        <v>3.587</v>
      </c>
      <c r="H210" s="6">
        <v>4.284</v>
      </c>
      <c r="I210" s="6">
        <v>11.583</v>
      </c>
      <c r="J210" s="6">
        <v>0.979</v>
      </c>
      <c r="K210" s="6">
        <v>1.013</v>
      </c>
      <c r="L210" s="6">
        <v>1.003</v>
      </c>
      <c r="M210" s="6">
        <v>0.988</v>
      </c>
      <c r="N210" s="6">
        <v>37498.101</v>
      </c>
    </row>
    <row r="211">
      <c r="A211" s="5">
        <v>45941.79513888889</v>
      </c>
      <c r="B211" s="6">
        <v>15.734</v>
      </c>
      <c r="C211" s="6">
        <v>15.052</v>
      </c>
      <c r="D211" s="6">
        <v>17.42</v>
      </c>
      <c r="E211" s="6">
        <v>16.069</v>
      </c>
      <c r="F211" s="6">
        <v>3.734</v>
      </c>
      <c r="G211" s="6">
        <v>3.62</v>
      </c>
      <c r="H211" s="6">
        <v>4.267</v>
      </c>
      <c r="I211" s="6">
        <v>11.621</v>
      </c>
      <c r="J211" s="6">
        <v>0.98</v>
      </c>
      <c r="K211" s="6">
        <v>1.014</v>
      </c>
      <c r="L211" s="6">
        <v>1.003</v>
      </c>
      <c r="M211" s="6">
        <v>0.988</v>
      </c>
      <c r="N211" s="6">
        <v>37499.071</v>
      </c>
    </row>
    <row r="212">
      <c r="A212" s="5">
        <v>45941.79861111111</v>
      </c>
      <c r="B212" s="6">
        <v>15.556</v>
      </c>
      <c r="C212" s="6">
        <v>15.04</v>
      </c>
      <c r="D212" s="6">
        <v>17.5</v>
      </c>
      <c r="E212" s="6">
        <v>16.032</v>
      </c>
      <c r="F212" s="6">
        <v>3.705</v>
      </c>
      <c r="G212" s="6">
        <v>3.613</v>
      </c>
      <c r="H212" s="6">
        <v>4.296</v>
      </c>
      <c r="I212" s="6">
        <v>11.614</v>
      </c>
      <c r="J212" s="6">
        <v>0.979</v>
      </c>
      <c r="K212" s="6">
        <v>1.013</v>
      </c>
      <c r="L212" s="6">
        <v>1.003</v>
      </c>
      <c r="M212" s="6">
        <v>0.988</v>
      </c>
      <c r="N212" s="6">
        <v>37500.045</v>
      </c>
    </row>
    <row r="213">
      <c r="A213" s="5">
        <v>45941.802083333336</v>
      </c>
      <c r="B213" s="6">
        <v>15.628</v>
      </c>
      <c r="C213" s="6">
        <v>15.251</v>
      </c>
      <c r="D213" s="6">
        <v>16.934</v>
      </c>
      <c r="E213" s="6">
        <v>15.938</v>
      </c>
      <c r="F213" s="6">
        <v>3.736</v>
      </c>
      <c r="G213" s="6">
        <v>3.671</v>
      </c>
      <c r="H213" s="6">
        <v>4.159</v>
      </c>
      <c r="I213" s="6">
        <v>11.566</v>
      </c>
      <c r="J213" s="6">
        <v>0.982</v>
      </c>
      <c r="K213" s="6">
        <v>1.013</v>
      </c>
      <c r="L213" s="6">
        <v>1.003</v>
      </c>
      <c r="M213" s="6">
        <v>0.989</v>
      </c>
      <c r="N213" s="6">
        <v>37501.016</v>
      </c>
    </row>
    <row r="214">
      <c r="A214" s="5">
        <v>45941.805555555555</v>
      </c>
      <c r="B214" s="6">
        <v>15.672</v>
      </c>
      <c r="C214" s="6">
        <v>15.275</v>
      </c>
      <c r="D214" s="6">
        <v>16.984</v>
      </c>
      <c r="E214" s="6">
        <v>15.977</v>
      </c>
      <c r="F214" s="6">
        <v>3.735</v>
      </c>
      <c r="G214" s="6">
        <v>3.671</v>
      </c>
      <c r="H214" s="6">
        <v>4.155</v>
      </c>
      <c r="I214" s="6">
        <v>11.561</v>
      </c>
      <c r="J214" s="6">
        <v>0.981</v>
      </c>
      <c r="K214" s="6">
        <v>1.012</v>
      </c>
      <c r="L214" s="6">
        <v>1.004</v>
      </c>
      <c r="M214" s="6">
        <v>0.988</v>
      </c>
      <c r="N214" s="6">
        <v>37501.98</v>
      </c>
    </row>
    <row r="215">
      <c r="A215" s="5">
        <v>45941.80902777778</v>
      </c>
      <c r="B215" s="6">
        <v>17.477</v>
      </c>
      <c r="C215" s="6">
        <v>15.508</v>
      </c>
      <c r="D215" s="6">
        <v>19.237</v>
      </c>
      <c r="E215" s="6">
        <v>17.407</v>
      </c>
      <c r="F215" s="6">
        <v>4.165</v>
      </c>
      <c r="G215" s="6">
        <v>3.721</v>
      </c>
      <c r="H215" s="6">
        <v>4.718</v>
      </c>
      <c r="I215" s="6">
        <v>12.604</v>
      </c>
      <c r="J215" s="6">
        <v>0.982</v>
      </c>
      <c r="K215" s="6">
        <v>1.013</v>
      </c>
      <c r="L215" s="6">
        <v>1.003</v>
      </c>
      <c r="M215" s="6">
        <v>0.989</v>
      </c>
      <c r="N215" s="6">
        <v>37502.967</v>
      </c>
    </row>
    <row r="216">
      <c r="A216" s="5">
        <v>45941.8125</v>
      </c>
      <c r="B216" s="6">
        <v>18.22</v>
      </c>
      <c r="C216" s="6">
        <v>17.141</v>
      </c>
      <c r="D216" s="6">
        <v>22.057</v>
      </c>
      <c r="E216" s="6">
        <v>19.139</v>
      </c>
      <c r="F216" s="6">
        <v>4.347</v>
      </c>
      <c r="G216" s="6">
        <v>4.13</v>
      </c>
      <c r="H216" s="6">
        <v>5.401</v>
      </c>
      <c r="I216" s="6">
        <v>13.878</v>
      </c>
      <c r="J216" s="6">
        <v>0.982</v>
      </c>
      <c r="K216" s="6">
        <v>1.011</v>
      </c>
      <c r="L216" s="6">
        <v>1.003</v>
      </c>
      <c r="M216" s="6">
        <v>0.99</v>
      </c>
      <c r="N216" s="6">
        <v>37504.061</v>
      </c>
    </row>
    <row r="217">
      <c r="A217" s="5">
        <v>45941.81597222222</v>
      </c>
      <c r="B217" s="6">
        <v>13.38</v>
      </c>
      <c r="C217" s="6">
        <v>13.888</v>
      </c>
      <c r="D217" s="6">
        <v>21.49</v>
      </c>
      <c r="E217" s="6">
        <v>16.253</v>
      </c>
      <c r="F217" s="6">
        <v>3.161</v>
      </c>
      <c r="G217" s="6">
        <v>3.326</v>
      </c>
      <c r="H217" s="6">
        <v>5.268</v>
      </c>
      <c r="I217" s="6">
        <v>11.755</v>
      </c>
      <c r="J217" s="6">
        <v>0.971</v>
      </c>
      <c r="K217" s="6">
        <v>1.016</v>
      </c>
      <c r="L217" s="6">
        <v>1.003</v>
      </c>
      <c r="M217" s="6">
        <v>0.986</v>
      </c>
      <c r="N217" s="6">
        <v>37505.197</v>
      </c>
    </row>
    <row r="218">
      <c r="A218" s="5">
        <v>45941.819444444445</v>
      </c>
      <c r="B218" s="6">
        <v>21.062</v>
      </c>
      <c r="C218" s="6">
        <v>25.986</v>
      </c>
      <c r="D218" s="6">
        <v>35.643</v>
      </c>
      <c r="E218" s="6">
        <v>27.564</v>
      </c>
      <c r="F218" s="6">
        <v>4.742</v>
      </c>
      <c r="G218" s="6">
        <v>6.128</v>
      </c>
      <c r="H218" s="6">
        <v>8.588</v>
      </c>
      <c r="I218" s="6">
        <v>19.458</v>
      </c>
      <c r="J218" s="6">
        <v>0.926</v>
      </c>
      <c r="K218" s="6">
        <v>0.968</v>
      </c>
      <c r="L218" s="6">
        <v>0.979</v>
      </c>
      <c r="M218" s="6">
        <v>0.962</v>
      </c>
      <c r="N218" s="6">
        <v>37506.495</v>
      </c>
    </row>
    <row r="219">
      <c r="A219" s="5">
        <v>45941.822916666664</v>
      </c>
      <c r="B219" s="6">
        <v>20.96</v>
      </c>
      <c r="C219" s="6">
        <v>26.491</v>
      </c>
      <c r="D219" s="6">
        <v>33.757</v>
      </c>
      <c r="E219" s="6">
        <v>27.069</v>
      </c>
      <c r="F219" s="6">
        <v>4.686</v>
      </c>
      <c r="G219" s="6">
        <v>6.261</v>
      </c>
      <c r="H219" s="6">
        <v>8.127</v>
      </c>
      <c r="I219" s="6">
        <v>19.074</v>
      </c>
      <c r="J219" s="6">
        <v>0.918</v>
      </c>
      <c r="K219" s="6">
        <v>0.97</v>
      </c>
      <c r="L219" s="6">
        <v>0.978</v>
      </c>
      <c r="M219" s="6">
        <v>0.96</v>
      </c>
      <c r="N219" s="6">
        <v>37508.083</v>
      </c>
    </row>
    <row r="220">
      <c r="A220" s="5">
        <v>45941.82638888889</v>
      </c>
      <c r="B220" s="6">
        <v>20.83</v>
      </c>
      <c r="C220" s="6">
        <v>33.693</v>
      </c>
      <c r="D220" s="6">
        <v>38.79</v>
      </c>
      <c r="E220" s="6">
        <v>31.104</v>
      </c>
      <c r="F220" s="6">
        <v>4.653</v>
      </c>
      <c r="G220" s="6">
        <v>7.866</v>
      </c>
      <c r="H220" s="6">
        <v>9.355</v>
      </c>
      <c r="I220" s="6">
        <v>21.874</v>
      </c>
      <c r="J220" s="6">
        <v>0.916</v>
      </c>
      <c r="K220" s="6">
        <v>0.959</v>
      </c>
      <c r="L220" s="6">
        <v>0.979</v>
      </c>
      <c r="M220" s="6">
        <v>0.958</v>
      </c>
      <c r="N220" s="6">
        <v>37509.737</v>
      </c>
    </row>
    <row r="221">
      <c r="A221" s="5">
        <v>45941.82986111111</v>
      </c>
      <c r="B221" s="6">
        <v>24.263</v>
      </c>
      <c r="C221" s="6">
        <v>36.335</v>
      </c>
      <c r="D221" s="6">
        <v>40.837</v>
      </c>
      <c r="E221" s="6">
        <v>33.812</v>
      </c>
      <c r="F221" s="6">
        <v>5.538</v>
      </c>
      <c r="G221" s="6">
        <v>8.561</v>
      </c>
      <c r="H221" s="6">
        <v>9.888</v>
      </c>
      <c r="I221" s="6">
        <v>23.987</v>
      </c>
      <c r="J221" s="6">
        <v>0.936</v>
      </c>
      <c r="K221" s="6">
        <v>0.965</v>
      </c>
      <c r="L221" s="6">
        <v>0.983</v>
      </c>
      <c r="M221" s="6">
        <v>0.965</v>
      </c>
      <c r="N221" s="6">
        <v>37511.63</v>
      </c>
    </row>
    <row r="222">
      <c r="A222" s="5">
        <v>45941.833333333336</v>
      </c>
      <c r="B222" s="6">
        <v>27.269</v>
      </c>
      <c r="C222" s="6">
        <v>38.755</v>
      </c>
      <c r="D222" s="6">
        <v>52.745</v>
      </c>
      <c r="E222" s="6">
        <v>39.589</v>
      </c>
      <c r="F222" s="6">
        <v>6.278</v>
      </c>
      <c r="G222" s="6">
        <v>9.172</v>
      </c>
      <c r="H222" s="6">
        <v>12.824</v>
      </c>
      <c r="I222" s="6">
        <v>28.274</v>
      </c>
      <c r="J222" s="6">
        <v>0.942</v>
      </c>
      <c r="K222" s="6">
        <v>0.969</v>
      </c>
      <c r="L222" s="6">
        <v>0.989</v>
      </c>
      <c r="M222" s="6">
        <v>0.971</v>
      </c>
      <c r="N222" s="6">
        <v>37513.861</v>
      </c>
    </row>
    <row r="223">
      <c r="A223" s="5">
        <v>45941.836805555555</v>
      </c>
      <c r="B223" s="6">
        <v>27.909</v>
      </c>
      <c r="C223" s="6">
        <v>26.114</v>
      </c>
      <c r="D223" s="6">
        <v>55.019</v>
      </c>
      <c r="E223" s="6">
        <v>36.347</v>
      </c>
      <c r="F223" s="6">
        <v>6.415</v>
      </c>
      <c r="G223" s="6">
        <v>6.184</v>
      </c>
      <c r="H223" s="6">
        <v>13.448</v>
      </c>
      <c r="I223" s="6">
        <v>26.047</v>
      </c>
      <c r="J223" s="6">
        <v>0.943</v>
      </c>
      <c r="K223" s="6">
        <v>0.967</v>
      </c>
      <c r="L223" s="6">
        <v>0.991</v>
      </c>
      <c r="M223" s="6">
        <v>0.973</v>
      </c>
      <c r="N223" s="6">
        <v>37516.254</v>
      </c>
    </row>
    <row r="224">
      <c r="A224" s="5">
        <v>45941.84027777778</v>
      </c>
      <c r="B224" s="6">
        <v>22.685</v>
      </c>
      <c r="C224" s="6">
        <v>24.852</v>
      </c>
      <c r="D224" s="6">
        <v>54.684</v>
      </c>
      <c r="E224" s="6">
        <v>34.074</v>
      </c>
      <c r="F224" s="6">
        <v>5.095</v>
      </c>
      <c r="G224" s="6">
        <v>5.877</v>
      </c>
      <c r="H224" s="6">
        <v>13.193</v>
      </c>
      <c r="I224" s="6">
        <v>24.165</v>
      </c>
      <c r="J224" s="6">
        <v>0.92</v>
      </c>
      <c r="K224" s="6">
        <v>0.965</v>
      </c>
      <c r="L224" s="6">
        <v>0.98</v>
      </c>
      <c r="M224" s="6">
        <v>0.963</v>
      </c>
      <c r="N224" s="6">
        <v>37518.34</v>
      </c>
    </row>
    <row r="225">
      <c r="A225" s="5">
        <v>45941.84375</v>
      </c>
      <c r="B225" s="6">
        <v>22.59</v>
      </c>
      <c r="C225" s="6">
        <v>26.709</v>
      </c>
      <c r="D225" s="6">
        <v>43.702</v>
      </c>
      <c r="E225" s="6">
        <v>31.0</v>
      </c>
      <c r="F225" s="6">
        <v>5.111</v>
      </c>
      <c r="G225" s="6">
        <v>6.33</v>
      </c>
      <c r="H225" s="6">
        <v>10.48</v>
      </c>
      <c r="I225" s="6">
        <v>21.921</v>
      </c>
      <c r="J225" s="6">
        <v>0.925</v>
      </c>
      <c r="K225" s="6">
        <v>0.967</v>
      </c>
      <c r="L225" s="6">
        <v>0.971</v>
      </c>
      <c r="M225" s="6">
        <v>0.959</v>
      </c>
      <c r="N225" s="6">
        <v>37520.219</v>
      </c>
    </row>
    <row r="226">
      <c r="A226" s="5">
        <v>45941.84722222222</v>
      </c>
      <c r="B226" s="6">
        <v>24.931</v>
      </c>
      <c r="C226" s="6">
        <v>29.097</v>
      </c>
      <c r="D226" s="6">
        <v>39.987</v>
      </c>
      <c r="E226" s="6">
        <v>31.338</v>
      </c>
      <c r="F226" s="6">
        <v>5.716</v>
      </c>
      <c r="G226" s="6">
        <v>6.915</v>
      </c>
      <c r="H226" s="6">
        <v>9.539</v>
      </c>
      <c r="I226" s="6">
        <v>22.17</v>
      </c>
      <c r="J226" s="6">
        <v>0.937</v>
      </c>
      <c r="K226" s="6">
        <v>0.974</v>
      </c>
      <c r="L226" s="6">
        <v>0.967</v>
      </c>
      <c r="M226" s="6">
        <v>0.962</v>
      </c>
      <c r="N226" s="6">
        <v>37522.033</v>
      </c>
    </row>
    <row r="227">
      <c r="A227" s="5">
        <v>45941.850694444445</v>
      </c>
      <c r="B227" s="6">
        <v>15.242</v>
      </c>
      <c r="C227" s="6">
        <v>20.487</v>
      </c>
      <c r="D227" s="6">
        <v>30.989</v>
      </c>
      <c r="E227" s="6">
        <v>22.239</v>
      </c>
      <c r="F227" s="6">
        <v>3.602</v>
      </c>
      <c r="G227" s="6">
        <v>4.987</v>
      </c>
      <c r="H227" s="6">
        <v>7.602</v>
      </c>
      <c r="I227" s="6">
        <v>16.191</v>
      </c>
      <c r="J227" s="6">
        <v>0.966</v>
      </c>
      <c r="K227" s="6">
        <v>1.006</v>
      </c>
      <c r="L227" s="6">
        <v>0.994</v>
      </c>
      <c r="M227" s="6">
        <v>0.988</v>
      </c>
      <c r="N227" s="6">
        <v>37523.507</v>
      </c>
    </row>
    <row r="228">
      <c r="A228" s="5">
        <v>45941.854166666664</v>
      </c>
      <c r="B228" s="6">
        <v>16.534</v>
      </c>
      <c r="C228" s="6">
        <v>20.14</v>
      </c>
      <c r="D228" s="6">
        <v>25.738</v>
      </c>
      <c r="E228" s="6">
        <v>20.804</v>
      </c>
      <c r="F228" s="6">
        <v>3.937</v>
      </c>
      <c r="G228" s="6">
        <v>4.917</v>
      </c>
      <c r="H228" s="6">
        <v>6.345</v>
      </c>
      <c r="I228" s="6">
        <v>15.199</v>
      </c>
      <c r="J228" s="6">
        <v>0.971</v>
      </c>
      <c r="K228" s="6">
        <v>1.006</v>
      </c>
      <c r="L228" s="6">
        <v>1.004</v>
      </c>
      <c r="M228" s="6">
        <v>0.989</v>
      </c>
      <c r="N228" s="6">
        <v>37524.746</v>
      </c>
    </row>
    <row r="229">
      <c r="A229" s="5">
        <v>45941.85763888889</v>
      </c>
      <c r="B229" s="6">
        <v>17.803</v>
      </c>
      <c r="C229" s="6">
        <v>19.77</v>
      </c>
      <c r="D229" s="6">
        <v>29.788</v>
      </c>
      <c r="E229" s="6">
        <v>22.454</v>
      </c>
      <c r="F229" s="6">
        <v>4.259</v>
      </c>
      <c r="G229" s="6">
        <v>4.801</v>
      </c>
      <c r="H229" s="6">
        <v>7.334</v>
      </c>
      <c r="I229" s="6">
        <v>16.394</v>
      </c>
      <c r="J229" s="6">
        <v>0.978</v>
      </c>
      <c r="K229" s="6">
        <v>1.008</v>
      </c>
      <c r="L229" s="6">
        <v>1.002</v>
      </c>
      <c r="M229" s="6">
        <v>0.991</v>
      </c>
      <c r="N229" s="6">
        <v>37526.054</v>
      </c>
    </row>
    <row r="230">
      <c r="A230" s="5">
        <v>45941.86111111111</v>
      </c>
      <c r="B230" s="6">
        <v>15.914</v>
      </c>
      <c r="C230" s="6">
        <v>17.94</v>
      </c>
      <c r="D230" s="6">
        <v>28.869</v>
      </c>
      <c r="E230" s="6">
        <v>20.908</v>
      </c>
      <c r="F230" s="6">
        <v>3.791</v>
      </c>
      <c r="G230" s="6">
        <v>4.355</v>
      </c>
      <c r="H230" s="6">
        <v>7.102</v>
      </c>
      <c r="I230" s="6">
        <v>15.248</v>
      </c>
      <c r="J230" s="6">
        <v>0.973</v>
      </c>
      <c r="K230" s="6">
        <v>1.01</v>
      </c>
      <c r="L230" s="6">
        <v>1.003</v>
      </c>
      <c r="M230" s="6">
        <v>0.989</v>
      </c>
      <c r="N230" s="6">
        <v>37527.401</v>
      </c>
    </row>
    <row r="231">
      <c r="A231" s="5">
        <v>45941.864583333336</v>
      </c>
      <c r="B231" s="6">
        <v>15.615</v>
      </c>
      <c r="C231" s="6">
        <v>18.642</v>
      </c>
      <c r="D231" s="6">
        <v>22.135</v>
      </c>
      <c r="E231" s="6">
        <v>18.797</v>
      </c>
      <c r="F231" s="6">
        <v>3.739</v>
      </c>
      <c r="G231" s="6">
        <v>4.543</v>
      </c>
      <c r="H231" s="6">
        <v>5.451</v>
      </c>
      <c r="I231" s="6">
        <v>13.733</v>
      </c>
      <c r="J231" s="6">
        <v>0.976</v>
      </c>
      <c r="K231" s="6">
        <v>1.008</v>
      </c>
      <c r="L231" s="6">
        <v>1.004</v>
      </c>
      <c r="M231" s="6">
        <v>0.989</v>
      </c>
      <c r="N231" s="6">
        <v>37528.62</v>
      </c>
    </row>
    <row r="232">
      <c r="A232" s="5">
        <v>45941.868055555555</v>
      </c>
      <c r="B232" s="6">
        <v>14.809</v>
      </c>
      <c r="C232" s="6">
        <v>17.023</v>
      </c>
      <c r="D232" s="6">
        <v>24.809</v>
      </c>
      <c r="E232" s="6">
        <v>18.88</v>
      </c>
      <c r="F232" s="6">
        <v>3.562</v>
      </c>
      <c r="G232" s="6">
        <v>4.142</v>
      </c>
      <c r="H232" s="6">
        <v>6.108</v>
      </c>
      <c r="I232" s="6">
        <v>13.812</v>
      </c>
      <c r="J232" s="6">
        <v>0.981</v>
      </c>
      <c r="K232" s="6">
        <v>1.01</v>
      </c>
      <c r="L232" s="6">
        <v>1.004</v>
      </c>
      <c r="M232" s="6">
        <v>0.99</v>
      </c>
      <c r="N232" s="6">
        <v>37529.801</v>
      </c>
    </row>
    <row r="233">
      <c r="A233" s="5">
        <v>45941.87152777778</v>
      </c>
      <c r="B233" s="6">
        <v>14.247</v>
      </c>
      <c r="C233" s="6">
        <v>17.181</v>
      </c>
      <c r="D233" s="6">
        <v>25.348</v>
      </c>
      <c r="E233" s="6">
        <v>18.925</v>
      </c>
      <c r="F233" s="6">
        <v>3.441</v>
      </c>
      <c r="G233" s="6">
        <v>4.191</v>
      </c>
      <c r="H233" s="6">
        <v>6.245</v>
      </c>
      <c r="I233" s="6">
        <v>13.877</v>
      </c>
      <c r="J233" s="6">
        <v>0.981</v>
      </c>
      <c r="K233" s="6">
        <v>1.01</v>
      </c>
      <c r="L233" s="6">
        <v>1.005</v>
      </c>
      <c r="M233" s="6">
        <v>0.99</v>
      </c>
      <c r="N233" s="6">
        <v>37530.957</v>
      </c>
    </row>
    <row r="234">
      <c r="A234" s="5">
        <v>45941.875</v>
      </c>
      <c r="B234" s="6">
        <v>14.45</v>
      </c>
      <c r="C234" s="6">
        <v>17.115</v>
      </c>
      <c r="D234" s="6">
        <v>20.545</v>
      </c>
      <c r="E234" s="6">
        <v>17.37</v>
      </c>
      <c r="F234" s="6">
        <v>3.484</v>
      </c>
      <c r="G234" s="6">
        <v>4.165</v>
      </c>
      <c r="H234" s="6">
        <v>5.05</v>
      </c>
      <c r="I234" s="6">
        <v>12.699</v>
      </c>
      <c r="J234" s="6">
        <v>0.982</v>
      </c>
      <c r="K234" s="6">
        <v>1.011</v>
      </c>
      <c r="L234" s="6">
        <v>1.005</v>
      </c>
      <c r="M234" s="6">
        <v>0.99</v>
      </c>
      <c r="N234" s="6">
        <v>37532.107</v>
      </c>
    </row>
    <row r="235">
      <c r="A235" s="5">
        <v>45941.87847222222</v>
      </c>
      <c r="B235" s="6">
        <v>14.298</v>
      </c>
      <c r="C235" s="6">
        <v>17.096</v>
      </c>
      <c r="D235" s="6">
        <v>25.165</v>
      </c>
      <c r="E235" s="6">
        <v>18.853</v>
      </c>
      <c r="F235" s="6">
        <v>3.448</v>
      </c>
      <c r="G235" s="6">
        <v>4.164</v>
      </c>
      <c r="H235" s="6">
        <v>6.201</v>
      </c>
      <c r="I235" s="6">
        <v>13.813</v>
      </c>
      <c r="J235" s="6">
        <v>0.981</v>
      </c>
      <c r="K235" s="6">
        <v>1.01</v>
      </c>
      <c r="L235" s="6">
        <v>1.005</v>
      </c>
      <c r="M235" s="6">
        <v>0.99</v>
      </c>
      <c r="N235" s="6">
        <v>37533.211</v>
      </c>
    </row>
    <row r="236">
      <c r="A236" s="5">
        <v>45941.881944444445</v>
      </c>
      <c r="B236" s="6">
        <v>14.425</v>
      </c>
      <c r="C236" s="6">
        <v>16.65</v>
      </c>
      <c r="D236" s="6">
        <v>25.12</v>
      </c>
      <c r="E236" s="6">
        <v>18.732</v>
      </c>
      <c r="F236" s="6">
        <v>3.482</v>
      </c>
      <c r="G236" s="6">
        <v>4.051</v>
      </c>
      <c r="H236" s="6">
        <v>6.198</v>
      </c>
      <c r="I236" s="6">
        <v>13.731</v>
      </c>
      <c r="J236" s="6">
        <v>0.982</v>
      </c>
      <c r="K236" s="6">
        <v>1.011</v>
      </c>
      <c r="L236" s="6">
        <v>1.005</v>
      </c>
      <c r="M236" s="6">
        <v>0.99</v>
      </c>
      <c r="N236" s="6">
        <v>37534.369</v>
      </c>
    </row>
    <row r="237">
      <c r="A237" s="5">
        <v>45941.885416666664</v>
      </c>
      <c r="B237" s="6">
        <v>13.836</v>
      </c>
      <c r="C237" s="6">
        <v>16.699</v>
      </c>
      <c r="D237" s="6">
        <v>24.778</v>
      </c>
      <c r="E237" s="6">
        <v>18.438</v>
      </c>
      <c r="F237" s="6">
        <v>3.334</v>
      </c>
      <c r="G237" s="6">
        <v>4.063</v>
      </c>
      <c r="H237" s="6">
        <v>6.116</v>
      </c>
      <c r="I237" s="6">
        <v>13.513</v>
      </c>
      <c r="J237" s="6">
        <v>0.98</v>
      </c>
      <c r="K237" s="6">
        <v>1.012</v>
      </c>
      <c r="L237" s="6">
        <v>1.004</v>
      </c>
      <c r="M237" s="6">
        <v>0.99</v>
      </c>
      <c r="N237" s="6">
        <v>37535.444</v>
      </c>
    </row>
    <row r="238">
      <c r="A238" s="5">
        <v>45941.88888888889</v>
      </c>
      <c r="B238" s="6">
        <v>14.347</v>
      </c>
      <c r="C238" s="6">
        <v>16.676</v>
      </c>
      <c r="D238" s="6">
        <v>25.551</v>
      </c>
      <c r="E238" s="6">
        <v>18.858</v>
      </c>
      <c r="F238" s="6">
        <v>3.463</v>
      </c>
      <c r="G238" s="6">
        <v>4.054</v>
      </c>
      <c r="H238" s="6">
        <v>6.322</v>
      </c>
      <c r="I238" s="6">
        <v>13.839</v>
      </c>
      <c r="J238" s="6">
        <v>0.981</v>
      </c>
      <c r="K238" s="6">
        <v>1.011</v>
      </c>
      <c r="L238" s="6">
        <v>1.004</v>
      </c>
      <c r="M238" s="6">
        <v>0.99</v>
      </c>
      <c r="N238" s="6">
        <v>37536.585</v>
      </c>
    </row>
    <row r="239">
      <c r="A239" s="5">
        <v>45941.89236111111</v>
      </c>
      <c r="B239" s="6">
        <v>15.033</v>
      </c>
      <c r="C239" s="6">
        <v>16.626</v>
      </c>
      <c r="D239" s="6">
        <v>20.845</v>
      </c>
      <c r="E239" s="6">
        <v>17.501</v>
      </c>
      <c r="F239" s="6">
        <v>3.631</v>
      </c>
      <c r="G239" s="6">
        <v>4.048</v>
      </c>
      <c r="H239" s="6">
        <v>5.152</v>
      </c>
      <c r="I239" s="6">
        <v>12.831</v>
      </c>
      <c r="J239" s="6">
        <v>0.982</v>
      </c>
      <c r="K239" s="6">
        <v>1.011</v>
      </c>
      <c r="L239" s="6">
        <v>1.004</v>
      </c>
      <c r="M239" s="6">
        <v>0.99</v>
      </c>
      <c r="N239" s="6">
        <v>37537.697</v>
      </c>
    </row>
    <row r="240">
      <c r="A240" s="5">
        <v>45941.895833333336</v>
      </c>
      <c r="B240" s="6">
        <v>10.167</v>
      </c>
      <c r="C240" s="6">
        <v>15.111</v>
      </c>
      <c r="D240" s="6">
        <v>26.038</v>
      </c>
      <c r="E240" s="6">
        <v>17.105</v>
      </c>
      <c r="F240" s="6">
        <v>2.399</v>
      </c>
      <c r="G240" s="6">
        <v>3.679</v>
      </c>
      <c r="H240" s="6">
        <v>6.425</v>
      </c>
      <c r="I240" s="6">
        <v>12.503</v>
      </c>
      <c r="J240" s="6">
        <v>0.959</v>
      </c>
      <c r="K240" s="6">
        <v>1.012</v>
      </c>
      <c r="L240" s="6">
        <v>1.004</v>
      </c>
      <c r="M240" s="6">
        <v>0.986</v>
      </c>
      <c r="N240" s="6">
        <v>37538.814</v>
      </c>
    </row>
    <row r="241">
      <c r="A241" s="5">
        <v>45941.899305555555</v>
      </c>
      <c r="B241" s="6">
        <v>9.983</v>
      </c>
      <c r="C241" s="6">
        <v>15.1</v>
      </c>
      <c r="D241" s="6">
        <v>31.738</v>
      </c>
      <c r="E241" s="6">
        <v>18.94</v>
      </c>
      <c r="F241" s="6">
        <v>2.352</v>
      </c>
      <c r="G241" s="6">
        <v>3.682</v>
      </c>
      <c r="H241" s="6">
        <v>7.841</v>
      </c>
      <c r="I241" s="6">
        <v>13.875</v>
      </c>
      <c r="J241" s="6">
        <v>0.957</v>
      </c>
      <c r="K241" s="6">
        <v>1.011</v>
      </c>
      <c r="L241" s="6">
        <v>0.997</v>
      </c>
      <c r="M241" s="6">
        <v>0.988</v>
      </c>
      <c r="N241" s="6">
        <v>37539.992</v>
      </c>
    </row>
    <row r="242">
      <c r="A242" s="5">
        <v>45941.90277777778</v>
      </c>
      <c r="B242" s="6">
        <v>8.862</v>
      </c>
      <c r="C242" s="6">
        <v>13.514</v>
      </c>
      <c r="D242" s="6">
        <v>37.709</v>
      </c>
      <c r="E242" s="6">
        <v>20.029</v>
      </c>
      <c r="F242" s="6">
        <v>2.072</v>
      </c>
      <c r="G242" s="6">
        <v>3.29</v>
      </c>
      <c r="H242" s="6">
        <v>9.306</v>
      </c>
      <c r="I242" s="6">
        <v>14.668</v>
      </c>
      <c r="J242" s="6">
        <v>0.95</v>
      </c>
      <c r="K242" s="6">
        <v>1.011</v>
      </c>
      <c r="L242" s="6">
        <v>1.002</v>
      </c>
      <c r="M242" s="6">
        <v>0.989</v>
      </c>
      <c r="N242" s="6">
        <v>37541.195</v>
      </c>
    </row>
    <row r="243">
      <c r="A243" s="5">
        <v>45941.90625</v>
      </c>
      <c r="B243" s="6">
        <v>11.806</v>
      </c>
      <c r="C243" s="6">
        <v>18.876</v>
      </c>
      <c r="D243" s="6">
        <v>36.255</v>
      </c>
      <c r="E243" s="6">
        <v>22.312</v>
      </c>
      <c r="F243" s="6">
        <v>2.812</v>
      </c>
      <c r="G243" s="6">
        <v>4.639</v>
      </c>
      <c r="H243" s="6">
        <v>8.956</v>
      </c>
      <c r="I243" s="6">
        <v>16.407</v>
      </c>
      <c r="J243" s="6">
        <v>0.966</v>
      </c>
      <c r="K243" s="6">
        <v>1.005</v>
      </c>
      <c r="L243" s="6">
        <v>0.998</v>
      </c>
      <c r="M243" s="6">
        <v>0.992</v>
      </c>
      <c r="N243" s="6">
        <v>37542.531</v>
      </c>
    </row>
    <row r="244">
      <c r="A244" s="5">
        <v>45941.90972222222</v>
      </c>
      <c r="B244" s="6">
        <v>21.614</v>
      </c>
      <c r="C244" s="6">
        <v>24.681</v>
      </c>
      <c r="D244" s="6">
        <v>46.035</v>
      </c>
      <c r="E244" s="6">
        <v>30.777</v>
      </c>
      <c r="F244" s="6">
        <v>5.236</v>
      </c>
      <c r="G244" s="6">
        <v>6.073</v>
      </c>
      <c r="H244" s="6">
        <v>11.383</v>
      </c>
      <c r="I244" s="6">
        <v>22.692</v>
      </c>
      <c r="J244" s="6">
        <v>0.985</v>
      </c>
      <c r="K244" s="6">
        <v>0.997</v>
      </c>
      <c r="L244" s="6">
        <v>0.998</v>
      </c>
      <c r="M244" s="6">
        <v>0.995</v>
      </c>
      <c r="N244" s="6">
        <v>37544.142</v>
      </c>
    </row>
    <row r="245">
      <c r="A245" s="5">
        <v>45941.913194444445</v>
      </c>
      <c r="B245" s="6">
        <v>23.612</v>
      </c>
      <c r="C245" s="6">
        <v>27.702</v>
      </c>
      <c r="D245" s="6">
        <v>47.382</v>
      </c>
      <c r="E245" s="6">
        <v>32.899</v>
      </c>
      <c r="F245" s="6">
        <v>5.701</v>
      </c>
      <c r="G245" s="6">
        <v>6.798</v>
      </c>
      <c r="H245" s="6">
        <v>11.705</v>
      </c>
      <c r="I245" s="6">
        <v>24.204</v>
      </c>
      <c r="J245" s="6">
        <v>0.982</v>
      </c>
      <c r="K245" s="6">
        <v>0.997</v>
      </c>
      <c r="L245" s="6">
        <v>0.998</v>
      </c>
      <c r="M245" s="6">
        <v>0.994</v>
      </c>
      <c r="N245" s="6">
        <v>37546.103</v>
      </c>
    </row>
    <row r="246">
      <c r="A246" s="5">
        <v>45941.916666666664</v>
      </c>
      <c r="B246" s="6">
        <v>23.734</v>
      </c>
      <c r="C246" s="6">
        <v>28.221</v>
      </c>
      <c r="D246" s="6">
        <v>52.875</v>
      </c>
      <c r="E246" s="6">
        <v>34.943</v>
      </c>
      <c r="F246" s="6">
        <v>5.722</v>
      </c>
      <c r="G246" s="6">
        <v>6.944</v>
      </c>
      <c r="H246" s="6">
        <v>13.05</v>
      </c>
      <c r="I246" s="6">
        <v>25.716</v>
      </c>
      <c r="J246" s="6">
        <v>0.981</v>
      </c>
      <c r="K246" s="6">
        <v>0.997</v>
      </c>
      <c r="L246" s="6">
        <v>0.998</v>
      </c>
      <c r="M246" s="6">
        <v>0.994</v>
      </c>
      <c r="N246" s="6">
        <v>37548.151</v>
      </c>
    </row>
    <row r="247">
      <c r="A247" s="5">
        <v>45941.92013888889</v>
      </c>
      <c r="B247" s="6">
        <v>23.628</v>
      </c>
      <c r="C247" s="6">
        <v>27.942</v>
      </c>
      <c r="D247" s="6">
        <v>52.195</v>
      </c>
      <c r="E247" s="6">
        <v>34.589</v>
      </c>
      <c r="F247" s="6">
        <v>5.716</v>
      </c>
      <c r="G247" s="6">
        <v>6.847</v>
      </c>
      <c r="H247" s="6">
        <v>12.905</v>
      </c>
      <c r="I247" s="6">
        <v>25.468</v>
      </c>
      <c r="J247" s="6">
        <v>0.982</v>
      </c>
      <c r="K247" s="6">
        <v>0.997</v>
      </c>
      <c r="L247" s="6">
        <v>0.999</v>
      </c>
      <c r="M247" s="6">
        <v>0.994</v>
      </c>
      <c r="N247" s="6">
        <v>37550.267</v>
      </c>
    </row>
    <row r="248">
      <c r="A248" s="5">
        <v>45941.92361111111</v>
      </c>
      <c r="B248" s="6">
        <v>23.779</v>
      </c>
      <c r="C248" s="6">
        <v>27.667</v>
      </c>
      <c r="D248" s="6">
        <v>50.664</v>
      </c>
      <c r="E248" s="6">
        <v>34.037</v>
      </c>
      <c r="F248" s="6">
        <v>5.741</v>
      </c>
      <c r="G248" s="6">
        <v>6.79</v>
      </c>
      <c r="H248" s="6">
        <v>12.516</v>
      </c>
      <c r="I248" s="6">
        <v>25.047</v>
      </c>
      <c r="J248" s="6">
        <v>0.981</v>
      </c>
      <c r="K248" s="6">
        <v>0.997</v>
      </c>
      <c r="L248" s="6">
        <v>0.999</v>
      </c>
      <c r="M248" s="6">
        <v>0.994</v>
      </c>
      <c r="N248" s="6">
        <v>37552.329</v>
      </c>
    </row>
    <row r="249">
      <c r="A249" s="5">
        <v>45941.927083333336</v>
      </c>
      <c r="B249" s="6">
        <v>24.212</v>
      </c>
      <c r="C249" s="6">
        <v>27.6</v>
      </c>
      <c r="D249" s="6">
        <v>51.686</v>
      </c>
      <c r="E249" s="6">
        <v>34.499</v>
      </c>
      <c r="F249" s="6">
        <v>5.848</v>
      </c>
      <c r="G249" s="6">
        <v>6.795</v>
      </c>
      <c r="H249" s="6">
        <v>12.759</v>
      </c>
      <c r="I249" s="6">
        <v>25.402</v>
      </c>
      <c r="J249" s="6">
        <v>0.982</v>
      </c>
      <c r="K249" s="6">
        <v>0.997</v>
      </c>
      <c r="L249" s="6">
        <v>0.999</v>
      </c>
      <c r="M249" s="6">
        <v>0.994</v>
      </c>
      <c r="N249" s="6">
        <v>37554.443</v>
      </c>
    </row>
    <row r="250">
      <c r="A250" s="5">
        <v>45941.930555555555</v>
      </c>
      <c r="B250" s="6">
        <v>23.795</v>
      </c>
      <c r="C250" s="6">
        <v>27.53</v>
      </c>
      <c r="D250" s="6">
        <v>46.903</v>
      </c>
      <c r="E250" s="6">
        <v>32.742</v>
      </c>
      <c r="F250" s="6">
        <v>5.764</v>
      </c>
      <c r="G250" s="6">
        <v>6.776</v>
      </c>
      <c r="H250" s="6">
        <v>11.592</v>
      </c>
      <c r="I250" s="6">
        <v>24.132</v>
      </c>
      <c r="J250" s="6">
        <v>0.984</v>
      </c>
      <c r="K250" s="6">
        <v>0.997</v>
      </c>
      <c r="L250" s="6">
        <v>0.998</v>
      </c>
      <c r="M250" s="6">
        <v>0.995</v>
      </c>
      <c r="N250" s="6">
        <v>37556.499</v>
      </c>
    </row>
    <row r="251">
      <c r="A251" s="5">
        <v>45941.93402777778</v>
      </c>
      <c r="B251" s="6">
        <v>23.238</v>
      </c>
      <c r="C251" s="6">
        <v>27.577</v>
      </c>
      <c r="D251" s="6">
        <v>59.837</v>
      </c>
      <c r="E251" s="6">
        <v>36.884</v>
      </c>
      <c r="F251" s="6">
        <v>5.62</v>
      </c>
      <c r="G251" s="6">
        <v>6.786</v>
      </c>
      <c r="H251" s="6">
        <v>14.792</v>
      </c>
      <c r="I251" s="6">
        <v>27.198</v>
      </c>
      <c r="J251" s="6">
        <v>0.982</v>
      </c>
      <c r="K251" s="6">
        <v>0.997</v>
      </c>
      <c r="L251" s="6">
        <v>0.999</v>
      </c>
      <c r="M251" s="6">
        <v>0.995</v>
      </c>
      <c r="N251" s="6">
        <v>37558.667</v>
      </c>
    </row>
    <row r="252">
      <c r="A252" s="5">
        <v>45941.9375</v>
      </c>
      <c r="B252" s="6">
        <v>23.2</v>
      </c>
      <c r="C252" s="6">
        <v>27.448</v>
      </c>
      <c r="D252" s="6">
        <v>46.599</v>
      </c>
      <c r="E252" s="6">
        <v>32.416</v>
      </c>
      <c r="F252" s="6">
        <v>5.624</v>
      </c>
      <c r="G252" s="6">
        <v>6.754</v>
      </c>
      <c r="H252" s="6">
        <v>11.544</v>
      </c>
      <c r="I252" s="6">
        <v>23.922</v>
      </c>
      <c r="J252" s="6">
        <v>0.984</v>
      </c>
      <c r="K252" s="6">
        <v>0.997</v>
      </c>
      <c r="L252" s="6">
        <v>0.998</v>
      </c>
      <c r="M252" s="6">
        <v>0.995</v>
      </c>
      <c r="N252" s="6">
        <v>37560.798</v>
      </c>
    </row>
    <row r="253">
      <c r="A253" s="5">
        <v>45941.94097222222</v>
      </c>
      <c r="B253" s="6">
        <v>23.629</v>
      </c>
      <c r="C253" s="6">
        <v>27.44</v>
      </c>
      <c r="D253" s="6">
        <v>51.253</v>
      </c>
      <c r="E253" s="6">
        <v>34.107</v>
      </c>
      <c r="F253" s="6">
        <v>5.725</v>
      </c>
      <c r="G253" s="6">
        <v>6.74</v>
      </c>
      <c r="H253" s="6">
        <v>12.673</v>
      </c>
      <c r="I253" s="6">
        <v>25.138</v>
      </c>
      <c r="J253" s="6">
        <v>0.985</v>
      </c>
      <c r="K253" s="6">
        <v>0.997</v>
      </c>
      <c r="L253" s="6">
        <v>0.999</v>
      </c>
      <c r="M253" s="6">
        <v>0.995</v>
      </c>
      <c r="N253" s="6">
        <v>37562.849</v>
      </c>
    </row>
    <row r="254">
      <c r="A254" s="5">
        <v>45941.944444444445</v>
      </c>
      <c r="B254" s="6">
        <v>23.611</v>
      </c>
      <c r="C254" s="6">
        <v>27.487</v>
      </c>
      <c r="D254" s="6">
        <v>46.41</v>
      </c>
      <c r="E254" s="6">
        <v>32.503</v>
      </c>
      <c r="F254" s="6">
        <v>5.74</v>
      </c>
      <c r="G254" s="6">
        <v>6.775</v>
      </c>
      <c r="H254" s="6">
        <v>11.531</v>
      </c>
      <c r="I254" s="6">
        <v>24.046</v>
      </c>
      <c r="J254" s="6">
        <v>0.985</v>
      </c>
      <c r="K254" s="6">
        <v>0.997</v>
      </c>
      <c r="L254" s="6">
        <v>0.998</v>
      </c>
      <c r="M254" s="6">
        <v>0.995</v>
      </c>
      <c r="N254" s="6">
        <v>37564.896</v>
      </c>
    </row>
    <row r="255">
      <c r="A255" s="5">
        <v>45941.947916666664</v>
      </c>
      <c r="B255" s="6">
        <v>23.596</v>
      </c>
      <c r="C255" s="6">
        <v>27.501</v>
      </c>
      <c r="D255" s="6">
        <v>51.349</v>
      </c>
      <c r="E255" s="6">
        <v>34.149</v>
      </c>
      <c r="F255" s="6">
        <v>5.737</v>
      </c>
      <c r="G255" s="6">
        <v>6.784</v>
      </c>
      <c r="H255" s="6">
        <v>12.737</v>
      </c>
      <c r="I255" s="6">
        <v>25.258</v>
      </c>
      <c r="J255" s="6">
        <v>0.985</v>
      </c>
      <c r="K255" s="6">
        <v>0.997</v>
      </c>
      <c r="L255" s="6">
        <v>0.999</v>
      </c>
      <c r="M255" s="6">
        <v>0.995</v>
      </c>
      <c r="N255" s="6">
        <v>37567.004</v>
      </c>
    </row>
    <row r="256">
      <c r="A256" s="5">
        <v>45941.95138888889</v>
      </c>
      <c r="B256" s="6">
        <v>23.821</v>
      </c>
      <c r="C256" s="6">
        <v>27.463</v>
      </c>
      <c r="D256" s="6">
        <v>46.401</v>
      </c>
      <c r="E256" s="6">
        <v>32.562</v>
      </c>
      <c r="F256" s="6">
        <v>5.784</v>
      </c>
      <c r="G256" s="6">
        <v>6.769</v>
      </c>
      <c r="H256" s="6">
        <v>11.504</v>
      </c>
      <c r="I256" s="6">
        <v>24.057</v>
      </c>
      <c r="J256" s="6">
        <v>0.983</v>
      </c>
      <c r="K256" s="6">
        <v>0.997</v>
      </c>
      <c r="L256" s="6">
        <v>0.998</v>
      </c>
      <c r="M256" s="6">
        <v>0.994</v>
      </c>
      <c r="N256" s="6">
        <v>37569.016</v>
      </c>
    </row>
    <row r="257">
      <c r="A257" s="5">
        <v>45941.95486111111</v>
      </c>
      <c r="B257" s="6">
        <v>23.836</v>
      </c>
      <c r="C257" s="6">
        <v>27.423</v>
      </c>
      <c r="D257" s="6">
        <v>46.578</v>
      </c>
      <c r="E257" s="6">
        <v>32.613</v>
      </c>
      <c r="F257" s="6">
        <v>5.79</v>
      </c>
      <c r="G257" s="6">
        <v>6.764</v>
      </c>
      <c r="H257" s="6">
        <v>11.54</v>
      </c>
      <c r="I257" s="6">
        <v>24.094</v>
      </c>
      <c r="J257" s="6">
        <v>0.984</v>
      </c>
      <c r="K257" s="6">
        <v>0.997</v>
      </c>
      <c r="L257" s="6">
        <v>0.998</v>
      </c>
      <c r="M257" s="6">
        <v>0.994</v>
      </c>
      <c r="N257" s="6">
        <v>37571.029</v>
      </c>
    </row>
    <row r="258">
      <c r="A258" s="5">
        <v>45941.958333333336</v>
      </c>
      <c r="B258" s="6">
        <v>23.804</v>
      </c>
      <c r="C258" s="6">
        <v>27.403</v>
      </c>
      <c r="D258" s="6">
        <v>45.991</v>
      </c>
      <c r="E258" s="6">
        <v>32.399</v>
      </c>
      <c r="F258" s="6">
        <v>5.794</v>
      </c>
      <c r="G258" s="6">
        <v>6.746</v>
      </c>
      <c r="H258" s="6">
        <v>11.415</v>
      </c>
      <c r="I258" s="6">
        <v>23.955</v>
      </c>
      <c r="J258" s="6">
        <v>0.984</v>
      </c>
      <c r="K258" s="6">
        <v>0.997</v>
      </c>
      <c r="L258" s="6">
        <v>0.998</v>
      </c>
      <c r="M258" s="6">
        <v>0.994</v>
      </c>
      <c r="N258" s="6">
        <v>37573.029</v>
      </c>
    </row>
    <row r="259">
      <c r="A259" s="5">
        <v>45941.961805555555</v>
      </c>
      <c r="B259" s="6">
        <v>23.418</v>
      </c>
      <c r="C259" s="6">
        <v>27.411</v>
      </c>
      <c r="D259" s="6">
        <v>45.941</v>
      </c>
      <c r="E259" s="6">
        <v>32.256</v>
      </c>
      <c r="F259" s="6">
        <v>5.698</v>
      </c>
      <c r="G259" s="6">
        <v>6.757</v>
      </c>
      <c r="H259" s="6">
        <v>11.421</v>
      </c>
      <c r="I259" s="6">
        <v>23.876</v>
      </c>
      <c r="J259" s="6">
        <v>0.985</v>
      </c>
      <c r="K259" s="6">
        <v>0.997</v>
      </c>
      <c r="L259" s="6">
        <v>0.998</v>
      </c>
      <c r="M259" s="6">
        <v>0.995</v>
      </c>
      <c r="N259" s="6">
        <v>37575.012</v>
      </c>
    </row>
    <row r="260">
      <c r="A260" s="5">
        <v>45941.96527777778</v>
      </c>
      <c r="B260" s="6">
        <v>23.413</v>
      </c>
      <c r="C260" s="6">
        <v>27.445</v>
      </c>
      <c r="D260" s="6">
        <v>45.738</v>
      </c>
      <c r="E260" s="6">
        <v>32.198</v>
      </c>
      <c r="F260" s="6">
        <v>5.706</v>
      </c>
      <c r="G260" s="6">
        <v>6.774</v>
      </c>
      <c r="H260" s="6">
        <v>11.38</v>
      </c>
      <c r="I260" s="6">
        <v>23.86</v>
      </c>
      <c r="J260" s="6">
        <v>0.985</v>
      </c>
      <c r="K260" s="6">
        <v>0.997</v>
      </c>
      <c r="L260" s="6">
        <v>0.998</v>
      </c>
      <c r="M260" s="6">
        <v>0.995</v>
      </c>
      <c r="N260" s="6">
        <v>37577.002</v>
      </c>
    </row>
    <row r="261">
      <c r="A261" s="5">
        <v>45941.96875</v>
      </c>
      <c r="B261" s="6">
        <v>23.451</v>
      </c>
      <c r="C261" s="6">
        <v>27.49</v>
      </c>
      <c r="D261" s="6">
        <v>50.4</v>
      </c>
      <c r="E261" s="6">
        <v>33.78</v>
      </c>
      <c r="F261" s="6">
        <v>5.711</v>
      </c>
      <c r="G261" s="6">
        <v>6.794</v>
      </c>
      <c r="H261" s="6">
        <v>12.544</v>
      </c>
      <c r="I261" s="6">
        <v>25.049</v>
      </c>
      <c r="J261" s="6">
        <v>0.984</v>
      </c>
      <c r="K261" s="6">
        <v>0.997</v>
      </c>
      <c r="L261" s="6">
        <v>0.999</v>
      </c>
      <c r="M261" s="6">
        <v>0.995</v>
      </c>
      <c r="N261" s="6">
        <v>37579.063</v>
      </c>
    </row>
    <row r="262">
      <c r="A262" s="5">
        <v>45941.97222222222</v>
      </c>
      <c r="B262" s="6">
        <v>23.496</v>
      </c>
      <c r="C262" s="6">
        <v>27.524</v>
      </c>
      <c r="D262" s="6">
        <v>50.371</v>
      </c>
      <c r="E262" s="6">
        <v>33.797</v>
      </c>
      <c r="F262" s="6">
        <v>5.728</v>
      </c>
      <c r="G262" s="6">
        <v>6.805</v>
      </c>
      <c r="H262" s="6">
        <v>12.553</v>
      </c>
      <c r="I262" s="6">
        <v>25.086</v>
      </c>
      <c r="J262" s="6">
        <v>0.984</v>
      </c>
      <c r="K262" s="6">
        <v>0.997</v>
      </c>
      <c r="L262" s="6">
        <v>0.999</v>
      </c>
      <c r="M262" s="6">
        <v>0.995</v>
      </c>
      <c r="N262" s="6">
        <v>37581.148</v>
      </c>
    </row>
    <row r="263">
      <c r="A263" s="5">
        <v>45941.975694444445</v>
      </c>
      <c r="B263" s="6">
        <v>23.471</v>
      </c>
      <c r="C263" s="6">
        <v>27.519</v>
      </c>
      <c r="D263" s="6">
        <v>50.257</v>
      </c>
      <c r="E263" s="6">
        <v>33.749</v>
      </c>
      <c r="F263" s="6">
        <v>5.716</v>
      </c>
      <c r="G263" s="6">
        <v>6.806</v>
      </c>
      <c r="H263" s="6">
        <v>12.512</v>
      </c>
      <c r="I263" s="6">
        <v>25.034</v>
      </c>
      <c r="J263" s="6">
        <v>0.984</v>
      </c>
      <c r="K263" s="6">
        <v>0.997</v>
      </c>
      <c r="L263" s="6">
        <v>0.999</v>
      </c>
      <c r="M263" s="6">
        <v>0.995</v>
      </c>
      <c r="N263" s="6">
        <v>37583.178</v>
      </c>
    </row>
    <row r="264">
      <c r="A264" s="5">
        <v>45941.979166666664</v>
      </c>
      <c r="B264" s="6">
        <v>23.424</v>
      </c>
      <c r="C264" s="6">
        <v>27.542</v>
      </c>
      <c r="D264" s="6">
        <v>50.366</v>
      </c>
      <c r="E264" s="6">
        <v>33.777</v>
      </c>
      <c r="F264" s="6">
        <v>5.707</v>
      </c>
      <c r="G264" s="6">
        <v>6.815</v>
      </c>
      <c r="H264" s="6">
        <v>12.53</v>
      </c>
      <c r="I264" s="6">
        <v>25.052</v>
      </c>
      <c r="J264" s="6">
        <v>0.984</v>
      </c>
      <c r="K264" s="6">
        <v>0.997</v>
      </c>
      <c r="L264" s="6">
        <v>0.999</v>
      </c>
      <c r="M264" s="6">
        <v>0.995</v>
      </c>
      <c r="N264" s="6">
        <v>37585.267</v>
      </c>
    </row>
    <row r="265">
      <c r="A265" s="5">
        <v>45941.98263888889</v>
      </c>
      <c r="B265" s="6">
        <v>23.819</v>
      </c>
      <c r="C265" s="6">
        <v>27.466</v>
      </c>
      <c r="D265" s="6">
        <v>50.344</v>
      </c>
      <c r="E265" s="6">
        <v>33.876</v>
      </c>
      <c r="F265" s="6">
        <v>5.791</v>
      </c>
      <c r="G265" s="6">
        <v>6.798</v>
      </c>
      <c r="H265" s="6">
        <v>12.52</v>
      </c>
      <c r="I265" s="6">
        <v>25.109</v>
      </c>
      <c r="J265" s="6">
        <v>0.982</v>
      </c>
      <c r="K265" s="6">
        <v>0.997</v>
      </c>
      <c r="L265" s="6">
        <v>0.999</v>
      </c>
      <c r="M265" s="6">
        <v>0.994</v>
      </c>
      <c r="N265" s="6">
        <v>37587.291</v>
      </c>
    </row>
    <row r="266">
      <c r="A266" s="5">
        <v>45941.98611111111</v>
      </c>
      <c r="B266" s="6">
        <v>23.793</v>
      </c>
      <c r="C266" s="6">
        <v>27.465</v>
      </c>
      <c r="D266" s="6">
        <v>45.751</v>
      </c>
      <c r="E266" s="6">
        <v>32.336</v>
      </c>
      <c r="F266" s="6">
        <v>5.799</v>
      </c>
      <c r="G266" s="6">
        <v>6.81</v>
      </c>
      <c r="H266" s="6">
        <v>11.403</v>
      </c>
      <c r="I266" s="6">
        <v>24.012</v>
      </c>
      <c r="J266" s="6">
        <v>0.984</v>
      </c>
      <c r="K266" s="6">
        <v>0.997</v>
      </c>
      <c r="L266" s="6">
        <v>0.998</v>
      </c>
      <c r="M266" s="6">
        <v>0.994</v>
      </c>
      <c r="N266" s="6">
        <v>37589.388</v>
      </c>
    </row>
    <row r="267">
      <c r="A267" s="5">
        <v>45941.989583333336</v>
      </c>
      <c r="B267" s="6">
        <v>23.811</v>
      </c>
      <c r="C267" s="6">
        <v>27.55</v>
      </c>
      <c r="D267" s="6">
        <v>50.41</v>
      </c>
      <c r="E267" s="6">
        <v>33.924</v>
      </c>
      <c r="F267" s="6">
        <v>5.803</v>
      </c>
      <c r="G267" s="6">
        <v>6.827</v>
      </c>
      <c r="H267" s="6">
        <v>12.558</v>
      </c>
      <c r="I267" s="6">
        <v>25.188</v>
      </c>
      <c r="J267" s="6">
        <v>0.983</v>
      </c>
      <c r="K267" s="6">
        <v>0.997</v>
      </c>
      <c r="L267" s="6">
        <v>0.999</v>
      </c>
      <c r="M267" s="6">
        <v>0.994</v>
      </c>
      <c r="N267" s="6">
        <v>37591.437</v>
      </c>
    </row>
    <row r="268">
      <c r="A268" s="5">
        <v>45941.993055555555</v>
      </c>
      <c r="B268" s="6">
        <v>23.488</v>
      </c>
      <c r="C268" s="6">
        <v>27.518</v>
      </c>
      <c r="D268" s="6">
        <v>45.811</v>
      </c>
      <c r="E268" s="6">
        <v>32.272</v>
      </c>
      <c r="F268" s="6">
        <v>5.739</v>
      </c>
      <c r="G268" s="6">
        <v>6.825</v>
      </c>
      <c r="H268" s="6">
        <v>11.435</v>
      </c>
      <c r="I268" s="6">
        <v>23.999</v>
      </c>
      <c r="J268" s="6">
        <v>0.985</v>
      </c>
      <c r="K268" s="6">
        <v>0.997</v>
      </c>
      <c r="L268" s="6">
        <v>0.998</v>
      </c>
      <c r="M268" s="6">
        <v>0.995</v>
      </c>
      <c r="N268" s="6">
        <v>37593.489</v>
      </c>
    </row>
    <row r="269">
      <c r="A269" s="5">
        <v>45941.99652777778</v>
      </c>
      <c r="B269" s="6">
        <v>23.445</v>
      </c>
      <c r="C269" s="6">
        <v>27.557</v>
      </c>
      <c r="D269" s="6">
        <v>50.452</v>
      </c>
      <c r="E269" s="6">
        <v>33.818</v>
      </c>
      <c r="F269" s="6">
        <v>5.727</v>
      </c>
      <c r="G269" s="6">
        <v>6.831</v>
      </c>
      <c r="H269" s="6">
        <v>12.581</v>
      </c>
      <c r="I269" s="6">
        <v>25.139</v>
      </c>
      <c r="J269" s="6">
        <v>0.984</v>
      </c>
      <c r="K269" s="6">
        <v>0.997</v>
      </c>
      <c r="L269" s="6">
        <v>0.999</v>
      </c>
      <c r="M269" s="6">
        <v>0.995</v>
      </c>
      <c r="N269" s="6">
        <v>37595.563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-0.361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3456.532</v>
      </c>
    </row>
    <row r="3">
      <c r="A3" s="3" t="s">
        <v>10</v>
      </c>
      <c r="B3" s="4">
        <f t="shared" ref="B3:N3" si="2">ROUND(MAX(B5:B1000), 3)</f>
        <v>12.539</v>
      </c>
      <c r="C3" s="4">
        <f t="shared" si="2"/>
        <v>23.179</v>
      </c>
      <c r="D3" s="4">
        <f t="shared" si="2"/>
        <v>18.454</v>
      </c>
      <c r="E3" s="4">
        <f t="shared" si="2"/>
        <v>18.057</v>
      </c>
      <c r="F3" s="4">
        <f t="shared" si="2"/>
        <v>0.876</v>
      </c>
      <c r="G3" s="4">
        <f t="shared" si="2"/>
        <v>0.766</v>
      </c>
      <c r="H3" s="4">
        <f t="shared" si="2"/>
        <v>1.383</v>
      </c>
      <c r="I3" s="4">
        <f t="shared" si="2"/>
        <v>2.992</v>
      </c>
      <c r="J3" s="4">
        <f t="shared" si="2"/>
        <v>0.543</v>
      </c>
      <c r="K3" s="4">
        <f t="shared" si="2"/>
        <v>1.527</v>
      </c>
      <c r="L3" s="4">
        <f t="shared" si="2"/>
        <v>1.772</v>
      </c>
      <c r="M3" s="4">
        <f t="shared" si="2"/>
        <v>0.506</v>
      </c>
      <c r="N3" s="4">
        <f t="shared" si="2"/>
        <v>3479.122</v>
      </c>
    </row>
    <row r="4">
      <c r="A4" s="3" t="s">
        <v>11</v>
      </c>
      <c r="B4" s="4">
        <f t="shared" ref="B4:N4" si="3">ROUND(AVERAGE(B5:B1000), 3)</f>
        <v>2.683</v>
      </c>
      <c r="C4" s="4">
        <f t="shared" si="3"/>
        <v>6.714</v>
      </c>
      <c r="D4" s="4">
        <f t="shared" si="3"/>
        <v>5.941</v>
      </c>
      <c r="E4" s="4">
        <f t="shared" si="3"/>
        <v>5.113</v>
      </c>
      <c r="F4" s="4">
        <f t="shared" si="3"/>
        <v>0.146</v>
      </c>
      <c r="G4" s="4">
        <f t="shared" si="3"/>
        <v>0.403</v>
      </c>
      <c r="H4" s="4">
        <f t="shared" si="3"/>
        <v>0.49</v>
      </c>
      <c r="I4" s="4">
        <f t="shared" si="3"/>
        <v>1.038</v>
      </c>
      <c r="J4" s="4">
        <f t="shared" si="3"/>
        <v>0.058</v>
      </c>
      <c r="K4" s="4">
        <f t="shared" si="3"/>
        <v>0.26</v>
      </c>
      <c r="L4" s="4">
        <f t="shared" si="3"/>
        <v>1.098</v>
      </c>
      <c r="M4" s="4">
        <f t="shared" si="3"/>
        <v>0.262</v>
      </c>
      <c r="N4" s="4">
        <f t="shared" si="3"/>
        <v>3470.579</v>
      </c>
    </row>
    <row r="5">
      <c r="A5" s="5">
        <v>45941.0</v>
      </c>
      <c r="B5" s="6">
        <v>9.745</v>
      </c>
      <c r="C5" s="6">
        <v>16.226</v>
      </c>
      <c r="D5" s="6">
        <v>14.083</v>
      </c>
      <c r="E5" s="6">
        <v>13.351</v>
      </c>
      <c r="F5" s="6">
        <v>0.423</v>
      </c>
      <c r="G5" s="6">
        <v>0.562</v>
      </c>
      <c r="H5" s="6">
        <v>0.804</v>
      </c>
      <c r="I5" s="6">
        <v>1.789</v>
      </c>
      <c r="J5" s="6">
        <v>0.175</v>
      </c>
      <c r="K5" s="6">
        <v>0.139</v>
      </c>
      <c r="L5" s="6">
        <v>1.771</v>
      </c>
      <c r="M5" s="6">
        <v>0.179</v>
      </c>
      <c r="N5" s="6">
        <v>3456.532</v>
      </c>
    </row>
    <row r="6">
      <c r="A6" s="5">
        <v>45941.00347222222</v>
      </c>
      <c r="B6" s="6">
        <v>9.643</v>
      </c>
      <c r="C6" s="6">
        <v>16.228</v>
      </c>
      <c r="D6" s="6">
        <v>14.16</v>
      </c>
      <c r="E6" s="6">
        <v>13.344</v>
      </c>
      <c r="F6" s="6">
        <v>0.421</v>
      </c>
      <c r="G6" s="6">
        <v>0.591</v>
      </c>
      <c r="H6" s="6">
        <v>0.804</v>
      </c>
      <c r="I6" s="6">
        <v>1.816</v>
      </c>
      <c r="J6" s="6">
        <v>0.176</v>
      </c>
      <c r="K6" s="6">
        <v>0.146</v>
      </c>
      <c r="L6" s="6">
        <v>1.772</v>
      </c>
      <c r="M6" s="6">
        <v>0.182</v>
      </c>
      <c r="N6" s="6">
        <v>3456.686</v>
      </c>
    </row>
    <row r="7">
      <c r="A7" s="5">
        <v>45941.006944444445</v>
      </c>
      <c r="B7" s="6">
        <v>9.405</v>
      </c>
      <c r="C7" s="6">
        <v>16.225</v>
      </c>
      <c r="D7" s="6">
        <v>14.055</v>
      </c>
      <c r="E7" s="6">
        <v>13.228</v>
      </c>
      <c r="F7" s="6">
        <v>0.431</v>
      </c>
      <c r="G7" s="6">
        <v>0.592</v>
      </c>
      <c r="H7" s="6">
        <v>0.86</v>
      </c>
      <c r="I7" s="6">
        <v>1.883</v>
      </c>
      <c r="J7" s="6">
        <v>0.184</v>
      </c>
      <c r="K7" s="6">
        <v>0.147</v>
      </c>
      <c r="L7" s="6">
        <v>1.754</v>
      </c>
      <c r="M7" s="6">
        <v>0.191</v>
      </c>
      <c r="N7" s="6">
        <v>3456.839</v>
      </c>
    </row>
    <row r="8">
      <c r="A8" s="5">
        <v>45941.010416666664</v>
      </c>
      <c r="B8" s="6">
        <v>9.64</v>
      </c>
      <c r="C8" s="6">
        <v>16.288</v>
      </c>
      <c r="D8" s="6">
        <v>14.023</v>
      </c>
      <c r="E8" s="6">
        <v>13.317</v>
      </c>
      <c r="F8" s="6">
        <v>0.454</v>
      </c>
      <c r="G8" s="6">
        <v>0.575</v>
      </c>
      <c r="H8" s="6">
        <v>0.819</v>
      </c>
      <c r="I8" s="6">
        <v>1.848</v>
      </c>
      <c r="J8" s="6">
        <v>0.19</v>
      </c>
      <c r="K8" s="6">
        <v>0.142</v>
      </c>
      <c r="L8" s="6">
        <v>1.766</v>
      </c>
      <c r="M8" s="6">
        <v>0.186</v>
      </c>
      <c r="N8" s="6">
        <v>3456.994</v>
      </c>
    </row>
    <row r="9">
      <c r="A9" s="5">
        <v>45941.01388888889</v>
      </c>
      <c r="B9" s="6">
        <v>9.332</v>
      </c>
      <c r="C9" s="6">
        <v>16.139</v>
      </c>
      <c r="D9" s="6">
        <v>13.839</v>
      </c>
      <c r="E9" s="6">
        <v>13.103</v>
      </c>
      <c r="F9" s="6">
        <v>0.449</v>
      </c>
      <c r="G9" s="6">
        <v>0.569</v>
      </c>
      <c r="H9" s="6">
        <v>0.856</v>
      </c>
      <c r="I9" s="6">
        <v>1.874</v>
      </c>
      <c r="J9" s="6">
        <v>0.194</v>
      </c>
      <c r="K9" s="6">
        <v>0.142</v>
      </c>
      <c r="L9" s="6">
        <v>1.752</v>
      </c>
      <c r="M9" s="6">
        <v>0.192</v>
      </c>
      <c r="N9" s="6">
        <v>3457.15</v>
      </c>
    </row>
    <row r="10">
      <c r="A10" s="5">
        <v>45941.01736111111</v>
      </c>
      <c r="B10" s="6">
        <v>9.446</v>
      </c>
      <c r="C10" s="6">
        <v>16.168</v>
      </c>
      <c r="D10" s="6">
        <v>14.075</v>
      </c>
      <c r="E10" s="6">
        <v>13.23</v>
      </c>
      <c r="F10" s="6">
        <v>0.427</v>
      </c>
      <c r="G10" s="6">
        <v>0.612</v>
      </c>
      <c r="H10" s="6">
        <v>0.821</v>
      </c>
      <c r="I10" s="6">
        <v>1.86</v>
      </c>
      <c r="J10" s="6">
        <v>0.182</v>
      </c>
      <c r="K10" s="6">
        <v>0.152</v>
      </c>
      <c r="L10" s="6">
        <v>1.766</v>
      </c>
      <c r="M10" s="6">
        <v>0.189</v>
      </c>
      <c r="N10" s="6">
        <v>3457.303</v>
      </c>
    </row>
    <row r="11">
      <c r="A11" s="5">
        <v>45941.020833333336</v>
      </c>
      <c r="B11" s="6">
        <v>9.405</v>
      </c>
      <c r="C11" s="6">
        <v>16.319</v>
      </c>
      <c r="D11" s="6">
        <v>14.214</v>
      </c>
      <c r="E11" s="6">
        <v>13.313</v>
      </c>
      <c r="F11" s="6">
        <v>0.41</v>
      </c>
      <c r="G11" s="6">
        <v>0.594</v>
      </c>
      <c r="H11" s="6">
        <v>0.87</v>
      </c>
      <c r="I11" s="6">
        <v>1.874</v>
      </c>
      <c r="J11" s="6">
        <v>0.176</v>
      </c>
      <c r="K11" s="6">
        <v>0.147</v>
      </c>
      <c r="L11" s="6">
        <v>1.754</v>
      </c>
      <c r="M11" s="6">
        <v>0.189</v>
      </c>
      <c r="N11" s="6">
        <v>3457.458</v>
      </c>
    </row>
    <row r="12">
      <c r="A12" s="5">
        <v>45941.024305555555</v>
      </c>
      <c r="B12" s="6">
        <v>9.526</v>
      </c>
      <c r="C12" s="6">
        <v>16.207</v>
      </c>
      <c r="D12" s="6">
        <v>14.28</v>
      </c>
      <c r="E12" s="6">
        <v>13.338</v>
      </c>
      <c r="F12" s="6">
        <v>0.373</v>
      </c>
      <c r="G12" s="6">
        <v>0.582</v>
      </c>
      <c r="H12" s="6">
        <v>0.843</v>
      </c>
      <c r="I12" s="6">
        <v>1.798</v>
      </c>
      <c r="J12" s="6">
        <v>0.158</v>
      </c>
      <c r="K12" s="6">
        <v>0.145</v>
      </c>
      <c r="L12" s="6">
        <v>1.763</v>
      </c>
      <c r="M12" s="6">
        <v>0.181</v>
      </c>
      <c r="N12" s="6">
        <v>3457.612</v>
      </c>
    </row>
    <row r="13">
      <c r="A13" s="5">
        <v>45941.02777777778</v>
      </c>
      <c r="B13" s="6">
        <v>9.284</v>
      </c>
      <c r="C13" s="6">
        <v>16.168</v>
      </c>
      <c r="D13" s="6">
        <v>14.16</v>
      </c>
      <c r="E13" s="6">
        <v>13.204</v>
      </c>
      <c r="F13" s="6">
        <v>0.397</v>
      </c>
      <c r="G13" s="6">
        <v>0.621</v>
      </c>
      <c r="H13" s="6">
        <v>0.849</v>
      </c>
      <c r="I13" s="6">
        <v>1.867</v>
      </c>
      <c r="J13" s="6">
        <v>0.173</v>
      </c>
      <c r="K13" s="6">
        <v>0.154</v>
      </c>
      <c r="L13" s="6">
        <v>1.759</v>
      </c>
      <c r="M13" s="6">
        <v>0.189</v>
      </c>
      <c r="N13" s="6">
        <v>3457.767</v>
      </c>
    </row>
    <row r="14">
      <c r="A14" s="5">
        <v>45941.03125</v>
      </c>
      <c r="B14" s="6">
        <v>9.36</v>
      </c>
      <c r="C14" s="6">
        <v>16.36</v>
      </c>
      <c r="D14" s="6">
        <v>14.123</v>
      </c>
      <c r="E14" s="6">
        <v>13.281</v>
      </c>
      <c r="F14" s="6">
        <v>0.464</v>
      </c>
      <c r="G14" s="6">
        <v>0.646</v>
      </c>
      <c r="H14" s="6">
        <v>0.838</v>
      </c>
      <c r="I14" s="6">
        <v>1.948</v>
      </c>
      <c r="J14" s="6">
        <v>0.2</v>
      </c>
      <c r="K14" s="6">
        <v>0.159</v>
      </c>
      <c r="L14" s="6">
        <v>1.762</v>
      </c>
      <c r="M14" s="6">
        <v>0.197</v>
      </c>
      <c r="N14" s="6">
        <v>3457.923</v>
      </c>
    </row>
    <row r="15">
      <c r="A15" s="5">
        <v>45941.03472222222</v>
      </c>
      <c r="B15" s="6">
        <v>9.352</v>
      </c>
      <c r="C15" s="6">
        <v>16.27</v>
      </c>
      <c r="D15" s="6">
        <v>14.244</v>
      </c>
      <c r="E15" s="6">
        <v>13.289</v>
      </c>
      <c r="F15" s="6">
        <v>0.392</v>
      </c>
      <c r="G15" s="6">
        <v>0.606</v>
      </c>
      <c r="H15" s="6">
        <v>0.879</v>
      </c>
      <c r="I15" s="6">
        <v>1.877</v>
      </c>
      <c r="J15" s="6">
        <v>0.169</v>
      </c>
      <c r="K15" s="6">
        <v>0.15</v>
      </c>
      <c r="L15" s="6">
        <v>1.752</v>
      </c>
      <c r="M15" s="6">
        <v>0.189</v>
      </c>
      <c r="N15" s="6">
        <v>3458.083</v>
      </c>
    </row>
    <row r="16">
      <c r="A16" s="5">
        <v>45941.038194444445</v>
      </c>
      <c r="B16" s="6">
        <v>9.284</v>
      </c>
      <c r="C16" s="6">
        <v>15.846</v>
      </c>
      <c r="D16" s="6">
        <v>13.809</v>
      </c>
      <c r="E16" s="6">
        <v>12.98</v>
      </c>
      <c r="F16" s="6">
        <v>0.407</v>
      </c>
      <c r="G16" s="6">
        <v>0.579</v>
      </c>
      <c r="H16" s="6">
        <v>0.811</v>
      </c>
      <c r="I16" s="6">
        <v>1.797</v>
      </c>
      <c r="J16" s="6">
        <v>0.177</v>
      </c>
      <c r="K16" s="6">
        <v>0.147</v>
      </c>
      <c r="L16" s="6">
        <v>1.765</v>
      </c>
      <c r="M16" s="6">
        <v>0.186</v>
      </c>
      <c r="N16" s="6">
        <v>3458.239</v>
      </c>
    </row>
    <row r="17">
      <c r="A17" s="5">
        <v>45941.041666666664</v>
      </c>
      <c r="B17" s="6">
        <v>9.379</v>
      </c>
      <c r="C17" s="6">
        <v>16.166</v>
      </c>
      <c r="D17" s="6">
        <v>14.003</v>
      </c>
      <c r="E17" s="6">
        <v>13.183</v>
      </c>
      <c r="F17" s="6">
        <v>0.416</v>
      </c>
      <c r="G17" s="6">
        <v>0.578</v>
      </c>
      <c r="H17" s="6">
        <v>0.863</v>
      </c>
      <c r="I17" s="6">
        <v>1.857</v>
      </c>
      <c r="J17" s="6">
        <v>0.179</v>
      </c>
      <c r="K17" s="6">
        <v>0.144</v>
      </c>
      <c r="L17" s="6">
        <v>1.752</v>
      </c>
      <c r="M17" s="6">
        <v>0.189</v>
      </c>
      <c r="N17" s="6">
        <v>3458.394</v>
      </c>
    </row>
    <row r="18">
      <c r="A18" s="5">
        <v>45941.04513888889</v>
      </c>
      <c r="B18" s="6">
        <v>9.446</v>
      </c>
      <c r="C18" s="6">
        <v>16.162</v>
      </c>
      <c r="D18" s="6">
        <v>13.994</v>
      </c>
      <c r="E18" s="6">
        <v>13.2</v>
      </c>
      <c r="F18" s="6">
        <v>0.425</v>
      </c>
      <c r="G18" s="6">
        <v>0.596</v>
      </c>
      <c r="H18" s="6">
        <v>0.832</v>
      </c>
      <c r="I18" s="6">
        <v>1.853</v>
      </c>
      <c r="J18" s="6">
        <v>0.181</v>
      </c>
      <c r="K18" s="6">
        <v>0.148</v>
      </c>
      <c r="L18" s="6">
        <v>1.761</v>
      </c>
      <c r="M18" s="6">
        <v>0.188</v>
      </c>
      <c r="N18" s="6">
        <v>3458.548</v>
      </c>
    </row>
    <row r="19">
      <c r="A19" s="5">
        <v>45941.04861111111</v>
      </c>
      <c r="B19" s="6">
        <v>9.583</v>
      </c>
      <c r="C19" s="6">
        <v>16.328</v>
      </c>
      <c r="D19" s="6">
        <v>14.059</v>
      </c>
      <c r="E19" s="6">
        <v>13.323</v>
      </c>
      <c r="F19" s="6">
        <v>0.453</v>
      </c>
      <c r="G19" s="6">
        <v>0.578</v>
      </c>
      <c r="H19" s="6">
        <v>0.839</v>
      </c>
      <c r="I19" s="6">
        <v>1.87</v>
      </c>
      <c r="J19" s="6">
        <v>0.19</v>
      </c>
      <c r="K19" s="6">
        <v>0.142</v>
      </c>
      <c r="L19" s="6">
        <v>1.76</v>
      </c>
      <c r="M19" s="6">
        <v>0.188</v>
      </c>
      <c r="N19" s="6">
        <v>3458.703</v>
      </c>
    </row>
    <row r="20">
      <c r="A20" s="5">
        <v>45941.052083333336</v>
      </c>
      <c r="B20" s="6">
        <v>9.412</v>
      </c>
      <c r="C20" s="6">
        <v>16.132</v>
      </c>
      <c r="D20" s="6">
        <v>13.938</v>
      </c>
      <c r="E20" s="6">
        <v>13.161</v>
      </c>
      <c r="F20" s="6">
        <v>0.442</v>
      </c>
      <c r="G20" s="6">
        <v>0.585</v>
      </c>
      <c r="H20" s="6">
        <v>0.833</v>
      </c>
      <c r="I20" s="6">
        <v>1.86</v>
      </c>
      <c r="J20" s="6">
        <v>0.189</v>
      </c>
      <c r="K20" s="6">
        <v>0.146</v>
      </c>
      <c r="L20" s="6">
        <v>1.76</v>
      </c>
      <c r="M20" s="6">
        <v>0.189</v>
      </c>
      <c r="N20" s="6">
        <v>3458.858</v>
      </c>
    </row>
    <row r="21">
      <c r="A21" s="5">
        <v>45941.055555555555</v>
      </c>
      <c r="B21" s="6">
        <v>9.416</v>
      </c>
      <c r="C21" s="6">
        <v>16.087</v>
      </c>
      <c r="D21" s="6">
        <v>14.018</v>
      </c>
      <c r="E21" s="6">
        <v>13.174</v>
      </c>
      <c r="F21" s="6">
        <v>0.426</v>
      </c>
      <c r="G21" s="6">
        <v>0.613</v>
      </c>
      <c r="H21" s="6">
        <v>0.808</v>
      </c>
      <c r="I21" s="6">
        <v>1.847</v>
      </c>
      <c r="J21" s="6">
        <v>0.183</v>
      </c>
      <c r="K21" s="6">
        <v>0.153</v>
      </c>
      <c r="L21" s="6">
        <v>1.769</v>
      </c>
      <c r="M21" s="6">
        <v>0.188</v>
      </c>
      <c r="N21" s="6">
        <v>3459.014</v>
      </c>
    </row>
    <row r="22">
      <c r="A22" s="5">
        <v>45941.05902777778</v>
      </c>
      <c r="B22" s="6">
        <v>9.498</v>
      </c>
      <c r="C22" s="6">
        <v>16.174</v>
      </c>
      <c r="D22" s="6">
        <v>14.108</v>
      </c>
      <c r="E22" s="6">
        <v>13.26</v>
      </c>
      <c r="F22" s="6">
        <v>0.403</v>
      </c>
      <c r="G22" s="6">
        <v>0.563</v>
      </c>
      <c r="H22" s="6">
        <v>0.848</v>
      </c>
      <c r="I22" s="6">
        <v>1.814</v>
      </c>
      <c r="J22" s="6">
        <v>0.171</v>
      </c>
      <c r="K22" s="6">
        <v>0.14</v>
      </c>
      <c r="L22" s="6">
        <v>1.759</v>
      </c>
      <c r="M22" s="6">
        <v>0.183</v>
      </c>
      <c r="N22" s="6">
        <v>3459.171</v>
      </c>
    </row>
    <row r="23">
      <c r="A23" s="5">
        <v>45941.0625</v>
      </c>
      <c r="B23" s="6">
        <v>9.21</v>
      </c>
      <c r="C23" s="6">
        <v>15.998</v>
      </c>
      <c r="D23" s="6">
        <v>13.923</v>
      </c>
      <c r="E23" s="6">
        <v>13.044</v>
      </c>
      <c r="F23" s="6">
        <v>0.421</v>
      </c>
      <c r="G23" s="6">
        <v>0.621</v>
      </c>
      <c r="H23" s="6">
        <v>0.825</v>
      </c>
      <c r="I23" s="6">
        <v>1.867</v>
      </c>
      <c r="J23" s="6">
        <v>0.185</v>
      </c>
      <c r="K23" s="6">
        <v>0.156</v>
      </c>
      <c r="L23" s="6">
        <v>1.762</v>
      </c>
      <c r="M23" s="6">
        <v>0.192</v>
      </c>
      <c r="N23" s="6">
        <v>3459.324</v>
      </c>
    </row>
    <row r="24">
      <c r="A24" s="5">
        <v>45941.06597222222</v>
      </c>
      <c r="B24" s="6">
        <v>9.411</v>
      </c>
      <c r="C24" s="6">
        <v>16.07</v>
      </c>
      <c r="D24" s="6">
        <v>14.089</v>
      </c>
      <c r="E24" s="6">
        <v>13.19</v>
      </c>
      <c r="F24" s="6">
        <v>0.386</v>
      </c>
      <c r="G24" s="6">
        <v>0.564</v>
      </c>
      <c r="H24" s="6">
        <v>0.854</v>
      </c>
      <c r="I24" s="6">
        <v>1.804</v>
      </c>
      <c r="J24" s="6">
        <v>0.166</v>
      </c>
      <c r="K24" s="6">
        <v>0.142</v>
      </c>
      <c r="L24" s="6">
        <v>1.756</v>
      </c>
      <c r="M24" s="6">
        <v>0.184</v>
      </c>
      <c r="N24" s="6">
        <v>3459.476</v>
      </c>
    </row>
    <row r="25">
      <c r="A25" s="5">
        <v>45941.069444444445</v>
      </c>
      <c r="B25" s="6">
        <v>9.417</v>
      </c>
      <c r="C25" s="6">
        <v>16.071</v>
      </c>
      <c r="D25" s="6">
        <v>14.024</v>
      </c>
      <c r="E25" s="6">
        <v>13.171</v>
      </c>
      <c r="F25" s="6">
        <v>0.4</v>
      </c>
      <c r="G25" s="6">
        <v>0.573</v>
      </c>
      <c r="H25" s="6">
        <v>0.831</v>
      </c>
      <c r="I25" s="6">
        <v>1.804</v>
      </c>
      <c r="J25" s="6">
        <v>0.171</v>
      </c>
      <c r="K25" s="6">
        <v>0.144</v>
      </c>
      <c r="L25" s="6">
        <v>1.762</v>
      </c>
      <c r="M25" s="6">
        <v>0.184</v>
      </c>
      <c r="N25" s="6">
        <v>3459.628</v>
      </c>
    </row>
    <row r="26">
      <c r="A26" s="5">
        <v>45941.072916666664</v>
      </c>
      <c r="B26" s="6">
        <v>9.34</v>
      </c>
      <c r="C26" s="6">
        <v>16.071</v>
      </c>
      <c r="D26" s="6">
        <v>13.954</v>
      </c>
      <c r="E26" s="6">
        <v>13.122</v>
      </c>
      <c r="F26" s="6">
        <v>0.425</v>
      </c>
      <c r="G26" s="6">
        <v>0.606</v>
      </c>
      <c r="H26" s="6">
        <v>0.825</v>
      </c>
      <c r="I26" s="6">
        <v>1.856</v>
      </c>
      <c r="J26" s="6">
        <v>0.184</v>
      </c>
      <c r="K26" s="6">
        <v>0.152</v>
      </c>
      <c r="L26" s="6">
        <v>1.762</v>
      </c>
      <c r="M26" s="6">
        <v>0.19</v>
      </c>
      <c r="N26" s="6">
        <v>3459.78</v>
      </c>
    </row>
    <row r="27">
      <c r="A27" s="5">
        <v>45941.07638888889</v>
      </c>
      <c r="B27" s="6">
        <v>9.385</v>
      </c>
      <c r="C27" s="6">
        <v>15.974</v>
      </c>
      <c r="D27" s="6">
        <v>14.024</v>
      </c>
      <c r="E27" s="6">
        <v>13.128</v>
      </c>
      <c r="F27" s="6">
        <v>0.382</v>
      </c>
      <c r="G27" s="6">
        <v>0.58</v>
      </c>
      <c r="H27" s="6">
        <v>0.815</v>
      </c>
      <c r="I27" s="6">
        <v>1.777</v>
      </c>
      <c r="J27" s="6">
        <v>0.165</v>
      </c>
      <c r="K27" s="6">
        <v>0.147</v>
      </c>
      <c r="L27" s="6">
        <v>1.765</v>
      </c>
      <c r="M27" s="6">
        <v>0.183</v>
      </c>
      <c r="N27" s="6">
        <v>3459.929</v>
      </c>
    </row>
    <row r="28">
      <c r="A28" s="5">
        <v>45941.07986111111</v>
      </c>
      <c r="B28" s="6">
        <v>9.329</v>
      </c>
      <c r="C28" s="6">
        <v>16.014</v>
      </c>
      <c r="D28" s="6">
        <v>13.935</v>
      </c>
      <c r="E28" s="6">
        <v>13.093</v>
      </c>
      <c r="F28" s="6">
        <v>0.405</v>
      </c>
      <c r="G28" s="6">
        <v>0.581</v>
      </c>
      <c r="H28" s="6">
        <v>0.829</v>
      </c>
      <c r="I28" s="6">
        <v>1.815</v>
      </c>
      <c r="J28" s="6">
        <v>0.176</v>
      </c>
      <c r="K28" s="6">
        <v>0.147</v>
      </c>
      <c r="L28" s="6">
        <v>1.76</v>
      </c>
      <c r="M28" s="6">
        <v>0.187</v>
      </c>
      <c r="N28" s="6">
        <v>3460.077</v>
      </c>
    </row>
    <row r="29">
      <c r="A29" s="5">
        <v>45941.083333333336</v>
      </c>
      <c r="B29" s="6">
        <v>9.359</v>
      </c>
      <c r="C29" s="6">
        <v>16.041</v>
      </c>
      <c r="D29" s="6">
        <v>13.991</v>
      </c>
      <c r="E29" s="6">
        <v>13.13</v>
      </c>
      <c r="F29" s="6">
        <v>0.402</v>
      </c>
      <c r="G29" s="6">
        <v>0.586</v>
      </c>
      <c r="H29" s="6">
        <v>0.838</v>
      </c>
      <c r="I29" s="6">
        <v>1.826</v>
      </c>
      <c r="J29" s="6">
        <v>0.174</v>
      </c>
      <c r="K29" s="6">
        <v>0.148</v>
      </c>
      <c r="L29" s="6">
        <v>1.758</v>
      </c>
      <c r="M29" s="6">
        <v>0.188</v>
      </c>
      <c r="N29" s="6">
        <v>3460.229</v>
      </c>
    </row>
    <row r="30">
      <c r="A30" s="5">
        <v>45941.086805555555</v>
      </c>
      <c r="B30" s="6">
        <v>9.348</v>
      </c>
      <c r="C30" s="6">
        <v>15.921</v>
      </c>
      <c r="D30" s="6">
        <v>13.919</v>
      </c>
      <c r="E30" s="6">
        <v>13.063</v>
      </c>
      <c r="F30" s="6">
        <v>0.392</v>
      </c>
      <c r="G30" s="6">
        <v>0.569</v>
      </c>
      <c r="H30" s="6">
        <v>0.829</v>
      </c>
      <c r="I30" s="6">
        <v>1.79</v>
      </c>
      <c r="J30" s="6">
        <v>0.17</v>
      </c>
      <c r="K30" s="6">
        <v>0.145</v>
      </c>
      <c r="L30" s="6">
        <v>1.759</v>
      </c>
      <c r="M30" s="6">
        <v>0.185</v>
      </c>
      <c r="N30" s="6">
        <v>3460.38</v>
      </c>
    </row>
    <row r="31">
      <c r="A31" s="5">
        <v>45941.09027777778</v>
      </c>
      <c r="B31" s="6">
        <v>9.368</v>
      </c>
      <c r="C31" s="6">
        <v>15.935</v>
      </c>
      <c r="D31" s="6">
        <v>13.809</v>
      </c>
      <c r="E31" s="6">
        <v>13.037</v>
      </c>
      <c r="F31" s="6">
        <v>0.431</v>
      </c>
      <c r="G31" s="6">
        <v>0.597</v>
      </c>
      <c r="H31" s="6">
        <v>0.8</v>
      </c>
      <c r="I31" s="6">
        <v>1.828</v>
      </c>
      <c r="J31" s="6">
        <v>0.187</v>
      </c>
      <c r="K31" s="6">
        <v>0.152</v>
      </c>
      <c r="L31" s="6">
        <v>1.765</v>
      </c>
      <c r="M31" s="6">
        <v>0.19</v>
      </c>
      <c r="N31" s="6">
        <v>3460.531</v>
      </c>
    </row>
    <row r="32">
      <c r="A32" s="5">
        <v>45941.09375</v>
      </c>
      <c r="B32" s="6">
        <v>9.336</v>
      </c>
      <c r="C32" s="6">
        <v>15.929</v>
      </c>
      <c r="D32" s="6">
        <v>13.904</v>
      </c>
      <c r="E32" s="6">
        <v>13.056</v>
      </c>
      <c r="F32" s="6">
        <v>0.384</v>
      </c>
      <c r="G32" s="6">
        <v>0.557</v>
      </c>
      <c r="H32" s="6">
        <v>0.842</v>
      </c>
      <c r="I32" s="6">
        <v>1.783</v>
      </c>
      <c r="J32" s="6">
        <v>0.167</v>
      </c>
      <c r="K32" s="6">
        <v>0.142</v>
      </c>
      <c r="L32" s="6">
        <v>1.754</v>
      </c>
      <c r="M32" s="6">
        <v>0.185</v>
      </c>
      <c r="N32" s="6">
        <v>3460.679</v>
      </c>
    </row>
    <row r="33">
      <c r="A33" s="5">
        <v>45941.09722222222</v>
      </c>
      <c r="B33" s="6">
        <v>9.415</v>
      </c>
      <c r="C33" s="6">
        <v>16.031</v>
      </c>
      <c r="D33" s="6">
        <v>13.928</v>
      </c>
      <c r="E33" s="6">
        <v>13.125</v>
      </c>
      <c r="F33" s="6">
        <v>0.389</v>
      </c>
      <c r="G33" s="6">
        <v>0.538</v>
      </c>
      <c r="H33" s="6">
        <v>0.855</v>
      </c>
      <c r="I33" s="6">
        <v>1.782</v>
      </c>
      <c r="J33" s="6">
        <v>0.168</v>
      </c>
      <c r="K33" s="6">
        <v>0.137</v>
      </c>
      <c r="L33" s="6">
        <v>1.751</v>
      </c>
      <c r="M33" s="6">
        <v>0.184</v>
      </c>
      <c r="N33" s="6">
        <v>3460.827</v>
      </c>
    </row>
    <row r="34">
      <c r="A34" s="5">
        <v>45941.100694444445</v>
      </c>
      <c r="B34" s="6">
        <v>9.31</v>
      </c>
      <c r="C34" s="6">
        <v>15.842</v>
      </c>
      <c r="D34" s="6">
        <v>13.832</v>
      </c>
      <c r="E34" s="6">
        <v>12.995</v>
      </c>
      <c r="F34" s="6">
        <v>0.38</v>
      </c>
      <c r="G34" s="6">
        <v>0.556</v>
      </c>
      <c r="H34" s="6">
        <v>0.829</v>
      </c>
      <c r="I34" s="6">
        <v>1.765</v>
      </c>
      <c r="J34" s="6">
        <v>0.166</v>
      </c>
      <c r="K34" s="6">
        <v>0.143</v>
      </c>
      <c r="L34" s="6">
        <v>1.757</v>
      </c>
      <c r="M34" s="6">
        <v>0.184</v>
      </c>
      <c r="N34" s="6">
        <v>3460.975</v>
      </c>
    </row>
    <row r="35">
      <c r="A35" s="5">
        <v>45941.104166666664</v>
      </c>
      <c r="B35" s="6">
        <v>9.343</v>
      </c>
      <c r="C35" s="6">
        <v>15.928</v>
      </c>
      <c r="D35" s="6">
        <v>13.977</v>
      </c>
      <c r="E35" s="6">
        <v>13.083</v>
      </c>
      <c r="F35" s="6">
        <v>0.391</v>
      </c>
      <c r="G35" s="6">
        <v>0.599</v>
      </c>
      <c r="H35" s="6">
        <v>0.817</v>
      </c>
      <c r="I35" s="6">
        <v>1.807</v>
      </c>
      <c r="J35" s="6">
        <v>0.17</v>
      </c>
      <c r="K35" s="6">
        <v>0.153</v>
      </c>
      <c r="L35" s="6">
        <v>1.763</v>
      </c>
      <c r="M35" s="6">
        <v>0.187</v>
      </c>
      <c r="N35" s="6">
        <v>3461.125</v>
      </c>
    </row>
    <row r="36">
      <c r="A36" s="5">
        <v>45941.10763888889</v>
      </c>
      <c r="B36" s="6">
        <v>9.362</v>
      </c>
      <c r="C36" s="6">
        <v>15.879</v>
      </c>
      <c r="D36" s="6">
        <v>13.849</v>
      </c>
      <c r="E36" s="6">
        <v>13.03</v>
      </c>
      <c r="F36" s="6">
        <v>0.401</v>
      </c>
      <c r="G36" s="6">
        <v>0.567</v>
      </c>
      <c r="H36" s="6">
        <v>0.813</v>
      </c>
      <c r="I36" s="6">
        <v>1.781</v>
      </c>
      <c r="J36" s="6">
        <v>0.175</v>
      </c>
      <c r="K36" s="6">
        <v>0.145</v>
      </c>
      <c r="L36" s="6">
        <v>1.762</v>
      </c>
      <c r="M36" s="6">
        <v>0.186</v>
      </c>
      <c r="N36" s="6">
        <v>3461.274</v>
      </c>
    </row>
    <row r="37">
      <c r="A37" s="5">
        <v>45941.11111111111</v>
      </c>
      <c r="B37" s="6">
        <v>9.25</v>
      </c>
      <c r="C37" s="6">
        <v>15.937</v>
      </c>
      <c r="D37" s="6">
        <v>13.866</v>
      </c>
      <c r="E37" s="6">
        <v>13.017</v>
      </c>
      <c r="F37" s="6">
        <v>0.394</v>
      </c>
      <c r="G37" s="6">
        <v>0.566</v>
      </c>
      <c r="H37" s="6">
        <v>0.845</v>
      </c>
      <c r="I37" s="6">
        <v>1.805</v>
      </c>
      <c r="J37" s="6">
        <v>0.174</v>
      </c>
      <c r="K37" s="6">
        <v>0.145</v>
      </c>
      <c r="L37" s="6">
        <v>1.752</v>
      </c>
      <c r="M37" s="6">
        <v>0.188</v>
      </c>
      <c r="N37" s="6">
        <v>3461.424</v>
      </c>
    </row>
    <row r="38">
      <c r="A38" s="5">
        <v>45941.114583333336</v>
      </c>
      <c r="B38" s="6">
        <v>9.273</v>
      </c>
      <c r="C38" s="6">
        <v>15.955</v>
      </c>
      <c r="D38" s="6">
        <v>13.905</v>
      </c>
      <c r="E38" s="6">
        <v>13.045</v>
      </c>
      <c r="F38" s="6">
        <v>0.382</v>
      </c>
      <c r="G38" s="6">
        <v>0.563</v>
      </c>
      <c r="H38" s="6">
        <v>0.849</v>
      </c>
      <c r="I38" s="6">
        <v>1.794</v>
      </c>
      <c r="J38" s="6">
        <v>0.168</v>
      </c>
      <c r="K38" s="6">
        <v>0.144</v>
      </c>
      <c r="L38" s="6">
        <v>1.751</v>
      </c>
      <c r="M38" s="6">
        <v>0.187</v>
      </c>
      <c r="N38" s="6">
        <v>3461.575</v>
      </c>
    </row>
    <row r="39">
      <c r="A39" s="5">
        <v>45941.118055555555</v>
      </c>
      <c r="B39" s="6">
        <v>9.339</v>
      </c>
      <c r="C39" s="6">
        <v>16.053</v>
      </c>
      <c r="D39" s="6">
        <v>13.93</v>
      </c>
      <c r="E39" s="6">
        <v>13.107</v>
      </c>
      <c r="F39" s="6">
        <v>0.399</v>
      </c>
      <c r="G39" s="6">
        <v>0.563</v>
      </c>
      <c r="H39" s="6">
        <v>0.85</v>
      </c>
      <c r="I39" s="6">
        <v>1.812</v>
      </c>
      <c r="J39" s="6">
        <v>0.174</v>
      </c>
      <c r="K39" s="6">
        <v>0.143</v>
      </c>
      <c r="L39" s="6">
        <v>1.751</v>
      </c>
      <c r="M39" s="6">
        <v>0.188</v>
      </c>
      <c r="N39" s="6">
        <v>3461.723</v>
      </c>
    </row>
    <row r="40">
      <c r="A40" s="5">
        <v>45941.12152777778</v>
      </c>
      <c r="B40" s="6">
        <v>9.394</v>
      </c>
      <c r="C40" s="6">
        <v>15.839</v>
      </c>
      <c r="D40" s="6">
        <v>13.834</v>
      </c>
      <c r="E40" s="6">
        <v>13.022</v>
      </c>
      <c r="F40" s="6">
        <v>0.373</v>
      </c>
      <c r="G40" s="6">
        <v>0.542</v>
      </c>
      <c r="H40" s="6">
        <v>0.815</v>
      </c>
      <c r="I40" s="6">
        <v>1.73</v>
      </c>
      <c r="J40" s="6">
        <v>0.163</v>
      </c>
      <c r="K40" s="6">
        <v>0.14</v>
      </c>
      <c r="L40" s="6">
        <v>1.759</v>
      </c>
      <c r="M40" s="6">
        <v>0.181</v>
      </c>
      <c r="N40" s="6">
        <v>3461.871</v>
      </c>
    </row>
    <row r="41">
      <c r="A41" s="5">
        <v>45941.125</v>
      </c>
      <c r="B41" s="6">
        <v>9.331</v>
      </c>
      <c r="C41" s="6">
        <v>15.778</v>
      </c>
      <c r="D41" s="6">
        <v>13.698</v>
      </c>
      <c r="E41" s="6">
        <v>12.936</v>
      </c>
      <c r="F41" s="6">
        <v>0.404</v>
      </c>
      <c r="G41" s="6">
        <v>0.562</v>
      </c>
      <c r="H41" s="6">
        <v>0.804</v>
      </c>
      <c r="I41" s="6">
        <v>1.77</v>
      </c>
      <c r="J41" s="6">
        <v>0.178</v>
      </c>
      <c r="K41" s="6">
        <v>0.146</v>
      </c>
      <c r="L41" s="6">
        <v>1.76</v>
      </c>
      <c r="M41" s="6">
        <v>0.187</v>
      </c>
      <c r="N41" s="6">
        <v>3462.018</v>
      </c>
    </row>
    <row r="42">
      <c r="A42" s="5">
        <v>45941.12847222222</v>
      </c>
      <c r="B42" s="6">
        <v>9.26</v>
      </c>
      <c r="C42" s="6">
        <v>15.784</v>
      </c>
      <c r="D42" s="6">
        <v>13.705</v>
      </c>
      <c r="E42" s="6">
        <v>12.916</v>
      </c>
      <c r="F42" s="6">
        <v>0.393</v>
      </c>
      <c r="G42" s="6">
        <v>0.55</v>
      </c>
      <c r="H42" s="6">
        <v>0.824</v>
      </c>
      <c r="I42" s="6">
        <v>1.767</v>
      </c>
      <c r="J42" s="6">
        <v>0.174</v>
      </c>
      <c r="K42" s="6">
        <v>0.143</v>
      </c>
      <c r="L42" s="6">
        <v>1.753</v>
      </c>
      <c r="M42" s="6">
        <v>0.187</v>
      </c>
      <c r="N42" s="6">
        <v>3462.165</v>
      </c>
    </row>
    <row r="43">
      <c r="A43" s="5">
        <v>45941.131944444445</v>
      </c>
      <c r="B43" s="6">
        <v>9.141</v>
      </c>
      <c r="C43" s="6">
        <v>15.741</v>
      </c>
      <c r="D43" s="6">
        <v>13.635</v>
      </c>
      <c r="E43" s="6">
        <v>12.839</v>
      </c>
      <c r="F43" s="6">
        <v>0.388</v>
      </c>
      <c r="G43" s="6">
        <v>0.548</v>
      </c>
      <c r="H43" s="6">
        <v>0.829</v>
      </c>
      <c r="I43" s="6">
        <v>1.765</v>
      </c>
      <c r="J43" s="6">
        <v>0.175</v>
      </c>
      <c r="K43" s="6">
        <v>0.144</v>
      </c>
      <c r="L43" s="6">
        <v>1.749</v>
      </c>
      <c r="M43" s="6">
        <v>0.189</v>
      </c>
      <c r="N43" s="6">
        <v>3462.313</v>
      </c>
    </row>
    <row r="44">
      <c r="A44" s="5">
        <v>45941.135416666664</v>
      </c>
      <c r="B44" s="6">
        <v>9.182</v>
      </c>
      <c r="C44" s="6">
        <v>15.688</v>
      </c>
      <c r="D44" s="6">
        <v>13.594</v>
      </c>
      <c r="E44" s="6">
        <v>12.822</v>
      </c>
      <c r="F44" s="6">
        <v>0.403</v>
      </c>
      <c r="G44" s="6">
        <v>0.56</v>
      </c>
      <c r="H44" s="6">
        <v>0.797</v>
      </c>
      <c r="I44" s="6">
        <v>1.76</v>
      </c>
      <c r="J44" s="6">
        <v>0.181</v>
      </c>
      <c r="K44" s="6">
        <v>0.147</v>
      </c>
      <c r="L44" s="6">
        <v>1.758</v>
      </c>
      <c r="M44" s="6">
        <v>0.189</v>
      </c>
      <c r="N44" s="6">
        <v>3462.461</v>
      </c>
    </row>
    <row r="45">
      <c r="A45" s="5">
        <v>45941.13888888889</v>
      </c>
      <c r="B45" s="6">
        <v>0.0</v>
      </c>
      <c r="C45" s="6">
        <v>4.563</v>
      </c>
      <c r="D45" s="6">
        <v>4.603</v>
      </c>
      <c r="E45" s="6">
        <v>3.055</v>
      </c>
      <c r="F45" s="6">
        <v>0.0</v>
      </c>
      <c r="G45" s="6">
        <v>0.548</v>
      </c>
      <c r="H45" s="6">
        <v>0.535</v>
      </c>
      <c r="I45" s="6">
        <v>1.083</v>
      </c>
      <c r="J45" s="6">
        <v>0.0</v>
      </c>
      <c r="K45" s="6">
        <v>0.5</v>
      </c>
      <c r="L45" s="6">
        <v>1.518</v>
      </c>
      <c r="M45" s="6">
        <v>0.491</v>
      </c>
      <c r="N45" s="6">
        <v>3462.574</v>
      </c>
    </row>
    <row r="46">
      <c r="A46" s="5">
        <v>45941.14236111111</v>
      </c>
      <c r="B46" s="6">
        <v>0.0</v>
      </c>
      <c r="C46" s="6">
        <v>4.525</v>
      </c>
      <c r="D46" s="6">
        <v>4.586</v>
      </c>
      <c r="E46" s="6">
        <v>3.037</v>
      </c>
      <c r="F46" s="6">
        <v>0.0</v>
      </c>
      <c r="G46" s="6">
        <v>0.562</v>
      </c>
      <c r="H46" s="6">
        <v>0.512</v>
      </c>
      <c r="I46" s="6">
        <v>1.074</v>
      </c>
      <c r="J46" s="6">
        <v>0.0</v>
      </c>
      <c r="K46" s="6">
        <v>0.516</v>
      </c>
      <c r="L46" s="6">
        <v>1.537</v>
      </c>
      <c r="M46" s="6">
        <v>0.49</v>
      </c>
      <c r="N46" s="6">
        <v>3462.637</v>
      </c>
    </row>
    <row r="47">
      <c r="A47" s="5">
        <v>45941.145833333336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3462.682</v>
      </c>
    </row>
    <row r="48">
      <c r="A48" s="5">
        <v>45941.149305555555</v>
      </c>
      <c r="B48" s="6">
        <v>0.0</v>
      </c>
      <c r="C48" s="6">
        <v>4.595</v>
      </c>
      <c r="D48" s="6">
        <v>4.66</v>
      </c>
      <c r="E48" s="6">
        <v>3.085</v>
      </c>
      <c r="F48" s="6">
        <v>0.0</v>
      </c>
      <c r="G48" s="6">
        <v>0.547</v>
      </c>
      <c r="H48" s="6">
        <v>0.544</v>
      </c>
      <c r="I48" s="6">
        <v>1.091</v>
      </c>
      <c r="J48" s="6">
        <v>0.0</v>
      </c>
      <c r="K48" s="6">
        <v>0.496</v>
      </c>
      <c r="L48" s="6">
        <v>1.513</v>
      </c>
      <c r="M48" s="6">
        <v>0.491</v>
      </c>
      <c r="N48" s="6">
        <v>3462.733</v>
      </c>
    </row>
    <row r="49">
      <c r="A49" s="5">
        <v>45941.15277777778</v>
      </c>
      <c r="B49" s="6">
        <v>0.0</v>
      </c>
      <c r="C49" s="6">
        <v>4.579</v>
      </c>
      <c r="D49" s="6">
        <v>4.644</v>
      </c>
      <c r="E49" s="6">
        <v>3.075</v>
      </c>
      <c r="F49" s="6">
        <v>0.0</v>
      </c>
      <c r="G49" s="6">
        <v>0.559</v>
      </c>
      <c r="H49" s="6">
        <v>0.526</v>
      </c>
      <c r="I49" s="6">
        <v>1.085</v>
      </c>
      <c r="J49" s="6">
        <v>0.0</v>
      </c>
      <c r="K49" s="6">
        <v>0.508</v>
      </c>
      <c r="L49" s="6">
        <v>1.529</v>
      </c>
      <c r="M49" s="6">
        <v>0.49</v>
      </c>
      <c r="N49" s="6">
        <v>3462.768</v>
      </c>
    </row>
    <row r="50">
      <c r="A50" s="5">
        <v>45941.15625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3462.821</v>
      </c>
    </row>
    <row r="51">
      <c r="A51" s="5">
        <v>45941.15972222222</v>
      </c>
      <c r="B51" s="6">
        <v>0.0</v>
      </c>
      <c r="C51" s="6">
        <v>4.537</v>
      </c>
      <c r="D51" s="6">
        <v>4.601</v>
      </c>
      <c r="E51" s="6">
        <v>3.046</v>
      </c>
      <c r="F51" s="6">
        <v>0.0</v>
      </c>
      <c r="G51" s="6">
        <v>0.552</v>
      </c>
      <c r="H51" s="6">
        <v>0.527</v>
      </c>
      <c r="I51" s="6">
        <v>1.079</v>
      </c>
      <c r="J51" s="6">
        <v>0.0</v>
      </c>
      <c r="K51" s="6">
        <v>0.508</v>
      </c>
      <c r="L51" s="6">
        <v>1.523</v>
      </c>
      <c r="M51" s="6">
        <v>0.492</v>
      </c>
      <c r="N51" s="6">
        <v>3462.863</v>
      </c>
    </row>
    <row r="52">
      <c r="A52" s="5">
        <v>45941.163194444445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3462.905</v>
      </c>
    </row>
    <row r="53">
      <c r="A53" s="5">
        <v>45941.166666666664</v>
      </c>
      <c r="B53" s="6">
        <v>0.0</v>
      </c>
      <c r="C53" s="6">
        <v>4.658</v>
      </c>
      <c r="D53" s="6">
        <v>4.726</v>
      </c>
      <c r="E53" s="6">
        <v>3.128</v>
      </c>
      <c r="F53" s="6">
        <v>0.0</v>
      </c>
      <c r="G53" s="6">
        <v>0.584</v>
      </c>
      <c r="H53" s="6">
        <v>0.524</v>
      </c>
      <c r="I53" s="6">
        <v>1.108</v>
      </c>
      <c r="J53" s="6">
        <v>0.0</v>
      </c>
      <c r="K53" s="6">
        <v>0.519</v>
      </c>
      <c r="L53" s="6">
        <v>1.541</v>
      </c>
      <c r="M53" s="6">
        <v>0.489</v>
      </c>
      <c r="N53" s="6">
        <v>3462.96</v>
      </c>
    </row>
    <row r="54">
      <c r="A54" s="5">
        <v>45941.17013888889</v>
      </c>
      <c r="B54" s="6">
        <v>0.0</v>
      </c>
      <c r="C54" s="6">
        <v>4.684</v>
      </c>
      <c r="D54" s="6">
        <v>4.749</v>
      </c>
      <c r="E54" s="6">
        <v>3.144</v>
      </c>
      <c r="F54" s="6">
        <v>0.0</v>
      </c>
      <c r="G54" s="6">
        <v>0.578</v>
      </c>
      <c r="H54" s="6">
        <v>0.533</v>
      </c>
      <c r="I54" s="6">
        <v>1.111</v>
      </c>
      <c r="J54" s="6">
        <v>0.0</v>
      </c>
      <c r="K54" s="6">
        <v>0.513</v>
      </c>
      <c r="L54" s="6">
        <v>1.535</v>
      </c>
      <c r="M54" s="6">
        <v>0.489</v>
      </c>
      <c r="N54" s="6">
        <v>3463.052</v>
      </c>
    </row>
    <row r="55">
      <c r="A55" s="5">
        <v>45941.17361111111</v>
      </c>
      <c r="B55" s="6">
        <v>0.0</v>
      </c>
      <c r="C55" s="6">
        <v>4.563</v>
      </c>
      <c r="D55" s="6">
        <v>4.628</v>
      </c>
      <c r="E55" s="6">
        <v>3.064</v>
      </c>
      <c r="F55" s="6">
        <v>0.0</v>
      </c>
      <c r="G55" s="6">
        <v>0.571</v>
      </c>
      <c r="H55" s="6">
        <v>0.513</v>
      </c>
      <c r="I55" s="6">
        <v>1.084</v>
      </c>
      <c r="J55" s="6">
        <v>0.0</v>
      </c>
      <c r="K55" s="6">
        <v>0.522</v>
      </c>
      <c r="L55" s="6">
        <v>1.54</v>
      </c>
      <c r="M55" s="6">
        <v>0.491</v>
      </c>
      <c r="N55" s="6">
        <v>3463.143</v>
      </c>
    </row>
    <row r="56">
      <c r="A56" s="5">
        <v>45941.177083333336</v>
      </c>
      <c r="B56" s="6">
        <v>0.0</v>
      </c>
      <c r="C56" s="6">
        <v>4.494</v>
      </c>
      <c r="D56" s="6">
        <v>4.558</v>
      </c>
      <c r="E56" s="6">
        <v>3.017</v>
      </c>
      <c r="F56" s="6">
        <v>0.0</v>
      </c>
      <c r="G56" s="6">
        <v>0.561</v>
      </c>
      <c r="H56" s="6">
        <v>0.501</v>
      </c>
      <c r="I56" s="6">
        <v>1.062</v>
      </c>
      <c r="J56" s="6">
        <v>0.0</v>
      </c>
      <c r="K56" s="6">
        <v>0.519</v>
      </c>
      <c r="L56" s="6">
        <v>1.544</v>
      </c>
      <c r="M56" s="6">
        <v>0.488</v>
      </c>
      <c r="N56" s="6">
        <v>3463.232</v>
      </c>
    </row>
    <row r="57">
      <c r="A57" s="5">
        <v>45941.180555555555</v>
      </c>
      <c r="B57" s="6">
        <v>0.0</v>
      </c>
      <c r="C57" s="6">
        <v>4.577</v>
      </c>
      <c r="D57" s="6">
        <v>4.643</v>
      </c>
      <c r="E57" s="6">
        <v>3.073</v>
      </c>
      <c r="F57" s="6">
        <v>0.0</v>
      </c>
      <c r="G57" s="6">
        <v>0.567</v>
      </c>
      <c r="H57" s="6">
        <v>0.515</v>
      </c>
      <c r="I57" s="6">
        <v>1.082</v>
      </c>
      <c r="J57" s="6">
        <v>0.0</v>
      </c>
      <c r="K57" s="6">
        <v>0.517</v>
      </c>
      <c r="L57" s="6">
        <v>1.54</v>
      </c>
      <c r="M57" s="6">
        <v>0.488</v>
      </c>
      <c r="N57" s="6">
        <v>3463.322</v>
      </c>
    </row>
    <row r="58">
      <c r="A58" s="5">
        <v>45941.18402777778</v>
      </c>
      <c r="B58" s="6">
        <v>0.0</v>
      </c>
      <c r="C58" s="6">
        <v>4.542</v>
      </c>
      <c r="D58" s="6">
        <v>4.605</v>
      </c>
      <c r="E58" s="6">
        <v>3.049</v>
      </c>
      <c r="F58" s="6">
        <v>0.0</v>
      </c>
      <c r="G58" s="6">
        <v>0.578</v>
      </c>
      <c r="H58" s="6">
        <v>0.501</v>
      </c>
      <c r="I58" s="6">
        <v>1.079</v>
      </c>
      <c r="J58" s="6">
        <v>0.0</v>
      </c>
      <c r="K58" s="6">
        <v>0.53</v>
      </c>
      <c r="L58" s="6">
        <v>1.549</v>
      </c>
      <c r="M58" s="6">
        <v>0.49</v>
      </c>
      <c r="N58" s="6">
        <v>3463.414</v>
      </c>
    </row>
    <row r="59">
      <c r="A59" s="5">
        <v>45941.1875</v>
      </c>
      <c r="B59" s="6">
        <v>0.0</v>
      </c>
      <c r="C59" s="6">
        <v>4.65</v>
      </c>
      <c r="D59" s="6">
        <v>4.716</v>
      </c>
      <c r="E59" s="6">
        <v>3.122</v>
      </c>
      <c r="F59" s="6">
        <v>0.0</v>
      </c>
      <c r="G59" s="6">
        <v>0.572</v>
      </c>
      <c r="H59" s="6">
        <v>0.534</v>
      </c>
      <c r="I59" s="6">
        <v>1.106</v>
      </c>
      <c r="J59" s="6">
        <v>0.0</v>
      </c>
      <c r="K59" s="6">
        <v>0.512</v>
      </c>
      <c r="L59" s="6">
        <v>1.53</v>
      </c>
      <c r="M59" s="6">
        <v>0.491</v>
      </c>
      <c r="N59" s="6">
        <v>3463.504</v>
      </c>
    </row>
    <row r="60">
      <c r="A60" s="5">
        <v>45941.19097222222</v>
      </c>
      <c r="B60" s="6">
        <v>0.0</v>
      </c>
      <c r="C60" s="6">
        <v>4.703</v>
      </c>
      <c r="D60" s="6">
        <v>4.768</v>
      </c>
      <c r="E60" s="6">
        <v>3.157</v>
      </c>
      <c r="F60" s="6">
        <v>0.0</v>
      </c>
      <c r="G60" s="6">
        <v>0.563</v>
      </c>
      <c r="H60" s="6">
        <v>0.548</v>
      </c>
      <c r="I60" s="6">
        <v>1.111</v>
      </c>
      <c r="J60" s="6">
        <v>0.0</v>
      </c>
      <c r="K60" s="6">
        <v>0.499</v>
      </c>
      <c r="L60" s="6">
        <v>1.522</v>
      </c>
      <c r="M60" s="6">
        <v>0.489</v>
      </c>
      <c r="N60" s="6">
        <v>3463.595</v>
      </c>
    </row>
    <row r="61">
      <c r="A61" s="5">
        <v>45941.194444444445</v>
      </c>
      <c r="B61" s="6">
        <v>0.0</v>
      </c>
      <c r="C61" s="6">
        <v>4.744</v>
      </c>
      <c r="D61" s="6">
        <v>4.809</v>
      </c>
      <c r="E61" s="6">
        <v>3.184</v>
      </c>
      <c r="F61" s="6">
        <v>0.0</v>
      </c>
      <c r="G61" s="6">
        <v>0.551</v>
      </c>
      <c r="H61" s="6">
        <v>0.563</v>
      </c>
      <c r="I61" s="6">
        <v>1.114</v>
      </c>
      <c r="J61" s="6">
        <v>0.0</v>
      </c>
      <c r="K61" s="6">
        <v>0.485</v>
      </c>
      <c r="L61" s="6">
        <v>1.513</v>
      </c>
      <c r="M61" s="6">
        <v>0.486</v>
      </c>
      <c r="N61" s="6">
        <v>3463.688</v>
      </c>
    </row>
    <row r="62">
      <c r="A62" s="5">
        <v>45941.197916666664</v>
      </c>
      <c r="B62" s="6">
        <v>0.0</v>
      </c>
      <c r="C62" s="6">
        <v>4.449</v>
      </c>
      <c r="D62" s="6">
        <v>4.513</v>
      </c>
      <c r="E62" s="6">
        <v>2.987</v>
      </c>
      <c r="F62" s="6">
        <v>0.0</v>
      </c>
      <c r="G62" s="6">
        <v>0.532</v>
      </c>
      <c r="H62" s="6">
        <v>0.519</v>
      </c>
      <c r="I62" s="6">
        <v>1.051</v>
      </c>
      <c r="J62" s="6">
        <v>0.0</v>
      </c>
      <c r="K62" s="6">
        <v>0.5</v>
      </c>
      <c r="L62" s="6">
        <v>1.52</v>
      </c>
      <c r="M62" s="6">
        <v>0.49</v>
      </c>
      <c r="N62" s="6">
        <v>3463.776</v>
      </c>
    </row>
    <row r="63">
      <c r="A63" s="5">
        <v>45941.20138888889</v>
      </c>
      <c r="B63" s="6">
        <v>0.0</v>
      </c>
      <c r="C63" s="6">
        <v>4.713</v>
      </c>
      <c r="D63" s="6">
        <v>4.777</v>
      </c>
      <c r="E63" s="6">
        <v>3.163</v>
      </c>
      <c r="F63" s="6">
        <v>0.0</v>
      </c>
      <c r="G63" s="6">
        <v>0.578</v>
      </c>
      <c r="H63" s="6">
        <v>0.537</v>
      </c>
      <c r="I63" s="6">
        <v>1.115</v>
      </c>
      <c r="J63" s="6">
        <v>0.0</v>
      </c>
      <c r="K63" s="6">
        <v>0.513</v>
      </c>
      <c r="L63" s="6">
        <v>1.53</v>
      </c>
      <c r="M63" s="6">
        <v>0.491</v>
      </c>
      <c r="N63" s="6">
        <v>3463.867</v>
      </c>
    </row>
    <row r="64">
      <c r="A64" s="5">
        <v>45941.20486111111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3463.909</v>
      </c>
    </row>
    <row r="65">
      <c r="A65" s="5">
        <v>45941.208333333336</v>
      </c>
      <c r="B65" s="6">
        <v>0.0</v>
      </c>
      <c r="C65" s="6">
        <v>4.57</v>
      </c>
      <c r="D65" s="6">
        <v>4.632</v>
      </c>
      <c r="E65" s="6">
        <v>3.067</v>
      </c>
      <c r="F65" s="6">
        <v>0.0</v>
      </c>
      <c r="G65" s="6">
        <v>0.57</v>
      </c>
      <c r="H65" s="6">
        <v>0.497</v>
      </c>
      <c r="I65" s="6">
        <v>1.067</v>
      </c>
      <c r="J65" s="6">
        <v>0.0</v>
      </c>
      <c r="K65" s="6">
        <v>0.524</v>
      </c>
      <c r="L65" s="6">
        <v>1.551</v>
      </c>
      <c r="M65" s="6">
        <v>0.486</v>
      </c>
      <c r="N65" s="6">
        <v>3463.965</v>
      </c>
    </row>
    <row r="66">
      <c r="A66" s="5">
        <v>45941.211805555555</v>
      </c>
      <c r="B66" s="6">
        <v>0.0</v>
      </c>
      <c r="C66" s="6">
        <v>4.533</v>
      </c>
      <c r="D66" s="6">
        <v>4.598</v>
      </c>
      <c r="E66" s="6">
        <v>3.044</v>
      </c>
      <c r="F66" s="6">
        <v>0.0</v>
      </c>
      <c r="G66" s="6">
        <v>0.539</v>
      </c>
      <c r="H66" s="6">
        <v>0.524</v>
      </c>
      <c r="I66" s="6">
        <v>1.063</v>
      </c>
      <c r="J66" s="6">
        <v>0.0</v>
      </c>
      <c r="K66" s="6">
        <v>0.5</v>
      </c>
      <c r="L66" s="6">
        <v>1.523</v>
      </c>
      <c r="M66" s="6">
        <v>0.488</v>
      </c>
      <c r="N66" s="6">
        <v>3463.998</v>
      </c>
    </row>
    <row r="67">
      <c r="A67" s="5">
        <v>45941.21527777778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3464.048</v>
      </c>
    </row>
    <row r="68">
      <c r="A68" s="5">
        <v>45941.21875</v>
      </c>
      <c r="B68" s="6">
        <v>0.0</v>
      </c>
      <c r="C68" s="6">
        <v>4.658</v>
      </c>
      <c r="D68" s="6">
        <v>4.72</v>
      </c>
      <c r="E68" s="6">
        <v>3.126</v>
      </c>
      <c r="F68" s="6">
        <v>0.0</v>
      </c>
      <c r="G68" s="6">
        <v>0.582</v>
      </c>
      <c r="H68" s="6">
        <v>0.51</v>
      </c>
      <c r="I68" s="6">
        <v>1.092</v>
      </c>
      <c r="J68" s="6">
        <v>0.0</v>
      </c>
      <c r="K68" s="6">
        <v>0.526</v>
      </c>
      <c r="L68" s="6">
        <v>1.547</v>
      </c>
      <c r="M68" s="6">
        <v>0.489</v>
      </c>
      <c r="N68" s="6">
        <v>3464.094</v>
      </c>
    </row>
    <row r="69">
      <c r="A69" s="5">
        <v>45941.22222222222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3464.132</v>
      </c>
    </row>
    <row r="70">
      <c r="A70" s="5">
        <v>45941.225694444445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3464.186</v>
      </c>
    </row>
    <row r="71">
      <c r="A71" s="5">
        <v>45941.229166666664</v>
      </c>
      <c r="B71" s="6">
        <v>0.0</v>
      </c>
      <c r="C71" s="6">
        <v>4.668</v>
      </c>
      <c r="D71" s="6">
        <v>4.734</v>
      </c>
      <c r="E71" s="6">
        <v>3.134</v>
      </c>
      <c r="F71" s="6">
        <v>0.0</v>
      </c>
      <c r="G71" s="6">
        <v>0.612</v>
      </c>
      <c r="H71" s="6">
        <v>0.475</v>
      </c>
      <c r="I71" s="6">
        <v>1.087</v>
      </c>
      <c r="J71" s="6">
        <v>0.0</v>
      </c>
      <c r="K71" s="6">
        <v>0.553</v>
      </c>
      <c r="L71" s="6">
        <v>1.577</v>
      </c>
      <c r="M71" s="6">
        <v>0.488</v>
      </c>
      <c r="N71" s="6">
        <v>3464.223</v>
      </c>
    </row>
    <row r="72">
      <c r="A72" s="5">
        <v>45941.23263888889</v>
      </c>
      <c r="B72" s="6">
        <v>2.997</v>
      </c>
      <c r="C72" s="6">
        <v>6.877</v>
      </c>
      <c r="D72" s="6">
        <v>4.579</v>
      </c>
      <c r="E72" s="6">
        <v>4.817</v>
      </c>
      <c r="F72" s="6">
        <v>0.372</v>
      </c>
      <c r="G72" s="6">
        <v>0.14</v>
      </c>
      <c r="H72" s="6">
        <v>0.527</v>
      </c>
      <c r="I72" s="6">
        <v>1.039</v>
      </c>
      <c r="J72" s="6">
        <v>0.527</v>
      </c>
      <c r="K72" s="6">
        <v>0.087</v>
      </c>
      <c r="L72" s="6">
        <v>1.511</v>
      </c>
      <c r="M72" s="6">
        <v>0.306</v>
      </c>
      <c r="N72" s="6">
        <v>3464.262</v>
      </c>
    </row>
    <row r="73">
      <c r="A73" s="5">
        <v>45941.23611111111</v>
      </c>
      <c r="B73" s="6">
        <v>2.914</v>
      </c>
      <c r="C73" s="6">
        <v>3.253</v>
      </c>
      <c r="D73" s="6">
        <v>0.0</v>
      </c>
      <c r="E73" s="6">
        <v>2.055</v>
      </c>
      <c r="F73" s="6">
        <v>0.371</v>
      </c>
      <c r="G73" s="6">
        <v>-0.361</v>
      </c>
      <c r="H73" s="6">
        <v>0.0</v>
      </c>
      <c r="I73" s="6">
        <v>0.01</v>
      </c>
      <c r="J73" s="6">
        <v>0.543</v>
      </c>
      <c r="K73" s="6">
        <v>1.527</v>
      </c>
      <c r="L73" s="6">
        <v>0.0</v>
      </c>
      <c r="M73" s="6">
        <v>0.506</v>
      </c>
      <c r="N73" s="6">
        <v>3464.339</v>
      </c>
    </row>
    <row r="74">
      <c r="A74" s="5">
        <v>45941.239583333336</v>
      </c>
      <c r="B74" s="6">
        <v>11.941</v>
      </c>
      <c r="C74" s="6">
        <v>22.385</v>
      </c>
      <c r="D74" s="6">
        <v>17.716</v>
      </c>
      <c r="E74" s="6">
        <v>17.347</v>
      </c>
      <c r="F74" s="6">
        <v>0.797</v>
      </c>
      <c r="G74" s="6">
        <v>0.665</v>
      </c>
      <c r="H74" s="6">
        <v>1.29</v>
      </c>
      <c r="I74" s="6">
        <v>2.752</v>
      </c>
      <c r="J74" s="6">
        <v>0.285</v>
      </c>
      <c r="K74" s="6">
        <v>0.126</v>
      </c>
      <c r="L74" s="6">
        <v>1.69</v>
      </c>
      <c r="M74" s="6">
        <v>0.225</v>
      </c>
      <c r="N74" s="6">
        <v>3464.517</v>
      </c>
    </row>
    <row r="75">
      <c r="A75" s="5">
        <v>45941.243055555555</v>
      </c>
      <c r="B75" s="6">
        <v>11.825</v>
      </c>
      <c r="C75" s="6">
        <v>22.328</v>
      </c>
      <c r="D75" s="6">
        <v>17.725</v>
      </c>
      <c r="E75" s="6">
        <v>17.293</v>
      </c>
      <c r="F75" s="6">
        <v>0.784</v>
      </c>
      <c r="G75" s="6">
        <v>0.681</v>
      </c>
      <c r="H75" s="6">
        <v>1.298</v>
      </c>
      <c r="I75" s="6">
        <v>2.763</v>
      </c>
      <c r="J75" s="6">
        <v>0.283</v>
      </c>
      <c r="K75" s="6">
        <v>0.13</v>
      </c>
      <c r="L75" s="6">
        <v>1.688</v>
      </c>
      <c r="M75" s="6">
        <v>0.227</v>
      </c>
      <c r="N75" s="6">
        <v>3464.744</v>
      </c>
    </row>
    <row r="76">
      <c r="A76" s="5">
        <v>45941.24652777778</v>
      </c>
      <c r="B76" s="6">
        <v>11.826</v>
      </c>
      <c r="C76" s="6">
        <v>22.202</v>
      </c>
      <c r="D76" s="6">
        <v>17.718</v>
      </c>
      <c r="E76" s="6">
        <v>17.249</v>
      </c>
      <c r="F76" s="6">
        <v>0.761</v>
      </c>
      <c r="G76" s="6">
        <v>0.668</v>
      </c>
      <c r="H76" s="6">
        <v>1.28</v>
      </c>
      <c r="I76" s="6">
        <v>2.709</v>
      </c>
      <c r="J76" s="6">
        <v>0.275</v>
      </c>
      <c r="K76" s="6">
        <v>0.128</v>
      </c>
      <c r="L76" s="6">
        <v>1.691</v>
      </c>
      <c r="M76" s="6">
        <v>0.224</v>
      </c>
      <c r="N76" s="6">
        <v>3464.97</v>
      </c>
    </row>
    <row r="77">
      <c r="A77" s="5">
        <v>45941.25</v>
      </c>
      <c r="B77" s="6">
        <v>11.823</v>
      </c>
      <c r="C77" s="6">
        <v>22.181</v>
      </c>
      <c r="D77" s="6">
        <v>17.63</v>
      </c>
      <c r="E77" s="6">
        <v>17.211</v>
      </c>
      <c r="F77" s="6">
        <v>0.75</v>
      </c>
      <c r="G77" s="6">
        <v>0.625</v>
      </c>
      <c r="H77" s="6">
        <v>1.315</v>
      </c>
      <c r="I77" s="6">
        <v>2.69</v>
      </c>
      <c r="J77" s="6">
        <v>0.271</v>
      </c>
      <c r="K77" s="6">
        <v>0.12</v>
      </c>
      <c r="L77" s="6">
        <v>1.682</v>
      </c>
      <c r="M77" s="6">
        <v>0.222</v>
      </c>
      <c r="N77" s="6">
        <v>3465.199</v>
      </c>
    </row>
    <row r="78">
      <c r="A78" s="5">
        <v>45941.25347222222</v>
      </c>
      <c r="B78" s="6">
        <v>12.386</v>
      </c>
      <c r="C78" s="6">
        <v>23.011</v>
      </c>
      <c r="D78" s="6">
        <v>18.394</v>
      </c>
      <c r="E78" s="6">
        <v>17.931</v>
      </c>
      <c r="F78" s="6">
        <v>0.811</v>
      </c>
      <c r="G78" s="6">
        <v>0.691</v>
      </c>
      <c r="H78" s="6">
        <v>1.366</v>
      </c>
      <c r="I78" s="6">
        <v>2.868</v>
      </c>
      <c r="J78" s="6">
        <v>0.271</v>
      </c>
      <c r="K78" s="6">
        <v>0.124</v>
      </c>
      <c r="L78" s="6">
        <v>1.694</v>
      </c>
      <c r="M78" s="6">
        <v>0.22</v>
      </c>
      <c r="N78" s="6">
        <v>3465.428</v>
      </c>
    </row>
    <row r="79">
      <c r="A79" s="5">
        <v>45941.256944444445</v>
      </c>
      <c r="B79" s="6">
        <v>12.447</v>
      </c>
      <c r="C79" s="6">
        <v>22.966</v>
      </c>
      <c r="D79" s="6">
        <v>18.215</v>
      </c>
      <c r="E79" s="6">
        <v>17.876</v>
      </c>
      <c r="F79" s="6">
        <v>0.858</v>
      </c>
      <c r="G79" s="6">
        <v>0.695</v>
      </c>
      <c r="H79" s="6">
        <v>1.352</v>
      </c>
      <c r="I79" s="6">
        <v>2.905</v>
      </c>
      <c r="J79" s="6">
        <v>0.284</v>
      </c>
      <c r="K79" s="6">
        <v>0.124</v>
      </c>
      <c r="L79" s="6">
        <v>1.696</v>
      </c>
      <c r="M79" s="6">
        <v>0.222</v>
      </c>
      <c r="N79" s="6">
        <v>3465.667</v>
      </c>
    </row>
    <row r="80">
      <c r="A80" s="5">
        <v>45941.260416666664</v>
      </c>
      <c r="B80" s="6">
        <v>12.345</v>
      </c>
      <c r="C80" s="6">
        <v>22.802</v>
      </c>
      <c r="D80" s="6">
        <v>18.018</v>
      </c>
      <c r="E80" s="6">
        <v>17.722</v>
      </c>
      <c r="F80" s="6">
        <v>0.833</v>
      </c>
      <c r="G80" s="6">
        <v>0.662</v>
      </c>
      <c r="H80" s="6">
        <v>1.372</v>
      </c>
      <c r="I80" s="6">
        <v>2.867</v>
      </c>
      <c r="J80" s="6">
        <v>0.279</v>
      </c>
      <c r="K80" s="6">
        <v>0.119</v>
      </c>
      <c r="L80" s="6">
        <v>1.686</v>
      </c>
      <c r="M80" s="6">
        <v>0.222</v>
      </c>
      <c r="N80" s="6">
        <v>3465.908</v>
      </c>
    </row>
    <row r="81">
      <c r="A81" s="5">
        <v>45941.26388888889</v>
      </c>
      <c r="B81" s="6">
        <v>12.47</v>
      </c>
      <c r="C81" s="6">
        <v>23.021</v>
      </c>
      <c r="D81" s="6">
        <v>18.345</v>
      </c>
      <c r="E81" s="6">
        <v>17.945</v>
      </c>
      <c r="F81" s="6">
        <v>0.848</v>
      </c>
      <c r="G81" s="6">
        <v>0.728</v>
      </c>
      <c r="H81" s="6">
        <v>1.37</v>
      </c>
      <c r="I81" s="6">
        <v>2.946</v>
      </c>
      <c r="J81" s="6">
        <v>0.279</v>
      </c>
      <c r="K81" s="6">
        <v>0.129</v>
      </c>
      <c r="L81" s="6">
        <v>1.695</v>
      </c>
      <c r="M81" s="6">
        <v>0.224</v>
      </c>
      <c r="N81" s="6">
        <v>3466.151</v>
      </c>
    </row>
    <row r="82">
      <c r="A82" s="5">
        <v>45941.26736111111</v>
      </c>
      <c r="B82" s="6">
        <v>12.539</v>
      </c>
      <c r="C82" s="6">
        <v>23.179</v>
      </c>
      <c r="D82" s="6">
        <v>18.454</v>
      </c>
      <c r="E82" s="6">
        <v>18.057</v>
      </c>
      <c r="F82" s="6">
        <v>0.876</v>
      </c>
      <c r="G82" s="6">
        <v>0.766</v>
      </c>
      <c r="H82" s="6">
        <v>1.35</v>
      </c>
      <c r="I82" s="6">
        <v>2.992</v>
      </c>
      <c r="J82" s="6">
        <v>0.287</v>
      </c>
      <c r="K82" s="6">
        <v>0.135</v>
      </c>
      <c r="L82" s="6">
        <v>1.701</v>
      </c>
      <c r="M82" s="6">
        <v>0.226</v>
      </c>
      <c r="N82" s="6">
        <v>3466.393</v>
      </c>
    </row>
    <row r="83">
      <c r="A83" s="5">
        <v>45941.270833333336</v>
      </c>
      <c r="B83" s="6">
        <v>12.367</v>
      </c>
      <c r="C83" s="6">
        <v>22.664</v>
      </c>
      <c r="D83" s="6">
        <v>17.982</v>
      </c>
      <c r="E83" s="6">
        <v>17.671</v>
      </c>
      <c r="F83" s="6">
        <v>0.804</v>
      </c>
      <c r="G83" s="6">
        <v>0.629</v>
      </c>
      <c r="H83" s="6">
        <v>1.383</v>
      </c>
      <c r="I83" s="6">
        <v>2.816</v>
      </c>
      <c r="J83" s="6">
        <v>0.27</v>
      </c>
      <c r="K83" s="6">
        <v>0.114</v>
      </c>
      <c r="L83" s="6">
        <v>1.684</v>
      </c>
      <c r="M83" s="6">
        <v>0.219</v>
      </c>
      <c r="N83" s="6">
        <v>3466.636</v>
      </c>
    </row>
    <row r="84">
      <c r="A84" s="5">
        <v>45941.274305555555</v>
      </c>
      <c r="B84" s="6">
        <v>12.249</v>
      </c>
      <c r="C84" s="6">
        <v>22.772</v>
      </c>
      <c r="D84" s="6">
        <v>18.199</v>
      </c>
      <c r="E84" s="6">
        <v>17.74</v>
      </c>
      <c r="F84" s="6">
        <v>0.809</v>
      </c>
      <c r="G84" s="6">
        <v>0.703</v>
      </c>
      <c r="H84" s="6">
        <v>1.37</v>
      </c>
      <c r="I84" s="6">
        <v>2.882</v>
      </c>
      <c r="J84" s="6">
        <v>0.275</v>
      </c>
      <c r="K84" s="6">
        <v>0.128</v>
      </c>
      <c r="L84" s="6">
        <v>1.689</v>
      </c>
      <c r="M84" s="6">
        <v>0.224</v>
      </c>
      <c r="N84" s="6">
        <v>3466.871</v>
      </c>
    </row>
    <row r="85">
      <c r="A85" s="5">
        <v>45941.27777777778</v>
      </c>
      <c r="B85" s="6">
        <v>12.23</v>
      </c>
      <c r="C85" s="6">
        <v>22.562</v>
      </c>
      <c r="D85" s="6">
        <v>18.102</v>
      </c>
      <c r="E85" s="6">
        <v>17.631</v>
      </c>
      <c r="F85" s="6">
        <v>0.78</v>
      </c>
      <c r="G85" s="6">
        <v>0.673</v>
      </c>
      <c r="H85" s="6">
        <v>1.364</v>
      </c>
      <c r="I85" s="6">
        <v>2.817</v>
      </c>
      <c r="J85" s="6">
        <v>0.265</v>
      </c>
      <c r="K85" s="6">
        <v>0.123</v>
      </c>
      <c r="L85" s="6">
        <v>1.689</v>
      </c>
      <c r="M85" s="6">
        <v>0.22</v>
      </c>
      <c r="N85" s="6">
        <v>3467.109</v>
      </c>
    </row>
    <row r="86">
      <c r="A86" s="5">
        <v>45941.28125</v>
      </c>
      <c r="B86" s="6">
        <v>12.127</v>
      </c>
      <c r="C86" s="6">
        <v>22.348</v>
      </c>
      <c r="D86" s="6">
        <v>17.929</v>
      </c>
      <c r="E86" s="6">
        <v>17.468</v>
      </c>
      <c r="F86" s="6">
        <v>0.774</v>
      </c>
      <c r="G86" s="6">
        <v>0.675</v>
      </c>
      <c r="H86" s="6">
        <v>1.338</v>
      </c>
      <c r="I86" s="6">
        <v>2.787</v>
      </c>
      <c r="J86" s="6">
        <v>0.266</v>
      </c>
      <c r="K86" s="6">
        <v>0.125</v>
      </c>
      <c r="L86" s="6">
        <v>1.692</v>
      </c>
      <c r="M86" s="6">
        <v>0.22</v>
      </c>
      <c r="N86" s="6">
        <v>3467.342</v>
      </c>
    </row>
    <row r="87">
      <c r="A87" s="5">
        <v>45941.28472222222</v>
      </c>
      <c r="B87" s="6">
        <v>12.146</v>
      </c>
      <c r="C87" s="6">
        <v>22.326</v>
      </c>
      <c r="D87" s="6">
        <v>17.915</v>
      </c>
      <c r="E87" s="6">
        <v>17.462</v>
      </c>
      <c r="F87" s="6">
        <v>0.78</v>
      </c>
      <c r="G87" s="6">
        <v>0.668</v>
      </c>
      <c r="H87" s="6">
        <v>1.317</v>
      </c>
      <c r="I87" s="6">
        <v>2.765</v>
      </c>
      <c r="J87" s="6">
        <v>0.268</v>
      </c>
      <c r="K87" s="6">
        <v>0.124</v>
      </c>
      <c r="L87" s="6">
        <v>1.696</v>
      </c>
      <c r="M87" s="6">
        <v>0.219</v>
      </c>
      <c r="N87" s="6">
        <v>3467.575</v>
      </c>
    </row>
    <row r="88">
      <c r="A88" s="5">
        <v>45941.288194444445</v>
      </c>
      <c r="B88" s="6">
        <v>12.062</v>
      </c>
      <c r="C88" s="6">
        <v>22.401</v>
      </c>
      <c r="D88" s="6">
        <v>18.114</v>
      </c>
      <c r="E88" s="6">
        <v>17.526</v>
      </c>
      <c r="F88" s="6">
        <v>0.766</v>
      </c>
      <c r="G88" s="6">
        <v>0.725</v>
      </c>
      <c r="H88" s="6">
        <v>1.336</v>
      </c>
      <c r="I88" s="6">
        <v>2.827</v>
      </c>
      <c r="J88" s="6">
        <v>0.265</v>
      </c>
      <c r="K88" s="6">
        <v>0.134</v>
      </c>
      <c r="L88" s="6">
        <v>1.694</v>
      </c>
      <c r="M88" s="6">
        <v>0.223</v>
      </c>
      <c r="N88" s="6">
        <v>3467.808</v>
      </c>
    </row>
    <row r="89">
      <c r="A89" s="5">
        <v>45941.291666666664</v>
      </c>
      <c r="B89" s="6">
        <v>12.153</v>
      </c>
      <c r="C89" s="6">
        <v>22.33</v>
      </c>
      <c r="D89" s="6">
        <v>17.981</v>
      </c>
      <c r="E89" s="6">
        <v>17.488</v>
      </c>
      <c r="F89" s="6">
        <v>0.769</v>
      </c>
      <c r="G89" s="6">
        <v>0.702</v>
      </c>
      <c r="H89" s="6">
        <v>1.31</v>
      </c>
      <c r="I89" s="6">
        <v>2.781</v>
      </c>
      <c r="J89" s="6">
        <v>0.264</v>
      </c>
      <c r="K89" s="6">
        <v>0.131</v>
      </c>
      <c r="L89" s="6">
        <v>1.697</v>
      </c>
      <c r="M89" s="6">
        <v>0.221</v>
      </c>
      <c r="N89" s="6">
        <v>3468.043</v>
      </c>
    </row>
    <row r="90">
      <c r="A90" s="5">
        <v>45941.29513888889</v>
      </c>
      <c r="B90" s="6">
        <v>12.068</v>
      </c>
      <c r="C90" s="6">
        <v>22.291</v>
      </c>
      <c r="D90" s="6">
        <v>17.985</v>
      </c>
      <c r="E90" s="6">
        <v>17.448</v>
      </c>
      <c r="F90" s="6">
        <v>0.758</v>
      </c>
      <c r="G90" s="6">
        <v>0.684</v>
      </c>
      <c r="H90" s="6">
        <v>1.33</v>
      </c>
      <c r="I90" s="6">
        <v>2.772</v>
      </c>
      <c r="J90" s="6">
        <v>0.263</v>
      </c>
      <c r="K90" s="6">
        <v>0.128</v>
      </c>
      <c r="L90" s="6">
        <v>1.694</v>
      </c>
      <c r="M90" s="6">
        <v>0.22</v>
      </c>
      <c r="N90" s="6">
        <v>3468.274</v>
      </c>
    </row>
    <row r="91">
      <c r="A91" s="5">
        <v>45941.29861111111</v>
      </c>
      <c r="B91" s="6">
        <v>12.225</v>
      </c>
      <c r="C91" s="6">
        <v>22.484</v>
      </c>
      <c r="D91" s="6">
        <v>17.903</v>
      </c>
      <c r="E91" s="6">
        <v>17.538</v>
      </c>
      <c r="F91" s="6">
        <v>0.813</v>
      </c>
      <c r="G91" s="6">
        <v>0.691</v>
      </c>
      <c r="H91" s="6">
        <v>1.331</v>
      </c>
      <c r="I91" s="6">
        <v>2.835</v>
      </c>
      <c r="J91" s="6">
        <v>0.276</v>
      </c>
      <c r="K91" s="6">
        <v>0.127</v>
      </c>
      <c r="L91" s="6">
        <v>1.693</v>
      </c>
      <c r="M91" s="6">
        <v>0.223</v>
      </c>
      <c r="N91" s="6">
        <v>3468.506</v>
      </c>
    </row>
    <row r="92">
      <c r="A92" s="5">
        <v>45941.302083333336</v>
      </c>
      <c r="B92" s="6">
        <v>12.209</v>
      </c>
      <c r="C92" s="6">
        <v>22.379</v>
      </c>
      <c r="D92" s="6">
        <v>17.851</v>
      </c>
      <c r="E92" s="6">
        <v>17.48</v>
      </c>
      <c r="F92" s="6">
        <v>0.791</v>
      </c>
      <c r="G92" s="6">
        <v>0.669</v>
      </c>
      <c r="H92" s="6">
        <v>1.338</v>
      </c>
      <c r="I92" s="6">
        <v>2.798</v>
      </c>
      <c r="J92" s="6">
        <v>0.269</v>
      </c>
      <c r="K92" s="6">
        <v>0.124</v>
      </c>
      <c r="L92" s="6">
        <v>1.69</v>
      </c>
      <c r="M92" s="6">
        <v>0.221</v>
      </c>
      <c r="N92" s="6">
        <v>3468.739</v>
      </c>
    </row>
    <row r="93">
      <c r="A93" s="5">
        <v>45941.305555555555</v>
      </c>
      <c r="B93" s="6">
        <v>12.238</v>
      </c>
      <c r="C93" s="6">
        <v>22.4</v>
      </c>
      <c r="D93" s="6">
        <v>17.841</v>
      </c>
      <c r="E93" s="6">
        <v>17.493</v>
      </c>
      <c r="F93" s="6">
        <v>0.791</v>
      </c>
      <c r="G93" s="6">
        <v>0.661</v>
      </c>
      <c r="H93" s="6">
        <v>1.331</v>
      </c>
      <c r="I93" s="6">
        <v>2.783</v>
      </c>
      <c r="J93" s="6">
        <v>0.268</v>
      </c>
      <c r="K93" s="6">
        <v>0.122</v>
      </c>
      <c r="L93" s="6">
        <v>1.692</v>
      </c>
      <c r="M93" s="6">
        <v>0.219</v>
      </c>
      <c r="N93" s="6">
        <v>3468.974</v>
      </c>
    </row>
    <row r="94">
      <c r="A94" s="5">
        <v>45941.30902777778</v>
      </c>
      <c r="B94" s="6">
        <v>12.332</v>
      </c>
      <c r="C94" s="6">
        <v>22.496</v>
      </c>
      <c r="D94" s="6">
        <v>17.938</v>
      </c>
      <c r="E94" s="6">
        <v>17.589</v>
      </c>
      <c r="F94" s="6">
        <v>0.798</v>
      </c>
      <c r="G94" s="6">
        <v>0.664</v>
      </c>
      <c r="H94" s="6">
        <v>1.327</v>
      </c>
      <c r="I94" s="6">
        <v>2.789</v>
      </c>
      <c r="J94" s="6">
        <v>0.269</v>
      </c>
      <c r="K94" s="6">
        <v>0.122</v>
      </c>
      <c r="L94" s="6">
        <v>1.695</v>
      </c>
      <c r="M94" s="6">
        <v>0.219</v>
      </c>
      <c r="N94" s="6">
        <v>3469.206</v>
      </c>
    </row>
    <row r="95">
      <c r="A95" s="5">
        <v>45941.3125</v>
      </c>
      <c r="B95" s="6">
        <v>12.264</v>
      </c>
      <c r="C95" s="6">
        <v>22.426</v>
      </c>
      <c r="D95" s="6">
        <v>18.026</v>
      </c>
      <c r="E95" s="6">
        <v>17.572</v>
      </c>
      <c r="F95" s="6">
        <v>0.778</v>
      </c>
      <c r="G95" s="6">
        <v>0.693</v>
      </c>
      <c r="H95" s="6">
        <v>1.32</v>
      </c>
      <c r="I95" s="6">
        <v>2.791</v>
      </c>
      <c r="J95" s="6">
        <v>0.262</v>
      </c>
      <c r="K95" s="6">
        <v>0.127</v>
      </c>
      <c r="L95" s="6">
        <v>1.699</v>
      </c>
      <c r="M95" s="6">
        <v>0.218</v>
      </c>
      <c r="N95" s="6">
        <v>3469.439</v>
      </c>
    </row>
    <row r="96">
      <c r="A96" s="5">
        <v>45941.31597222222</v>
      </c>
      <c r="B96" s="6">
        <v>12.226</v>
      </c>
      <c r="C96" s="6">
        <v>22.504</v>
      </c>
      <c r="D96" s="6">
        <v>18.04</v>
      </c>
      <c r="E96" s="6">
        <v>17.59</v>
      </c>
      <c r="F96" s="6">
        <v>0.805</v>
      </c>
      <c r="G96" s="6">
        <v>0.72</v>
      </c>
      <c r="H96" s="6">
        <v>1.32</v>
      </c>
      <c r="I96" s="6">
        <v>2.845</v>
      </c>
      <c r="J96" s="6">
        <v>0.272</v>
      </c>
      <c r="K96" s="6">
        <v>0.132</v>
      </c>
      <c r="L96" s="6">
        <v>1.699</v>
      </c>
      <c r="M96" s="6">
        <v>0.222</v>
      </c>
      <c r="N96" s="6">
        <v>3469.676</v>
      </c>
    </row>
    <row r="97">
      <c r="A97" s="5">
        <v>45941.319444444445</v>
      </c>
      <c r="B97" s="6">
        <v>12.274</v>
      </c>
      <c r="C97" s="6">
        <v>22.424</v>
      </c>
      <c r="D97" s="6">
        <v>18.152</v>
      </c>
      <c r="E97" s="6">
        <v>17.617</v>
      </c>
      <c r="F97" s="6">
        <v>0.769</v>
      </c>
      <c r="G97" s="6">
        <v>0.729</v>
      </c>
      <c r="H97" s="6">
        <v>1.299</v>
      </c>
      <c r="I97" s="6">
        <v>2.797</v>
      </c>
      <c r="J97" s="6">
        <v>0.259</v>
      </c>
      <c r="K97" s="6">
        <v>0.133</v>
      </c>
      <c r="L97" s="6">
        <v>1.706</v>
      </c>
      <c r="M97" s="6">
        <v>0.217</v>
      </c>
      <c r="N97" s="6">
        <v>3469.913</v>
      </c>
    </row>
    <row r="98">
      <c r="A98" s="5">
        <v>45941.322916666664</v>
      </c>
      <c r="B98" s="6">
        <v>12.141</v>
      </c>
      <c r="C98" s="6">
        <v>22.696</v>
      </c>
      <c r="D98" s="6">
        <v>18.158</v>
      </c>
      <c r="E98" s="6">
        <v>17.665</v>
      </c>
      <c r="F98" s="6">
        <v>0.822</v>
      </c>
      <c r="G98" s="6">
        <v>0.732</v>
      </c>
      <c r="H98" s="6">
        <v>1.363</v>
      </c>
      <c r="I98" s="6">
        <v>2.917</v>
      </c>
      <c r="J98" s="6">
        <v>0.279</v>
      </c>
      <c r="K98" s="6">
        <v>0.132</v>
      </c>
      <c r="L98" s="6">
        <v>1.692</v>
      </c>
      <c r="M98" s="6">
        <v>0.226</v>
      </c>
      <c r="N98" s="6">
        <v>3470.152</v>
      </c>
    </row>
    <row r="99">
      <c r="A99" s="5">
        <v>45941.32638888889</v>
      </c>
      <c r="B99" s="6">
        <v>12.502</v>
      </c>
      <c r="C99" s="6">
        <v>18.36</v>
      </c>
      <c r="D99" s="6">
        <v>13.513</v>
      </c>
      <c r="E99" s="6">
        <v>14.792</v>
      </c>
      <c r="F99" s="6">
        <v>0.801</v>
      </c>
      <c r="G99" s="6">
        <v>0.099</v>
      </c>
      <c r="H99" s="6">
        <v>0.801</v>
      </c>
      <c r="I99" s="6">
        <v>1.701</v>
      </c>
      <c r="J99" s="6">
        <v>0.263</v>
      </c>
      <c r="K99" s="6">
        <v>0.022</v>
      </c>
      <c r="L99" s="6">
        <v>1.757</v>
      </c>
      <c r="M99" s="6">
        <v>0.157</v>
      </c>
      <c r="N99" s="6">
        <v>3470.316</v>
      </c>
    </row>
    <row r="100">
      <c r="A100" s="5">
        <v>45941.32986111111</v>
      </c>
      <c r="B100" s="6">
        <v>12.429</v>
      </c>
      <c r="C100" s="6">
        <v>18.399</v>
      </c>
      <c r="D100" s="6">
        <v>13.604</v>
      </c>
      <c r="E100" s="6">
        <v>14.811</v>
      </c>
      <c r="F100" s="6">
        <v>0.834</v>
      </c>
      <c r="G100" s="6">
        <v>0.188</v>
      </c>
      <c r="H100" s="6">
        <v>0.758</v>
      </c>
      <c r="I100" s="6">
        <v>1.78</v>
      </c>
      <c r="J100" s="6">
        <v>0.276</v>
      </c>
      <c r="K100" s="6">
        <v>0.042</v>
      </c>
      <c r="L100" s="6">
        <v>1.772</v>
      </c>
      <c r="M100" s="6">
        <v>0.164</v>
      </c>
      <c r="N100" s="6">
        <v>3470.464</v>
      </c>
    </row>
    <row r="101">
      <c r="A101" s="5">
        <v>45941.33611111111</v>
      </c>
      <c r="B101" s="6">
        <v>0.0</v>
      </c>
      <c r="C101" s="6">
        <v>4.493</v>
      </c>
      <c r="D101" s="6">
        <v>4.524</v>
      </c>
      <c r="E101" s="6">
        <v>3.006</v>
      </c>
      <c r="F101" s="6">
        <v>0.0</v>
      </c>
      <c r="G101" s="6">
        <v>0.536</v>
      </c>
      <c r="H101" s="6">
        <v>0.529</v>
      </c>
      <c r="I101" s="6">
        <v>1.065</v>
      </c>
      <c r="J101" s="6">
        <v>0.0</v>
      </c>
      <c r="K101" s="6">
        <v>0.493</v>
      </c>
      <c r="L101" s="6">
        <v>1.517</v>
      </c>
      <c r="M101" s="6">
        <v>0.488</v>
      </c>
      <c r="N101" s="6">
        <v>3470.596</v>
      </c>
    </row>
    <row r="102">
      <c r="A102" s="5">
        <v>45941.336805555555</v>
      </c>
      <c r="B102" s="6">
        <v>0.0</v>
      </c>
      <c r="C102" s="6">
        <v>4.685</v>
      </c>
      <c r="D102" s="6">
        <v>4.715</v>
      </c>
      <c r="E102" s="6">
        <v>3.133</v>
      </c>
      <c r="F102" s="6">
        <v>0.0</v>
      </c>
      <c r="G102" s="6">
        <v>0.593</v>
      </c>
      <c r="H102" s="6">
        <v>0.524</v>
      </c>
      <c r="I102" s="6">
        <v>1.117</v>
      </c>
      <c r="J102" s="6">
        <v>0.0</v>
      </c>
      <c r="K102" s="6">
        <v>0.521</v>
      </c>
      <c r="L102" s="6">
        <v>1.543</v>
      </c>
      <c r="M102" s="6">
        <v>0.489</v>
      </c>
      <c r="N102" s="6">
        <v>3470.61</v>
      </c>
    </row>
    <row r="103">
      <c r="A103" s="5">
        <v>45941.34027777778</v>
      </c>
      <c r="B103" s="6">
        <v>0.0</v>
      </c>
      <c r="C103" s="6">
        <v>4.83</v>
      </c>
      <c r="D103" s="6">
        <v>4.863</v>
      </c>
      <c r="E103" s="6">
        <v>3.231</v>
      </c>
      <c r="F103" s="6">
        <v>0.0</v>
      </c>
      <c r="G103" s="6">
        <v>0.616</v>
      </c>
      <c r="H103" s="6">
        <v>0.547</v>
      </c>
      <c r="I103" s="6">
        <v>1.163</v>
      </c>
      <c r="J103" s="6">
        <v>0.0</v>
      </c>
      <c r="K103" s="6">
        <v>0.52</v>
      </c>
      <c r="L103" s="6">
        <v>1.542</v>
      </c>
      <c r="M103" s="6">
        <v>0.489</v>
      </c>
      <c r="N103" s="6">
        <v>3470.705</v>
      </c>
    </row>
    <row r="104">
      <c r="A104" s="5">
        <v>45941.34375</v>
      </c>
      <c r="B104" s="6">
        <v>0.0</v>
      </c>
      <c r="C104" s="6">
        <v>4.739</v>
      </c>
      <c r="D104" s="6">
        <v>4.769</v>
      </c>
      <c r="E104" s="6">
        <v>3.169</v>
      </c>
      <c r="F104" s="6">
        <v>0.0</v>
      </c>
      <c r="G104" s="6">
        <v>0.61</v>
      </c>
      <c r="H104" s="6">
        <v>0.53</v>
      </c>
      <c r="I104" s="6">
        <v>1.14</v>
      </c>
      <c r="J104" s="6">
        <v>0.0</v>
      </c>
      <c r="K104" s="6">
        <v>0.527</v>
      </c>
      <c r="L104" s="6">
        <v>1.545</v>
      </c>
      <c r="M104" s="6">
        <v>0.491</v>
      </c>
      <c r="N104" s="6">
        <v>3470.801</v>
      </c>
    </row>
    <row r="105">
      <c r="A105" s="5">
        <v>45941.34722222222</v>
      </c>
      <c r="B105" s="6">
        <v>0.0</v>
      </c>
      <c r="C105" s="6">
        <v>4.726</v>
      </c>
      <c r="D105" s="6">
        <v>4.758</v>
      </c>
      <c r="E105" s="6">
        <v>3.161</v>
      </c>
      <c r="F105" s="6">
        <v>0.0</v>
      </c>
      <c r="G105" s="6">
        <v>0.612</v>
      </c>
      <c r="H105" s="6">
        <v>0.525</v>
      </c>
      <c r="I105" s="6">
        <v>1.137</v>
      </c>
      <c r="J105" s="6">
        <v>0.0</v>
      </c>
      <c r="K105" s="6">
        <v>0.53</v>
      </c>
      <c r="L105" s="6">
        <v>1.55</v>
      </c>
      <c r="M105" s="6">
        <v>0.49</v>
      </c>
      <c r="N105" s="6">
        <v>3470.896</v>
      </c>
    </row>
    <row r="106">
      <c r="A106" s="5">
        <v>45941.350694444445</v>
      </c>
      <c r="B106" s="6">
        <v>0.0</v>
      </c>
      <c r="C106" s="6">
        <v>4.67</v>
      </c>
      <c r="D106" s="6">
        <v>4.7</v>
      </c>
      <c r="E106" s="6">
        <v>3.123</v>
      </c>
      <c r="F106" s="6">
        <v>0.0</v>
      </c>
      <c r="G106" s="6">
        <v>0.601</v>
      </c>
      <c r="H106" s="6">
        <v>0.528</v>
      </c>
      <c r="I106" s="6">
        <v>1.129</v>
      </c>
      <c r="J106" s="6">
        <v>0.0</v>
      </c>
      <c r="K106" s="6">
        <v>0.525</v>
      </c>
      <c r="L106" s="6">
        <v>1.543</v>
      </c>
      <c r="M106" s="6">
        <v>0.491</v>
      </c>
      <c r="N106" s="6">
        <v>3470.991</v>
      </c>
    </row>
    <row r="107">
      <c r="A107" s="5">
        <v>45941.354166666664</v>
      </c>
      <c r="B107" s="6">
        <v>0.0</v>
      </c>
      <c r="C107" s="6">
        <v>4.724</v>
      </c>
      <c r="D107" s="6">
        <v>4.752</v>
      </c>
      <c r="E107" s="6">
        <v>3.158</v>
      </c>
      <c r="F107" s="6">
        <v>0.0</v>
      </c>
      <c r="G107" s="6">
        <v>0.601</v>
      </c>
      <c r="H107" s="6">
        <v>0.539</v>
      </c>
      <c r="I107" s="6">
        <v>1.14</v>
      </c>
      <c r="J107" s="6">
        <v>0.0</v>
      </c>
      <c r="K107" s="6">
        <v>0.519</v>
      </c>
      <c r="L107" s="6">
        <v>1.539</v>
      </c>
      <c r="M107" s="6">
        <v>0.49</v>
      </c>
      <c r="N107" s="6">
        <v>3471.086</v>
      </c>
    </row>
    <row r="108">
      <c r="A108" s="5">
        <v>45941.35763888889</v>
      </c>
      <c r="B108" s="6">
        <v>0.0</v>
      </c>
      <c r="C108" s="6">
        <v>4.794</v>
      </c>
      <c r="D108" s="6">
        <v>4.826</v>
      </c>
      <c r="E108" s="6">
        <v>3.207</v>
      </c>
      <c r="F108" s="6">
        <v>0.0</v>
      </c>
      <c r="G108" s="6">
        <v>0.609</v>
      </c>
      <c r="H108" s="6">
        <v>0.548</v>
      </c>
      <c r="I108" s="6">
        <v>1.157</v>
      </c>
      <c r="J108" s="6">
        <v>0.0</v>
      </c>
      <c r="K108" s="6">
        <v>0.518</v>
      </c>
      <c r="L108" s="6">
        <v>1.539</v>
      </c>
      <c r="M108" s="6">
        <v>0.489</v>
      </c>
      <c r="N108" s="6">
        <v>3471.182</v>
      </c>
    </row>
    <row r="109">
      <c r="A109" s="5">
        <v>45941.36111111111</v>
      </c>
      <c r="B109" s="6">
        <v>0.0</v>
      </c>
      <c r="C109" s="6">
        <v>4.838</v>
      </c>
      <c r="D109" s="6">
        <v>4.87</v>
      </c>
      <c r="E109" s="6">
        <v>3.236</v>
      </c>
      <c r="F109" s="6">
        <v>0.0</v>
      </c>
      <c r="G109" s="6">
        <v>0.618</v>
      </c>
      <c r="H109" s="6">
        <v>0.556</v>
      </c>
      <c r="I109" s="6">
        <v>1.174</v>
      </c>
      <c r="J109" s="6">
        <v>0.0</v>
      </c>
      <c r="K109" s="6">
        <v>0.519</v>
      </c>
      <c r="L109" s="6">
        <v>1.539</v>
      </c>
      <c r="M109" s="6">
        <v>0.49</v>
      </c>
      <c r="N109" s="6">
        <v>3471.279</v>
      </c>
    </row>
    <row r="110">
      <c r="A110" s="5">
        <v>45941.364583333336</v>
      </c>
      <c r="B110" s="6">
        <v>0.0</v>
      </c>
      <c r="C110" s="6">
        <v>4.783</v>
      </c>
      <c r="D110" s="6">
        <v>4.827</v>
      </c>
      <c r="E110" s="6">
        <v>3.203</v>
      </c>
      <c r="F110" s="6">
        <v>0.0</v>
      </c>
      <c r="G110" s="6">
        <v>0.615</v>
      </c>
      <c r="H110" s="6">
        <v>0.551</v>
      </c>
      <c r="I110" s="6">
        <v>1.166</v>
      </c>
      <c r="J110" s="6">
        <v>0.0</v>
      </c>
      <c r="K110" s="6">
        <v>0.52</v>
      </c>
      <c r="L110" s="6">
        <v>1.539</v>
      </c>
      <c r="M110" s="6">
        <v>0.49</v>
      </c>
      <c r="N110" s="6">
        <v>3471.376</v>
      </c>
    </row>
    <row r="111">
      <c r="A111" s="5">
        <v>45941.368055555555</v>
      </c>
      <c r="B111" s="6">
        <v>0.0</v>
      </c>
      <c r="C111" s="6">
        <v>4.739</v>
      </c>
      <c r="D111" s="6">
        <v>4.802</v>
      </c>
      <c r="E111" s="6">
        <v>3.18</v>
      </c>
      <c r="F111" s="6">
        <v>0.0</v>
      </c>
      <c r="G111" s="6">
        <v>0.613</v>
      </c>
      <c r="H111" s="6">
        <v>0.544</v>
      </c>
      <c r="I111" s="6">
        <v>1.157</v>
      </c>
      <c r="J111" s="6">
        <v>0.0</v>
      </c>
      <c r="K111" s="6">
        <v>0.524</v>
      </c>
      <c r="L111" s="6">
        <v>1.543</v>
      </c>
      <c r="M111" s="6">
        <v>0.49</v>
      </c>
      <c r="N111" s="6">
        <v>3471.443</v>
      </c>
    </row>
    <row r="112">
      <c r="A112" s="5">
        <v>45941.37152777778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3471.505</v>
      </c>
    </row>
    <row r="113">
      <c r="A113" s="5">
        <v>45941.375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3471.535</v>
      </c>
    </row>
    <row r="114">
      <c r="A114" s="5">
        <v>45941.37847222222</v>
      </c>
      <c r="B114" s="6">
        <v>0.0</v>
      </c>
      <c r="C114" s="6">
        <v>4.746</v>
      </c>
      <c r="D114" s="6">
        <v>4.812</v>
      </c>
      <c r="E114" s="6">
        <v>3.186</v>
      </c>
      <c r="F114" s="6">
        <v>0.0</v>
      </c>
      <c r="G114" s="6">
        <v>0.627</v>
      </c>
      <c r="H114" s="6">
        <v>0.536</v>
      </c>
      <c r="I114" s="6">
        <v>1.163</v>
      </c>
      <c r="J114" s="6">
        <v>0.0</v>
      </c>
      <c r="K114" s="6">
        <v>0.535</v>
      </c>
      <c r="L114" s="6">
        <v>1.553</v>
      </c>
      <c r="M114" s="6">
        <v>0.49</v>
      </c>
      <c r="N114" s="6">
        <v>3471.6</v>
      </c>
    </row>
    <row r="115">
      <c r="A115" s="5">
        <v>45941.381944444445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3471.656</v>
      </c>
    </row>
    <row r="116">
      <c r="A116" s="5">
        <v>45941.385416666664</v>
      </c>
      <c r="B116" s="6">
        <v>0.0</v>
      </c>
      <c r="C116" s="6">
        <v>4.783</v>
      </c>
      <c r="D116" s="6">
        <v>4.855</v>
      </c>
      <c r="E116" s="6">
        <v>3.213</v>
      </c>
      <c r="F116" s="6">
        <v>0.0</v>
      </c>
      <c r="G116" s="6">
        <v>0.63</v>
      </c>
      <c r="H116" s="6">
        <v>0.554</v>
      </c>
      <c r="I116" s="6">
        <v>1.184</v>
      </c>
      <c r="J116" s="6">
        <v>0.0</v>
      </c>
      <c r="K116" s="6">
        <v>0.528</v>
      </c>
      <c r="L116" s="6">
        <v>1.546</v>
      </c>
      <c r="M116" s="6">
        <v>0.491</v>
      </c>
      <c r="N116" s="6">
        <v>3471.705</v>
      </c>
    </row>
    <row r="117">
      <c r="A117" s="5">
        <v>45941.38888888889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3471.779</v>
      </c>
    </row>
    <row r="118">
      <c r="A118" s="5">
        <v>45941.39236111111</v>
      </c>
      <c r="B118" s="6">
        <v>0.0</v>
      </c>
      <c r="C118" s="6">
        <v>4.8</v>
      </c>
      <c r="D118" s="6">
        <v>4.865</v>
      </c>
      <c r="E118" s="6">
        <v>3.222</v>
      </c>
      <c r="F118" s="6">
        <v>0.0</v>
      </c>
      <c r="G118" s="6">
        <v>0.61</v>
      </c>
      <c r="H118" s="6">
        <v>0.569</v>
      </c>
      <c r="I118" s="6">
        <v>1.179</v>
      </c>
      <c r="J118" s="6">
        <v>0.0</v>
      </c>
      <c r="K118" s="6">
        <v>0.51</v>
      </c>
      <c r="L118" s="6">
        <v>1.531</v>
      </c>
      <c r="M118" s="6">
        <v>0.489</v>
      </c>
      <c r="N118" s="6">
        <v>3471.871</v>
      </c>
    </row>
    <row r="119">
      <c r="A119" s="5">
        <v>45941.479166666664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3471.874</v>
      </c>
    </row>
    <row r="120">
      <c r="A120" s="5">
        <v>45941.48263888889</v>
      </c>
      <c r="B120" s="6">
        <v>0.0</v>
      </c>
      <c r="C120" s="6">
        <v>4.685</v>
      </c>
      <c r="D120" s="6">
        <v>4.752</v>
      </c>
      <c r="E120" s="6">
        <v>3.146</v>
      </c>
      <c r="F120" s="6">
        <v>0.0</v>
      </c>
      <c r="G120" s="6">
        <v>0.583</v>
      </c>
      <c r="H120" s="6">
        <v>0.57</v>
      </c>
      <c r="I120" s="6">
        <v>1.153</v>
      </c>
      <c r="J120" s="6">
        <v>0.0</v>
      </c>
      <c r="K120" s="6">
        <v>0.5</v>
      </c>
      <c r="L120" s="6">
        <v>1.519</v>
      </c>
      <c r="M120" s="6">
        <v>0.49</v>
      </c>
      <c r="N120" s="6">
        <v>3471.918</v>
      </c>
    </row>
    <row r="121">
      <c r="A121" s="5">
        <v>45941.48611111111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3471.965</v>
      </c>
    </row>
    <row r="122">
      <c r="A122" s="5">
        <v>45941.489583333336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3472.0</v>
      </c>
    </row>
    <row r="123">
      <c r="A123" s="5">
        <v>45941.493055555555</v>
      </c>
      <c r="B123" s="6">
        <v>0.0</v>
      </c>
      <c r="C123" s="6">
        <v>4.457</v>
      </c>
      <c r="D123" s="6">
        <v>4.523</v>
      </c>
      <c r="E123" s="6">
        <v>2.994</v>
      </c>
      <c r="F123" s="6">
        <v>0.0</v>
      </c>
      <c r="G123" s="6">
        <v>0.565</v>
      </c>
      <c r="H123" s="6">
        <v>0.534</v>
      </c>
      <c r="I123" s="6">
        <v>1.099</v>
      </c>
      <c r="J123" s="6">
        <v>0.0</v>
      </c>
      <c r="K123" s="6">
        <v>0.51</v>
      </c>
      <c r="L123" s="6">
        <v>1.525</v>
      </c>
      <c r="M123" s="6">
        <v>0.492</v>
      </c>
      <c r="N123" s="6">
        <v>3472.044</v>
      </c>
    </row>
    <row r="124">
      <c r="A124" s="5">
        <v>45941.49652777778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3472.106</v>
      </c>
    </row>
    <row r="125">
      <c r="A125" s="5">
        <v>45941.5</v>
      </c>
      <c r="B125" s="6">
        <v>0.0</v>
      </c>
      <c r="C125" s="6">
        <v>4.575</v>
      </c>
      <c r="D125" s="6">
        <v>4.649</v>
      </c>
      <c r="E125" s="6">
        <v>3.075</v>
      </c>
      <c r="F125" s="6">
        <v>0.0</v>
      </c>
      <c r="G125" s="6">
        <v>0.562</v>
      </c>
      <c r="H125" s="6">
        <v>0.554</v>
      </c>
      <c r="I125" s="6">
        <v>1.116</v>
      </c>
      <c r="J125" s="6">
        <v>0.0</v>
      </c>
      <c r="K125" s="6">
        <v>0.501</v>
      </c>
      <c r="L125" s="6">
        <v>1.516</v>
      </c>
      <c r="M125" s="6">
        <v>0.492</v>
      </c>
      <c r="N125" s="6">
        <v>3472.144</v>
      </c>
    </row>
    <row r="126">
      <c r="A126" s="5">
        <v>45941.50347222222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3472.204</v>
      </c>
    </row>
    <row r="127">
      <c r="A127" s="5">
        <v>45941.506944444445</v>
      </c>
      <c r="B127" s="6">
        <v>0.0</v>
      </c>
      <c r="C127" s="6">
        <v>4.689</v>
      </c>
      <c r="D127" s="6">
        <v>4.761</v>
      </c>
      <c r="E127" s="6">
        <v>3.15</v>
      </c>
      <c r="F127" s="6">
        <v>0.0</v>
      </c>
      <c r="G127" s="6">
        <v>0.574</v>
      </c>
      <c r="H127" s="6">
        <v>0.563</v>
      </c>
      <c r="I127" s="6">
        <v>1.137</v>
      </c>
      <c r="J127" s="6">
        <v>0.0</v>
      </c>
      <c r="K127" s="6">
        <v>0.499</v>
      </c>
      <c r="L127" s="6">
        <v>1.518</v>
      </c>
      <c r="M127" s="6">
        <v>0.49</v>
      </c>
      <c r="N127" s="6">
        <v>3472.245</v>
      </c>
    </row>
    <row r="128">
      <c r="A128" s="5">
        <v>45941.510416666664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3472.321</v>
      </c>
    </row>
    <row r="129">
      <c r="A129" s="5">
        <v>45941.51388888889</v>
      </c>
      <c r="B129" s="6">
        <v>0.0</v>
      </c>
      <c r="C129" s="6">
        <v>4.543</v>
      </c>
      <c r="D129" s="6">
        <v>4.615</v>
      </c>
      <c r="E129" s="6">
        <v>3.052</v>
      </c>
      <c r="F129" s="6">
        <v>0.0</v>
      </c>
      <c r="G129" s="6">
        <v>0.574</v>
      </c>
      <c r="H129" s="6">
        <v>0.521</v>
      </c>
      <c r="I129" s="6">
        <v>1.095</v>
      </c>
      <c r="J129" s="6">
        <v>0.0</v>
      </c>
      <c r="K129" s="6">
        <v>0.518</v>
      </c>
      <c r="L129" s="6">
        <v>1.537</v>
      </c>
      <c r="M129" s="6">
        <v>0.49</v>
      </c>
      <c r="N129" s="6">
        <v>3472.373</v>
      </c>
    </row>
    <row r="130">
      <c r="A130" s="5">
        <v>45941.51736111111</v>
      </c>
      <c r="B130" s="6">
        <v>0.0</v>
      </c>
      <c r="C130" s="6">
        <v>4.525</v>
      </c>
      <c r="D130" s="6">
        <v>4.599</v>
      </c>
      <c r="E130" s="6">
        <v>3.041</v>
      </c>
      <c r="F130" s="6">
        <v>0.0</v>
      </c>
      <c r="G130" s="6">
        <v>0.576</v>
      </c>
      <c r="H130" s="6">
        <v>0.515</v>
      </c>
      <c r="I130" s="6">
        <v>1.091</v>
      </c>
      <c r="J130" s="6">
        <v>0.0</v>
      </c>
      <c r="K130" s="6">
        <v>0.522</v>
      </c>
      <c r="L130" s="6">
        <v>1.542</v>
      </c>
      <c r="M130" s="6">
        <v>0.49</v>
      </c>
      <c r="N130" s="6">
        <v>3472.407</v>
      </c>
    </row>
    <row r="131">
      <c r="A131" s="5">
        <v>45941.520833333336</v>
      </c>
      <c r="B131" s="6">
        <v>0.0</v>
      </c>
      <c r="C131" s="6">
        <v>4.588</v>
      </c>
      <c r="D131" s="6">
        <v>4.65</v>
      </c>
      <c r="E131" s="6">
        <v>3.079</v>
      </c>
      <c r="F131" s="6">
        <v>0.0</v>
      </c>
      <c r="G131" s="6">
        <v>0.589</v>
      </c>
      <c r="H131" s="6">
        <v>0.518</v>
      </c>
      <c r="I131" s="6">
        <v>1.107</v>
      </c>
      <c r="J131" s="6">
        <v>0.0</v>
      </c>
      <c r="K131" s="6">
        <v>0.527</v>
      </c>
      <c r="L131" s="6">
        <v>1.545</v>
      </c>
      <c r="M131" s="6">
        <v>0.491</v>
      </c>
      <c r="N131" s="6">
        <v>3472.47</v>
      </c>
    </row>
    <row r="132">
      <c r="A132" s="5">
        <v>45941.524305555555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3472.52</v>
      </c>
    </row>
    <row r="133">
      <c r="A133" s="5">
        <v>45941.52777777778</v>
      </c>
      <c r="B133" s="6">
        <v>0.0</v>
      </c>
      <c r="C133" s="6">
        <v>4.616</v>
      </c>
      <c r="D133" s="6">
        <v>4.681</v>
      </c>
      <c r="E133" s="6">
        <v>3.099</v>
      </c>
      <c r="F133" s="6">
        <v>0.0</v>
      </c>
      <c r="G133" s="6">
        <v>0.606</v>
      </c>
      <c r="H133" s="6">
        <v>0.501</v>
      </c>
      <c r="I133" s="6">
        <v>1.107</v>
      </c>
      <c r="J133" s="6">
        <v>0.0</v>
      </c>
      <c r="K133" s="6">
        <v>0.543</v>
      </c>
      <c r="L133" s="6">
        <v>1.559</v>
      </c>
      <c r="M133" s="6">
        <v>0.492</v>
      </c>
      <c r="N133" s="6">
        <v>3472.568</v>
      </c>
    </row>
    <row r="134">
      <c r="A134" s="5">
        <v>45941.53125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3472.61</v>
      </c>
    </row>
    <row r="135">
      <c r="A135" s="5">
        <v>45941.53472222222</v>
      </c>
      <c r="B135" s="6">
        <v>0.0</v>
      </c>
      <c r="C135" s="6">
        <v>4.552</v>
      </c>
      <c r="D135" s="6">
        <v>4.616</v>
      </c>
      <c r="E135" s="6">
        <v>3.056</v>
      </c>
      <c r="F135" s="6">
        <v>0.0</v>
      </c>
      <c r="G135" s="6">
        <v>0.593</v>
      </c>
      <c r="H135" s="6">
        <v>0.499</v>
      </c>
      <c r="I135" s="6">
        <v>1.092</v>
      </c>
      <c r="J135" s="6">
        <v>0.0</v>
      </c>
      <c r="K135" s="6">
        <v>0.538</v>
      </c>
      <c r="L135" s="6">
        <v>1.556</v>
      </c>
      <c r="M135" s="6">
        <v>0.49</v>
      </c>
      <c r="N135" s="6">
        <v>3472.666</v>
      </c>
    </row>
    <row r="136">
      <c r="A136" s="5">
        <v>45941.538194444445</v>
      </c>
      <c r="B136" s="6">
        <v>0.0</v>
      </c>
      <c r="C136" s="6">
        <v>4.672</v>
      </c>
      <c r="D136" s="6">
        <v>4.734</v>
      </c>
      <c r="E136" s="6">
        <v>3.135</v>
      </c>
      <c r="F136" s="6">
        <v>0.0</v>
      </c>
      <c r="G136" s="6">
        <v>0.6</v>
      </c>
      <c r="H136" s="6">
        <v>0.519</v>
      </c>
      <c r="I136" s="6">
        <v>1.119</v>
      </c>
      <c r="J136" s="6">
        <v>0.0</v>
      </c>
      <c r="K136" s="6">
        <v>0.533</v>
      </c>
      <c r="L136" s="6">
        <v>1.547</v>
      </c>
      <c r="M136" s="6">
        <v>0.493</v>
      </c>
      <c r="N136" s="6">
        <v>3472.701</v>
      </c>
    </row>
    <row r="137">
      <c r="A137" s="5">
        <v>45941.541666666664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3472.752</v>
      </c>
    </row>
    <row r="138">
      <c r="A138" s="5">
        <v>45941.54513888889</v>
      </c>
      <c r="B138" s="6">
        <v>0.0</v>
      </c>
      <c r="C138" s="6">
        <v>4.65</v>
      </c>
      <c r="D138" s="6">
        <v>4.714</v>
      </c>
      <c r="E138" s="6">
        <v>3.121</v>
      </c>
      <c r="F138" s="6">
        <v>0.0</v>
      </c>
      <c r="G138" s="6">
        <v>0.608</v>
      </c>
      <c r="H138" s="6">
        <v>0.515</v>
      </c>
      <c r="I138" s="6">
        <v>1.123</v>
      </c>
      <c r="J138" s="6">
        <v>0.0</v>
      </c>
      <c r="K138" s="6">
        <v>0.537</v>
      </c>
      <c r="L138" s="6">
        <v>1.552</v>
      </c>
      <c r="M138" s="6">
        <v>0.492</v>
      </c>
      <c r="N138" s="6">
        <v>3472.8</v>
      </c>
    </row>
    <row r="139">
      <c r="A139" s="5">
        <v>45941.54861111111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3472.869</v>
      </c>
    </row>
    <row r="140">
      <c r="A140" s="5">
        <v>45941.552083333336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3472.897</v>
      </c>
    </row>
    <row r="141">
      <c r="A141" s="5">
        <v>45941.555555555555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3472.897</v>
      </c>
    </row>
    <row r="142">
      <c r="A142" s="5">
        <v>45941.55902777778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3472.897</v>
      </c>
    </row>
    <row r="143">
      <c r="A143" s="5">
        <v>45941.5625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3472.927</v>
      </c>
    </row>
    <row r="144">
      <c r="A144" s="5">
        <v>45941.56597222222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3472.927</v>
      </c>
    </row>
    <row r="145">
      <c r="A145" s="5">
        <v>45941.569444444445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3472.955</v>
      </c>
    </row>
    <row r="146">
      <c r="A146" s="5">
        <v>45941.572916666664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3472.955</v>
      </c>
    </row>
    <row r="147">
      <c r="A147" s="5">
        <v>45941.57638888889</v>
      </c>
      <c r="B147" s="6">
        <v>0.0</v>
      </c>
      <c r="C147" s="6">
        <v>4.572</v>
      </c>
      <c r="D147" s="6">
        <v>4.602</v>
      </c>
      <c r="E147" s="6">
        <v>3.058</v>
      </c>
      <c r="F147" s="6">
        <v>0.0</v>
      </c>
      <c r="G147" s="6">
        <v>0.599</v>
      </c>
      <c r="H147" s="6">
        <v>0.491</v>
      </c>
      <c r="I147" s="6">
        <v>1.09</v>
      </c>
      <c r="J147" s="6">
        <v>0.0</v>
      </c>
      <c r="K147" s="6">
        <v>0.544</v>
      </c>
      <c r="L147" s="6">
        <v>1.559</v>
      </c>
      <c r="M147" s="6">
        <v>0.492</v>
      </c>
      <c r="N147" s="6">
        <v>3472.963</v>
      </c>
    </row>
    <row r="148">
      <c r="A148" s="5">
        <v>45941.57986111111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3473.034</v>
      </c>
    </row>
    <row r="149">
      <c r="A149" s="5">
        <v>45941.583333333336</v>
      </c>
      <c r="B149" s="6">
        <v>0.0</v>
      </c>
      <c r="C149" s="6">
        <v>4.616</v>
      </c>
      <c r="D149" s="6">
        <v>4.679</v>
      </c>
      <c r="E149" s="6">
        <v>3.098</v>
      </c>
      <c r="F149" s="6">
        <v>0.0</v>
      </c>
      <c r="G149" s="6">
        <v>0.592</v>
      </c>
      <c r="H149" s="6">
        <v>0.515</v>
      </c>
      <c r="I149" s="6">
        <v>1.107</v>
      </c>
      <c r="J149" s="6">
        <v>0.0</v>
      </c>
      <c r="K149" s="6">
        <v>0.531</v>
      </c>
      <c r="L149" s="6">
        <v>1.547</v>
      </c>
      <c r="M149" s="6">
        <v>0.492</v>
      </c>
      <c r="N149" s="6">
        <v>3473.088</v>
      </c>
    </row>
    <row r="150">
      <c r="A150" s="5">
        <v>45941.586805555555</v>
      </c>
      <c r="B150" s="6">
        <v>0.0</v>
      </c>
      <c r="C150" s="6">
        <v>4.623</v>
      </c>
      <c r="D150" s="6">
        <v>4.686</v>
      </c>
      <c r="E150" s="6">
        <v>3.103</v>
      </c>
      <c r="F150" s="6">
        <v>0.0</v>
      </c>
      <c r="G150" s="6">
        <v>0.607</v>
      </c>
      <c r="H150" s="6">
        <v>0.511</v>
      </c>
      <c r="I150" s="6">
        <v>1.118</v>
      </c>
      <c r="J150" s="6">
        <v>0.0</v>
      </c>
      <c r="K150" s="6">
        <v>0.538</v>
      </c>
      <c r="L150" s="6">
        <v>1.555</v>
      </c>
      <c r="M150" s="6">
        <v>0.491</v>
      </c>
      <c r="N150" s="6">
        <v>3473.123</v>
      </c>
    </row>
    <row r="151">
      <c r="A151" s="5">
        <v>45941.59027777778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3473.177</v>
      </c>
    </row>
    <row r="152">
      <c r="A152" s="5">
        <v>45941.59375</v>
      </c>
      <c r="B152" s="6">
        <v>0.0</v>
      </c>
      <c r="C152" s="6">
        <v>4.593</v>
      </c>
      <c r="D152" s="6">
        <v>4.664</v>
      </c>
      <c r="E152" s="6">
        <v>3.086</v>
      </c>
      <c r="F152" s="6">
        <v>0.0</v>
      </c>
      <c r="G152" s="6">
        <v>0.591</v>
      </c>
      <c r="H152" s="6">
        <v>0.523</v>
      </c>
      <c r="I152" s="6">
        <v>1.114</v>
      </c>
      <c r="J152" s="6">
        <v>0.0</v>
      </c>
      <c r="K152" s="6">
        <v>0.528</v>
      </c>
      <c r="L152" s="6">
        <v>1.541</v>
      </c>
      <c r="M152" s="6">
        <v>0.493</v>
      </c>
      <c r="N152" s="6">
        <v>3473.223</v>
      </c>
    </row>
    <row r="153">
      <c r="A153" s="5">
        <v>45941.59722222222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3473.264</v>
      </c>
    </row>
    <row r="154">
      <c r="A154" s="5">
        <v>45941.600694444445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3473.323</v>
      </c>
    </row>
    <row r="155">
      <c r="A155" s="5">
        <v>45941.604166666664</v>
      </c>
      <c r="B155" s="6">
        <v>0.0</v>
      </c>
      <c r="C155" s="6">
        <v>4.677</v>
      </c>
      <c r="D155" s="6">
        <v>4.743</v>
      </c>
      <c r="E155" s="6">
        <v>3.14</v>
      </c>
      <c r="F155" s="6">
        <v>0.0</v>
      </c>
      <c r="G155" s="6">
        <v>0.62</v>
      </c>
      <c r="H155" s="6">
        <v>0.523</v>
      </c>
      <c r="I155" s="6">
        <v>1.143</v>
      </c>
      <c r="J155" s="6">
        <v>0.0</v>
      </c>
      <c r="K155" s="6">
        <v>0.539</v>
      </c>
      <c r="L155" s="6">
        <v>1.554</v>
      </c>
      <c r="M155" s="6">
        <v>0.492</v>
      </c>
      <c r="N155" s="6">
        <v>3473.359</v>
      </c>
    </row>
    <row r="156">
      <c r="A156" s="5">
        <v>45941.604166666664</v>
      </c>
      <c r="B156" s="6">
        <v>0.0</v>
      </c>
      <c r="C156" s="6">
        <v>4.677</v>
      </c>
      <c r="D156" s="6">
        <v>4.743</v>
      </c>
      <c r="E156" s="6">
        <v>3.14</v>
      </c>
      <c r="F156" s="6">
        <v>0.0</v>
      </c>
      <c r="G156" s="6">
        <v>0.62</v>
      </c>
      <c r="H156" s="6">
        <v>0.523</v>
      </c>
      <c r="I156" s="6">
        <v>1.143</v>
      </c>
      <c r="J156" s="6">
        <v>0.0</v>
      </c>
      <c r="K156" s="6">
        <v>0.539</v>
      </c>
      <c r="L156" s="6">
        <v>1.554</v>
      </c>
      <c r="M156" s="6">
        <v>0.492</v>
      </c>
      <c r="N156" s="6">
        <v>3473.359</v>
      </c>
    </row>
    <row r="157">
      <c r="A157" s="5">
        <v>45941.60763888889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3473.411</v>
      </c>
    </row>
    <row r="158">
      <c r="A158" s="5">
        <v>45941.61111111111</v>
      </c>
      <c r="B158" s="6">
        <v>0.0</v>
      </c>
      <c r="C158" s="6">
        <v>4.574</v>
      </c>
      <c r="D158" s="6">
        <v>4.642</v>
      </c>
      <c r="E158" s="6">
        <v>3.072</v>
      </c>
      <c r="F158" s="6">
        <v>0.0</v>
      </c>
      <c r="G158" s="6">
        <v>0.6</v>
      </c>
      <c r="H158" s="6">
        <v>0.515</v>
      </c>
      <c r="I158" s="6">
        <v>1.115</v>
      </c>
      <c r="J158" s="6">
        <v>0.0</v>
      </c>
      <c r="K158" s="6">
        <v>0.534</v>
      </c>
      <c r="L158" s="6">
        <v>1.551</v>
      </c>
      <c r="M158" s="6">
        <v>0.491</v>
      </c>
      <c r="N158" s="6">
        <v>3473.461</v>
      </c>
    </row>
    <row r="159">
      <c r="A159" s="5">
        <v>45941.614583333336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3473.516</v>
      </c>
    </row>
    <row r="160">
      <c r="A160" s="5">
        <v>45941.618055555555</v>
      </c>
      <c r="B160" s="6">
        <v>0.0</v>
      </c>
      <c r="C160" s="6">
        <v>4.666</v>
      </c>
      <c r="D160" s="6">
        <v>4.733</v>
      </c>
      <c r="E160" s="6">
        <v>3.133</v>
      </c>
      <c r="F160" s="6">
        <v>0.0</v>
      </c>
      <c r="G160" s="6">
        <v>0.627</v>
      </c>
      <c r="H160" s="6">
        <v>0.509</v>
      </c>
      <c r="I160" s="6">
        <v>1.136</v>
      </c>
      <c r="J160" s="6">
        <v>0.0</v>
      </c>
      <c r="K160" s="6">
        <v>0.547</v>
      </c>
      <c r="L160" s="6">
        <v>1.564</v>
      </c>
      <c r="M160" s="6">
        <v>0.491</v>
      </c>
      <c r="N160" s="6">
        <v>3473.553</v>
      </c>
    </row>
    <row r="161">
      <c r="A161" s="5">
        <v>45941.62152777778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3473.603</v>
      </c>
    </row>
    <row r="162">
      <c r="A162" s="5">
        <v>45941.625</v>
      </c>
      <c r="B162" s="6">
        <v>0.0</v>
      </c>
      <c r="C162" s="6">
        <v>4.611</v>
      </c>
      <c r="D162" s="6">
        <v>4.679</v>
      </c>
      <c r="E162" s="6">
        <v>3.097</v>
      </c>
      <c r="F162" s="6">
        <v>0.0</v>
      </c>
      <c r="G162" s="6">
        <v>0.614</v>
      </c>
      <c r="H162" s="6">
        <v>0.505</v>
      </c>
      <c r="I162" s="6">
        <v>1.119</v>
      </c>
      <c r="J162" s="6">
        <v>0.0</v>
      </c>
      <c r="K162" s="6">
        <v>0.545</v>
      </c>
      <c r="L162" s="6">
        <v>1.561</v>
      </c>
      <c r="M162" s="6">
        <v>0.491</v>
      </c>
      <c r="N162" s="6">
        <v>3473.653</v>
      </c>
    </row>
    <row r="163">
      <c r="A163" s="5">
        <v>45941.62847222222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3473.69</v>
      </c>
    </row>
    <row r="164">
      <c r="A164" s="5">
        <v>45941.631944444445</v>
      </c>
      <c r="B164" s="6">
        <v>0.0</v>
      </c>
      <c r="C164" s="6">
        <v>4.579</v>
      </c>
      <c r="D164" s="6">
        <v>4.653</v>
      </c>
      <c r="E164" s="6">
        <v>3.077</v>
      </c>
      <c r="F164" s="6">
        <v>0.0</v>
      </c>
      <c r="G164" s="6">
        <v>0.602</v>
      </c>
      <c r="H164" s="6">
        <v>0.505</v>
      </c>
      <c r="I164" s="6">
        <v>1.107</v>
      </c>
      <c r="J164" s="6">
        <v>0.0</v>
      </c>
      <c r="K164" s="6">
        <v>0.54</v>
      </c>
      <c r="L164" s="6">
        <v>1.557</v>
      </c>
      <c r="M164" s="6">
        <v>0.491</v>
      </c>
      <c r="N164" s="6">
        <v>3473.739</v>
      </c>
    </row>
    <row r="165">
      <c r="A165" s="5">
        <v>45941.635416666664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3473.806</v>
      </c>
    </row>
    <row r="166">
      <c r="A166" s="5">
        <v>45941.63888888889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3473.864</v>
      </c>
    </row>
    <row r="167">
      <c r="A167" s="5">
        <v>45941.64236111111</v>
      </c>
      <c r="B167" s="6">
        <v>0.0</v>
      </c>
      <c r="C167" s="6">
        <v>4.674</v>
      </c>
      <c r="D167" s="6">
        <v>4.746</v>
      </c>
      <c r="E167" s="6">
        <v>3.14</v>
      </c>
      <c r="F167" s="6">
        <v>0.0</v>
      </c>
      <c r="G167" s="6">
        <v>0.604</v>
      </c>
      <c r="H167" s="6">
        <v>0.525</v>
      </c>
      <c r="I167" s="6">
        <v>1.129</v>
      </c>
      <c r="J167" s="6">
        <v>0.0</v>
      </c>
      <c r="K167" s="6">
        <v>0.53</v>
      </c>
      <c r="L167" s="6">
        <v>1.548</v>
      </c>
      <c r="M167" s="6">
        <v>0.491</v>
      </c>
      <c r="N167" s="6">
        <v>3473.903</v>
      </c>
    </row>
    <row r="168">
      <c r="A168" s="5">
        <v>45941.645833333336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3473.98</v>
      </c>
    </row>
    <row r="169">
      <c r="A169" s="5">
        <v>45941.649305555555</v>
      </c>
      <c r="B169" s="6">
        <v>0.0</v>
      </c>
      <c r="C169" s="6">
        <v>4.589</v>
      </c>
      <c r="D169" s="6">
        <v>4.661</v>
      </c>
      <c r="E169" s="6">
        <v>3.083</v>
      </c>
      <c r="F169" s="6">
        <v>0.0</v>
      </c>
      <c r="G169" s="6">
        <v>0.584</v>
      </c>
      <c r="H169" s="6">
        <v>0.532</v>
      </c>
      <c r="I169" s="6">
        <v>1.116</v>
      </c>
      <c r="J169" s="6">
        <v>0.0</v>
      </c>
      <c r="K169" s="6">
        <v>0.521</v>
      </c>
      <c r="L169" s="6">
        <v>1.536</v>
      </c>
      <c r="M169" s="6">
        <v>0.492</v>
      </c>
      <c r="N169" s="6">
        <v>3474.032</v>
      </c>
    </row>
    <row r="170">
      <c r="A170" s="5">
        <v>45941.65277777778</v>
      </c>
      <c r="B170" s="6">
        <v>0.0</v>
      </c>
      <c r="C170" s="6">
        <v>4.635</v>
      </c>
      <c r="D170" s="6">
        <v>4.71</v>
      </c>
      <c r="E170" s="6">
        <v>3.115</v>
      </c>
      <c r="F170" s="6">
        <v>0.0</v>
      </c>
      <c r="G170" s="6">
        <v>0.606</v>
      </c>
      <c r="H170" s="6">
        <v>0.521</v>
      </c>
      <c r="I170" s="6">
        <v>1.127</v>
      </c>
      <c r="J170" s="6">
        <v>0.0</v>
      </c>
      <c r="K170" s="6">
        <v>0.536</v>
      </c>
      <c r="L170" s="6">
        <v>1.549</v>
      </c>
      <c r="M170" s="6">
        <v>0.493</v>
      </c>
      <c r="N170" s="6">
        <v>3474.067</v>
      </c>
    </row>
    <row r="171">
      <c r="A171" s="5">
        <v>45941.65625</v>
      </c>
      <c r="B171" s="6">
        <v>0.0</v>
      </c>
      <c r="C171" s="6">
        <v>4.625</v>
      </c>
      <c r="D171" s="6">
        <v>4.686</v>
      </c>
      <c r="E171" s="6">
        <v>3.104</v>
      </c>
      <c r="F171" s="6">
        <v>0.0</v>
      </c>
      <c r="G171" s="6">
        <v>0.605</v>
      </c>
      <c r="H171" s="6">
        <v>0.514</v>
      </c>
      <c r="I171" s="6">
        <v>1.119</v>
      </c>
      <c r="J171" s="6">
        <v>0.0</v>
      </c>
      <c r="K171" s="6">
        <v>0.538</v>
      </c>
      <c r="L171" s="6">
        <v>1.551</v>
      </c>
      <c r="M171" s="6">
        <v>0.493</v>
      </c>
      <c r="N171" s="6">
        <v>3474.131</v>
      </c>
    </row>
    <row r="172">
      <c r="A172" s="5">
        <v>45941.65972222222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3474.182</v>
      </c>
    </row>
    <row r="173">
      <c r="A173" s="5">
        <v>45941.663194444445</v>
      </c>
      <c r="B173" s="6">
        <v>0.0</v>
      </c>
      <c r="C173" s="6">
        <v>4.582</v>
      </c>
      <c r="D173" s="6">
        <v>4.646</v>
      </c>
      <c r="E173" s="6">
        <v>3.076</v>
      </c>
      <c r="F173" s="6">
        <v>0.0</v>
      </c>
      <c r="G173" s="6">
        <v>0.608</v>
      </c>
      <c r="H173" s="6">
        <v>0.494</v>
      </c>
      <c r="I173" s="6">
        <v>1.102</v>
      </c>
      <c r="J173" s="6">
        <v>0.0</v>
      </c>
      <c r="K173" s="6">
        <v>0.549</v>
      </c>
      <c r="L173" s="6">
        <v>1.563</v>
      </c>
      <c r="M173" s="6">
        <v>0.492</v>
      </c>
      <c r="N173" s="6">
        <v>3474.23</v>
      </c>
    </row>
    <row r="174">
      <c r="A174" s="5">
        <v>45941.666666666664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3474.267</v>
      </c>
    </row>
    <row r="175">
      <c r="A175" s="5">
        <v>45941.67013888889</v>
      </c>
      <c r="B175" s="6">
        <v>0.0</v>
      </c>
      <c r="C175" s="6">
        <v>4.648</v>
      </c>
      <c r="D175" s="6">
        <v>4.721</v>
      </c>
      <c r="E175" s="6">
        <v>3.123</v>
      </c>
      <c r="F175" s="6">
        <v>0.0</v>
      </c>
      <c r="G175" s="6">
        <v>0.595</v>
      </c>
      <c r="H175" s="6">
        <v>0.526</v>
      </c>
      <c r="I175" s="6">
        <v>1.121</v>
      </c>
      <c r="J175" s="6">
        <v>0.0</v>
      </c>
      <c r="K175" s="6">
        <v>0.525</v>
      </c>
      <c r="L175" s="6">
        <v>1.544</v>
      </c>
      <c r="M175" s="6">
        <v>0.49</v>
      </c>
      <c r="N175" s="6">
        <v>3474.329</v>
      </c>
    </row>
    <row r="176">
      <c r="A176" s="5">
        <v>45941.67361111111</v>
      </c>
      <c r="B176" s="6">
        <v>0.0</v>
      </c>
      <c r="C176" s="6">
        <v>4.489</v>
      </c>
      <c r="D176" s="6">
        <v>4.561</v>
      </c>
      <c r="E176" s="6">
        <v>3.017</v>
      </c>
      <c r="F176" s="6">
        <v>0.0</v>
      </c>
      <c r="G176" s="6">
        <v>0.574</v>
      </c>
      <c r="H176" s="6">
        <v>0.509</v>
      </c>
      <c r="I176" s="6">
        <v>1.083</v>
      </c>
      <c r="J176" s="6">
        <v>0.0</v>
      </c>
      <c r="K176" s="6">
        <v>0.525</v>
      </c>
      <c r="L176" s="6">
        <v>1.542</v>
      </c>
      <c r="M176" s="6">
        <v>0.491</v>
      </c>
      <c r="N176" s="6">
        <v>3474.393</v>
      </c>
    </row>
    <row r="177">
      <c r="A177" s="5">
        <v>45941.677083333336</v>
      </c>
      <c r="B177" s="6">
        <v>0.0</v>
      </c>
      <c r="C177" s="6">
        <v>4.46</v>
      </c>
      <c r="D177" s="6">
        <v>4.525</v>
      </c>
      <c r="E177" s="6">
        <v>2.995</v>
      </c>
      <c r="F177" s="6">
        <v>0.0</v>
      </c>
      <c r="G177" s="6">
        <v>0.571</v>
      </c>
      <c r="H177" s="6">
        <v>0.515</v>
      </c>
      <c r="I177" s="6">
        <v>1.086</v>
      </c>
      <c r="J177" s="6">
        <v>0.0</v>
      </c>
      <c r="K177" s="6">
        <v>0.521</v>
      </c>
      <c r="L177" s="6">
        <v>1.538</v>
      </c>
      <c r="M177" s="6">
        <v>0.491</v>
      </c>
      <c r="N177" s="6">
        <v>3474.485</v>
      </c>
    </row>
    <row r="178">
      <c r="A178" s="5">
        <v>45941.680555555555</v>
      </c>
      <c r="B178" s="6">
        <v>0.0</v>
      </c>
      <c r="C178" s="6">
        <v>4.554</v>
      </c>
      <c r="D178" s="6">
        <v>4.622</v>
      </c>
      <c r="E178" s="6">
        <v>3.059</v>
      </c>
      <c r="F178" s="6">
        <v>0.0</v>
      </c>
      <c r="G178" s="6">
        <v>0.596</v>
      </c>
      <c r="H178" s="6">
        <v>0.515</v>
      </c>
      <c r="I178" s="6">
        <v>1.111</v>
      </c>
      <c r="J178" s="6">
        <v>0.0</v>
      </c>
      <c r="K178" s="6">
        <v>0.533</v>
      </c>
      <c r="L178" s="6">
        <v>1.547</v>
      </c>
      <c r="M178" s="6">
        <v>0.493</v>
      </c>
      <c r="N178" s="6">
        <v>3474.578</v>
      </c>
    </row>
    <row r="179">
      <c r="A179" s="5">
        <v>45941.68402777778</v>
      </c>
      <c r="B179" s="6">
        <v>0.0</v>
      </c>
      <c r="C179" s="6">
        <v>4.589</v>
      </c>
      <c r="D179" s="6">
        <v>4.651</v>
      </c>
      <c r="E179" s="6">
        <v>3.08</v>
      </c>
      <c r="F179" s="6">
        <v>0.0</v>
      </c>
      <c r="G179" s="6">
        <v>0.587</v>
      </c>
      <c r="H179" s="6">
        <v>0.532</v>
      </c>
      <c r="I179" s="6">
        <v>1.119</v>
      </c>
      <c r="J179" s="6">
        <v>0.0</v>
      </c>
      <c r="K179" s="6">
        <v>0.521</v>
      </c>
      <c r="L179" s="6">
        <v>1.535</v>
      </c>
      <c r="M179" s="6">
        <v>0.492</v>
      </c>
      <c r="N179" s="6">
        <v>3474.672</v>
      </c>
    </row>
    <row r="180">
      <c r="A180" s="5">
        <v>45941.6875</v>
      </c>
      <c r="B180" s="6">
        <v>0.0</v>
      </c>
      <c r="C180" s="6">
        <v>4.619</v>
      </c>
      <c r="D180" s="6">
        <v>4.686</v>
      </c>
      <c r="E180" s="6">
        <v>3.102</v>
      </c>
      <c r="F180" s="6">
        <v>0.0</v>
      </c>
      <c r="G180" s="6">
        <v>0.601</v>
      </c>
      <c r="H180" s="6">
        <v>0.522</v>
      </c>
      <c r="I180" s="6">
        <v>1.123</v>
      </c>
      <c r="J180" s="6">
        <v>0.0</v>
      </c>
      <c r="K180" s="6">
        <v>0.53</v>
      </c>
      <c r="L180" s="6">
        <v>1.546</v>
      </c>
      <c r="M180" s="6">
        <v>0.492</v>
      </c>
      <c r="N180" s="6">
        <v>3474.764</v>
      </c>
    </row>
    <row r="181">
      <c r="A181" s="5">
        <v>45941.69097222222</v>
      </c>
      <c r="B181" s="6">
        <v>0.0</v>
      </c>
      <c r="C181" s="6">
        <v>4.56</v>
      </c>
      <c r="D181" s="6">
        <v>4.626</v>
      </c>
      <c r="E181" s="6">
        <v>3.062</v>
      </c>
      <c r="F181" s="6">
        <v>0.0</v>
      </c>
      <c r="G181" s="6">
        <v>0.583</v>
      </c>
      <c r="H181" s="6">
        <v>0.525</v>
      </c>
      <c r="I181" s="6">
        <v>1.108</v>
      </c>
      <c r="J181" s="6">
        <v>0.0</v>
      </c>
      <c r="K181" s="6">
        <v>0.521</v>
      </c>
      <c r="L181" s="6">
        <v>1.538</v>
      </c>
      <c r="M181" s="6">
        <v>0.491</v>
      </c>
      <c r="N181" s="6">
        <v>3474.857</v>
      </c>
    </row>
    <row r="182">
      <c r="A182" s="5">
        <v>45941.694444444445</v>
      </c>
      <c r="B182" s="6">
        <v>0.0</v>
      </c>
      <c r="C182" s="6">
        <v>4.552</v>
      </c>
      <c r="D182" s="6">
        <v>4.614</v>
      </c>
      <c r="E182" s="6">
        <v>3.055</v>
      </c>
      <c r="F182" s="6">
        <v>0.0</v>
      </c>
      <c r="G182" s="6">
        <v>0.579</v>
      </c>
      <c r="H182" s="6">
        <v>0.526</v>
      </c>
      <c r="I182" s="6">
        <v>1.105</v>
      </c>
      <c r="J182" s="6">
        <v>0.0</v>
      </c>
      <c r="K182" s="6">
        <v>0.519</v>
      </c>
      <c r="L182" s="6">
        <v>1.536</v>
      </c>
      <c r="M182" s="6">
        <v>0.491</v>
      </c>
      <c r="N182" s="6">
        <v>3474.949</v>
      </c>
    </row>
    <row r="183">
      <c r="A183" s="5">
        <v>45941.697916666664</v>
      </c>
      <c r="B183" s="6">
        <v>0.0</v>
      </c>
      <c r="C183" s="6">
        <v>4.647</v>
      </c>
      <c r="D183" s="6">
        <v>4.715</v>
      </c>
      <c r="E183" s="6">
        <v>3.121</v>
      </c>
      <c r="F183" s="6">
        <v>0.0</v>
      </c>
      <c r="G183" s="6">
        <v>0.594</v>
      </c>
      <c r="H183" s="6">
        <v>0.531</v>
      </c>
      <c r="I183" s="6">
        <v>1.125</v>
      </c>
      <c r="J183" s="6">
        <v>0.0</v>
      </c>
      <c r="K183" s="6">
        <v>0.523</v>
      </c>
      <c r="L183" s="6">
        <v>1.54</v>
      </c>
      <c r="M183" s="6">
        <v>0.491</v>
      </c>
      <c r="N183" s="6">
        <v>3475.04</v>
      </c>
    </row>
    <row r="184">
      <c r="A184" s="5">
        <v>45941.70138888889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3475.126</v>
      </c>
    </row>
    <row r="185">
      <c r="A185" s="5">
        <v>45941.70486111111</v>
      </c>
      <c r="B185" s="6">
        <v>0.0</v>
      </c>
      <c r="C185" s="6">
        <v>4.673</v>
      </c>
      <c r="D185" s="6">
        <v>4.735</v>
      </c>
      <c r="E185" s="6">
        <v>3.136</v>
      </c>
      <c r="F185" s="6">
        <v>0.0</v>
      </c>
      <c r="G185" s="6">
        <v>0.598</v>
      </c>
      <c r="H185" s="6">
        <v>0.533</v>
      </c>
      <c r="I185" s="6">
        <v>1.131</v>
      </c>
      <c r="J185" s="6">
        <v>0.0</v>
      </c>
      <c r="K185" s="6">
        <v>0.522</v>
      </c>
      <c r="L185" s="6">
        <v>1.54</v>
      </c>
      <c r="M185" s="6">
        <v>0.491</v>
      </c>
      <c r="N185" s="6">
        <v>3475.199</v>
      </c>
    </row>
    <row r="186">
      <c r="A186" s="5">
        <v>45941.708333333336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3475.242</v>
      </c>
    </row>
    <row r="187">
      <c r="A187" s="5">
        <v>45941.711805555555</v>
      </c>
      <c r="B187" s="6">
        <v>0.0</v>
      </c>
      <c r="C187" s="6">
        <v>4.741</v>
      </c>
      <c r="D187" s="6">
        <v>4.809</v>
      </c>
      <c r="E187" s="6">
        <v>3.184</v>
      </c>
      <c r="F187" s="6">
        <v>0.0</v>
      </c>
      <c r="G187" s="6">
        <v>0.606</v>
      </c>
      <c r="H187" s="6">
        <v>0.552</v>
      </c>
      <c r="I187" s="6">
        <v>1.158</v>
      </c>
      <c r="J187" s="6">
        <v>0.0</v>
      </c>
      <c r="K187" s="6">
        <v>0.516</v>
      </c>
      <c r="L187" s="6">
        <v>1.536</v>
      </c>
      <c r="M187" s="6">
        <v>0.49</v>
      </c>
      <c r="N187" s="6">
        <v>3475.284</v>
      </c>
    </row>
    <row r="188">
      <c r="A188" s="5">
        <v>45941.71527777778</v>
      </c>
      <c r="B188" s="6">
        <v>0.0</v>
      </c>
      <c r="C188" s="6">
        <v>4.646</v>
      </c>
      <c r="D188" s="6">
        <v>4.708</v>
      </c>
      <c r="E188" s="6">
        <v>3.118</v>
      </c>
      <c r="F188" s="6">
        <v>0.0</v>
      </c>
      <c r="G188" s="6">
        <v>0.592</v>
      </c>
      <c r="H188" s="6">
        <v>0.541</v>
      </c>
      <c r="I188" s="6">
        <v>1.133</v>
      </c>
      <c r="J188" s="6">
        <v>0.0</v>
      </c>
      <c r="K188" s="6">
        <v>0.516</v>
      </c>
      <c r="L188" s="6">
        <v>1.535</v>
      </c>
      <c r="M188" s="6">
        <v>0.49</v>
      </c>
      <c r="N188" s="6">
        <v>3475.349</v>
      </c>
    </row>
    <row r="189">
      <c r="A189" s="5">
        <v>45941.71875</v>
      </c>
      <c r="B189" s="6">
        <v>0.0</v>
      </c>
      <c r="C189" s="6">
        <v>4.692</v>
      </c>
      <c r="D189" s="6">
        <v>4.758</v>
      </c>
      <c r="E189" s="6">
        <v>3.15</v>
      </c>
      <c r="F189" s="6">
        <v>0.0</v>
      </c>
      <c r="G189" s="6">
        <v>0.608</v>
      </c>
      <c r="H189" s="6">
        <v>0.541</v>
      </c>
      <c r="I189" s="6">
        <v>1.149</v>
      </c>
      <c r="J189" s="6">
        <v>0.0</v>
      </c>
      <c r="K189" s="6">
        <v>0.523</v>
      </c>
      <c r="L189" s="6">
        <v>1.541</v>
      </c>
      <c r="M189" s="6">
        <v>0.491</v>
      </c>
      <c r="N189" s="6">
        <v>3475.444</v>
      </c>
    </row>
    <row r="190">
      <c r="A190" s="5">
        <v>45941.72222222222</v>
      </c>
      <c r="B190" s="6">
        <v>0.0</v>
      </c>
      <c r="C190" s="6">
        <v>4.748</v>
      </c>
      <c r="D190" s="6">
        <v>4.809</v>
      </c>
      <c r="E190" s="6">
        <v>3.185</v>
      </c>
      <c r="F190" s="6">
        <v>0.0</v>
      </c>
      <c r="G190" s="6">
        <v>0.62</v>
      </c>
      <c r="H190" s="6">
        <v>0.549</v>
      </c>
      <c r="I190" s="6">
        <v>1.169</v>
      </c>
      <c r="J190" s="6">
        <v>0.0</v>
      </c>
      <c r="K190" s="6">
        <v>0.526</v>
      </c>
      <c r="L190" s="6">
        <v>1.541</v>
      </c>
      <c r="M190" s="6">
        <v>0.492</v>
      </c>
      <c r="N190" s="6">
        <v>3475.471</v>
      </c>
    </row>
    <row r="191">
      <c r="A191" s="5">
        <v>45941.725694444445</v>
      </c>
      <c r="B191" s="6">
        <v>0.0</v>
      </c>
      <c r="C191" s="6">
        <v>4.665</v>
      </c>
      <c r="D191" s="6">
        <v>4.729</v>
      </c>
      <c r="E191" s="6">
        <v>3.131</v>
      </c>
      <c r="F191" s="6">
        <v>0.0</v>
      </c>
      <c r="G191" s="6">
        <v>0.588</v>
      </c>
      <c r="H191" s="6">
        <v>0.555</v>
      </c>
      <c r="I191" s="6">
        <v>1.143</v>
      </c>
      <c r="J191" s="6">
        <v>0.0</v>
      </c>
      <c r="K191" s="6">
        <v>0.51</v>
      </c>
      <c r="L191" s="6">
        <v>1.526</v>
      </c>
      <c r="M191" s="6">
        <v>0.492</v>
      </c>
      <c r="N191" s="6">
        <v>3475.566</v>
      </c>
    </row>
    <row r="192">
      <c r="A192" s="5">
        <v>45941.729166666664</v>
      </c>
      <c r="B192" s="6">
        <v>0.0</v>
      </c>
      <c r="C192" s="6">
        <v>4.703</v>
      </c>
      <c r="D192" s="6">
        <v>4.767</v>
      </c>
      <c r="E192" s="6">
        <v>3.156</v>
      </c>
      <c r="F192" s="6">
        <v>0.0</v>
      </c>
      <c r="G192" s="6">
        <v>0.59</v>
      </c>
      <c r="H192" s="6">
        <v>0.56</v>
      </c>
      <c r="I192" s="6">
        <v>1.15</v>
      </c>
      <c r="J192" s="6">
        <v>0.0</v>
      </c>
      <c r="K192" s="6">
        <v>0.505</v>
      </c>
      <c r="L192" s="6">
        <v>1.527</v>
      </c>
      <c r="M192" s="6">
        <v>0.489</v>
      </c>
      <c r="N192" s="6">
        <v>3475.662</v>
      </c>
    </row>
    <row r="193">
      <c r="A193" s="5">
        <v>45941.73263888889</v>
      </c>
      <c r="B193" s="6">
        <v>0.0</v>
      </c>
      <c r="C193" s="6">
        <v>4.706</v>
      </c>
      <c r="D193" s="6">
        <v>4.772</v>
      </c>
      <c r="E193" s="6">
        <v>3.159</v>
      </c>
      <c r="F193" s="6">
        <v>0.0</v>
      </c>
      <c r="G193" s="6">
        <v>0.591</v>
      </c>
      <c r="H193" s="6">
        <v>0.566</v>
      </c>
      <c r="I193" s="6">
        <v>1.157</v>
      </c>
      <c r="J193" s="6">
        <v>0.0</v>
      </c>
      <c r="K193" s="6">
        <v>0.504</v>
      </c>
      <c r="L193" s="6">
        <v>1.524</v>
      </c>
      <c r="M193" s="6">
        <v>0.49</v>
      </c>
      <c r="N193" s="6">
        <v>3475.759</v>
      </c>
    </row>
    <row r="194">
      <c r="A194" s="5">
        <v>45941.73611111111</v>
      </c>
      <c r="B194" s="6">
        <v>0.0</v>
      </c>
      <c r="C194" s="6">
        <v>4.684</v>
      </c>
      <c r="D194" s="6">
        <v>4.758</v>
      </c>
      <c r="E194" s="6">
        <v>3.147</v>
      </c>
      <c r="F194" s="6">
        <v>0.0</v>
      </c>
      <c r="G194" s="6">
        <v>0.591</v>
      </c>
      <c r="H194" s="6">
        <v>0.563</v>
      </c>
      <c r="I194" s="6">
        <v>1.154</v>
      </c>
      <c r="J194" s="6">
        <v>0.0</v>
      </c>
      <c r="K194" s="6">
        <v>0.505</v>
      </c>
      <c r="L194" s="6">
        <v>1.525</v>
      </c>
      <c r="M194" s="6">
        <v>0.49</v>
      </c>
      <c r="N194" s="6">
        <v>3475.855</v>
      </c>
    </row>
    <row r="195">
      <c r="A195" s="5">
        <v>45941.739583333336</v>
      </c>
      <c r="B195" s="6">
        <v>0.0</v>
      </c>
      <c r="C195" s="6">
        <v>4.489</v>
      </c>
      <c r="D195" s="6">
        <v>4.557</v>
      </c>
      <c r="E195" s="6">
        <v>3.015</v>
      </c>
      <c r="F195" s="6">
        <v>0.0</v>
      </c>
      <c r="G195" s="6">
        <v>0.555</v>
      </c>
      <c r="H195" s="6">
        <v>0.517</v>
      </c>
      <c r="I195" s="6">
        <v>1.072</v>
      </c>
      <c r="J195" s="6">
        <v>0.0</v>
      </c>
      <c r="K195" s="6">
        <v>0.514</v>
      </c>
      <c r="L195" s="6">
        <v>1.529</v>
      </c>
      <c r="M195" s="6">
        <v>0.492</v>
      </c>
      <c r="N195" s="6">
        <v>3475.946</v>
      </c>
    </row>
    <row r="196">
      <c r="A196" s="5">
        <v>45941.743055555555</v>
      </c>
      <c r="B196" s="6">
        <v>0.0</v>
      </c>
      <c r="C196" s="6">
        <v>4.498</v>
      </c>
      <c r="D196" s="6">
        <v>4.559</v>
      </c>
      <c r="E196" s="6">
        <v>3.019</v>
      </c>
      <c r="F196" s="6">
        <v>0.0</v>
      </c>
      <c r="G196" s="6">
        <v>0.554</v>
      </c>
      <c r="H196" s="6">
        <v>0.517</v>
      </c>
      <c r="I196" s="6">
        <v>1.071</v>
      </c>
      <c r="J196" s="6">
        <v>0.0</v>
      </c>
      <c r="K196" s="6">
        <v>0.513</v>
      </c>
      <c r="L196" s="6">
        <v>1.53</v>
      </c>
      <c r="M196" s="6">
        <v>0.491</v>
      </c>
      <c r="N196" s="6">
        <v>3476.036</v>
      </c>
    </row>
    <row r="197">
      <c r="A197" s="5">
        <v>45941.74652777778</v>
      </c>
      <c r="B197" s="6">
        <v>0.0</v>
      </c>
      <c r="C197" s="6">
        <v>4.494</v>
      </c>
      <c r="D197" s="6">
        <v>4.562</v>
      </c>
      <c r="E197" s="6">
        <v>3.018</v>
      </c>
      <c r="F197" s="6">
        <v>0.0</v>
      </c>
      <c r="G197" s="6">
        <v>0.553</v>
      </c>
      <c r="H197" s="6">
        <v>0.52</v>
      </c>
      <c r="I197" s="6">
        <v>1.073</v>
      </c>
      <c r="J197" s="6">
        <v>0.0</v>
      </c>
      <c r="K197" s="6">
        <v>0.509</v>
      </c>
      <c r="L197" s="6">
        <v>1.527</v>
      </c>
      <c r="M197" s="6">
        <v>0.491</v>
      </c>
      <c r="N197" s="6">
        <v>3476.125</v>
      </c>
    </row>
    <row r="198">
      <c r="A198" s="5">
        <v>45941.75</v>
      </c>
      <c r="B198" s="6">
        <v>0.0</v>
      </c>
      <c r="C198" s="6">
        <v>4.571</v>
      </c>
      <c r="D198" s="6">
        <v>4.637</v>
      </c>
      <c r="E198" s="6">
        <v>3.069</v>
      </c>
      <c r="F198" s="6">
        <v>0.0</v>
      </c>
      <c r="G198" s="6">
        <v>0.567</v>
      </c>
      <c r="H198" s="6">
        <v>0.533</v>
      </c>
      <c r="I198" s="6">
        <v>1.1</v>
      </c>
      <c r="J198" s="6">
        <v>0.0</v>
      </c>
      <c r="K198" s="6">
        <v>0.512</v>
      </c>
      <c r="L198" s="6">
        <v>1.527</v>
      </c>
      <c r="M198" s="6">
        <v>0.492</v>
      </c>
      <c r="N198" s="6">
        <v>3476.216</v>
      </c>
    </row>
    <row r="199">
      <c r="A199" s="5">
        <v>45941.75347222222</v>
      </c>
      <c r="B199" s="6">
        <v>0.0</v>
      </c>
      <c r="C199" s="6">
        <v>4.613</v>
      </c>
      <c r="D199" s="6">
        <v>4.675</v>
      </c>
      <c r="E199" s="6">
        <v>3.096</v>
      </c>
      <c r="F199" s="6">
        <v>0.0</v>
      </c>
      <c r="G199" s="6">
        <v>0.569</v>
      </c>
      <c r="H199" s="6">
        <v>0.549</v>
      </c>
      <c r="I199" s="6">
        <v>1.118</v>
      </c>
      <c r="J199" s="6">
        <v>0.0</v>
      </c>
      <c r="K199" s="6">
        <v>0.505</v>
      </c>
      <c r="L199" s="6">
        <v>1.523</v>
      </c>
      <c r="M199" s="6">
        <v>0.491</v>
      </c>
      <c r="N199" s="6">
        <v>3476.308</v>
      </c>
    </row>
    <row r="200">
      <c r="A200" s="5">
        <v>45941.756944444445</v>
      </c>
      <c r="B200" s="6">
        <v>0.0</v>
      </c>
      <c r="C200" s="6">
        <v>4.544</v>
      </c>
      <c r="D200" s="6">
        <v>4.607</v>
      </c>
      <c r="E200" s="6">
        <v>3.05</v>
      </c>
      <c r="F200" s="6">
        <v>0.0</v>
      </c>
      <c r="G200" s="6">
        <v>0.548</v>
      </c>
      <c r="H200" s="6">
        <v>0.542</v>
      </c>
      <c r="I200" s="6">
        <v>1.09</v>
      </c>
      <c r="J200" s="6">
        <v>0.0</v>
      </c>
      <c r="K200" s="6">
        <v>0.499</v>
      </c>
      <c r="L200" s="6">
        <v>1.516</v>
      </c>
      <c r="M200" s="6">
        <v>0.491</v>
      </c>
      <c r="N200" s="6">
        <v>3476.399</v>
      </c>
    </row>
    <row r="201">
      <c r="A201" s="5">
        <v>45941.760416666664</v>
      </c>
      <c r="B201" s="6">
        <v>0.0</v>
      </c>
      <c r="C201" s="6">
        <v>4.617</v>
      </c>
      <c r="D201" s="6">
        <v>4.681</v>
      </c>
      <c r="E201" s="6">
        <v>3.099</v>
      </c>
      <c r="F201" s="6">
        <v>0.0</v>
      </c>
      <c r="G201" s="6">
        <v>0.562</v>
      </c>
      <c r="H201" s="6">
        <v>0.547</v>
      </c>
      <c r="I201" s="6">
        <v>1.109</v>
      </c>
      <c r="J201" s="6">
        <v>0.0</v>
      </c>
      <c r="K201" s="6">
        <v>0.504</v>
      </c>
      <c r="L201" s="6">
        <v>1.518</v>
      </c>
      <c r="M201" s="6">
        <v>0.493</v>
      </c>
      <c r="N201" s="6">
        <v>3476.491</v>
      </c>
    </row>
    <row r="202">
      <c r="A202" s="5">
        <v>45941.76388888889</v>
      </c>
      <c r="B202" s="6">
        <v>0.0</v>
      </c>
      <c r="C202" s="6">
        <v>4.563</v>
      </c>
      <c r="D202" s="6">
        <v>4.625</v>
      </c>
      <c r="E202" s="6">
        <v>3.063</v>
      </c>
      <c r="F202" s="6">
        <v>0.0</v>
      </c>
      <c r="G202" s="6">
        <v>0.543</v>
      </c>
      <c r="H202" s="6">
        <v>0.552</v>
      </c>
      <c r="I202" s="6">
        <v>1.095</v>
      </c>
      <c r="J202" s="6">
        <v>0.0</v>
      </c>
      <c r="K202" s="6">
        <v>0.491</v>
      </c>
      <c r="L202" s="6">
        <v>1.51</v>
      </c>
      <c r="M202" s="6">
        <v>0.49</v>
      </c>
      <c r="N202" s="6">
        <v>3476.583</v>
      </c>
    </row>
    <row r="203">
      <c r="A203" s="5">
        <v>45941.76736111111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3476.621</v>
      </c>
    </row>
    <row r="204">
      <c r="A204" s="5">
        <v>45941.770833333336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3476.621</v>
      </c>
    </row>
    <row r="205">
      <c r="A205" s="5">
        <v>45941.774305555555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3476.621</v>
      </c>
    </row>
    <row r="206">
      <c r="A206" s="5">
        <v>45941.77777777778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3476.621</v>
      </c>
    </row>
    <row r="207">
      <c r="A207" s="5">
        <v>45941.78125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3476.621</v>
      </c>
    </row>
    <row r="208">
      <c r="A208" s="5">
        <v>45941.78472222222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3476.621</v>
      </c>
    </row>
    <row r="209">
      <c r="A209" s="5">
        <v>45941.788194444445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3476.621</v>
      </c>
    </row>
    <row r="210">
      <c r="A210" s="5">
        <v>45941.791666666664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3476.621</v>
      </c>
    </row>
    <row r="211">
      <c r="A211" s="5">
        <v>45941.79513888889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3476.621</v>
      </c>
    </row>
    <row r="212">
      <c r="A212" s="5">
        <v>45941.79861111111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3476.621</v>
      </c>
    </row>
    <row r="213">
      <c r="A213" s="5">
        <v>45941.802083333336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3476.621</v>
      </c>
    </row>
    <row r="214">
      <c r="A214" s="5">
        <v>45941.805555555555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3476.621</v>
      </c>
    </row>
    <row r="215">
      <c r="A215" s="5">
        <v>45941.80902777778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3476.621</v>
      </c>
    </row>
    <row r="216">
      <c r="A216" s="5">
        <v>45941.8125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3476.621</v>
      </c>
    </row>
    <row r="217">
      <c r="A217" s="5">
        <v>45941.81597222222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3476.621</v>
      </c>
    </row>
    <row r="218">
      <c r="A218" s="5">
        <v>45941.819444444445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3476.621</v>
      </c>
    </row>
    <row r="219">
      <c r="A219" s="5">
        <v>45941.822916666664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3476.621</v>
      </c>
    </row>
    <row r="220">
      <c r="A220" s="5">
        <v>45941.82638888889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3476.621</v>
      </c>
    </row>
    <row r="221">
      <c r="A221" s="5">
        <v>45941.82986111111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3476.621</v>
      </c>
    </row>
    <row r="222">
      <c r="A222" s="5">
        <v>45941.833333333336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3476.621</v>
      </c>
    </row>
    <row r="223">
      <c r="A223" s="5">
        <v>45941.836805555555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3476.621</v>
      </c>
    </row>
    <row r="224">
      <c r="A224" s="5">
        <v>45941.84027777778</v>
      </c>
      <c r="B224" s="6">
        <v>0.0</v>
      </c>
      <c r="C224" s="6">
        <v>4.738</v>
      </c>
      <c r="D224" s="6">
        <v>4.8</v>
      </c>
      <c r="E224" s="6">
        <v>3.18</v>
      </c>
      <c r="F224" s="6">
        <v>0.0</v>
      </c>
      <c r="G224" s="6">
        <v>0.607</v>
      </c>
      <c r="H224" s="6">
        <v>0.542</v>
      </c>
      <c r="I224" s="6">
        <v>1.149</v>
      </c>
      <c r="J224" s="6">
        <v>0.0</v>
      </c>
      <c r="K224" s="6">
        <v>0.523</v>
      </c>
      <c r="L224" s="6">
        <v>1.542</v>
      </c>
      <c r="M224" s="6">
        <v>0.49</v>
      </c>
      <c r="N224" s="6">
        <v>3476.628</v>
      </c>
    </row>
    <row r="225">
      <c r="A225" s="5">
        <v>45941.84375</v>
      </c>
      <c r="B225" s="6">
        <v>0.0</v>
      </c>
      <c r="C225" s="6">
        <v>4.739</v>
      </c>
      <c r="D225" s="6">
        <v>4.804</v>
      </c>
      <c r="E225" s="6">
        <v>3.181</v>
      </c>
      <c r="F225" s="6">
        <v>0.0</v>
      </c>
      <c r="G225" s="6">
        <v>0.605</v>
      </c>
      <c r="H225" s="6">
        <v>0.545</v>
      </c>
      <c r="I225" s="6">
        <v>1.15</v>
      </c>
      <c r="J225" s="6">
        <v>0.0</v>
      </c>
      <c r="K225" s="6">
        <v>0.521</v>
      </c>
      <c r="L225" s="6">
        <v>1.541</v>
      </c>
      <c r="M225" s="6">
        <v>0.49</v>
      </c>
      <c r="N225" s="6">
        <v>3476.724</v>
      </c>
    </row>
    <row r="226">
      <c r="A226" s="5">
        <v>45941.84722222222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3476.778</v>
      </c>
    </row>
    <row r="227">
      <c r="A227" s="5">
        <v>45941.850694444445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3476.778</v>
      </c>
    </row>
    <row r="228">
      <c r="A228" s="5">
        <v>45941.854166666664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3476.778</v>
      </c>
    </row>
    <row r="229">
      <c r="A229" s="5">
        <v>45941.85763888889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3476.778</v>
      </c>
    </row>
    <row r="230">
      <c r="A230" s="5">
        <v>45941.86111111111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3476.778</v>
      </c>
    </row>
    <row r="231">
      <c r="A231" s="5">
        <v>45941.864583333336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3476.778</v>
      </c>
    </row>
    <row r="232">
      <c r="A232" s="5">
        <v>45941.868055555555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3476.778</v>
      </c>
    </row>
    <row r="233">
      <c r="A233" s="5">
        <v>45941.87152777778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3476.778</v>
      </c>
    </row>
    <row r="234">
      <c r="A234" s="5">
        <v>45941.875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3476.778</v>
      </c>
    </row>
    <row r="235">
      <c r="A235" s="5">
        <v>45941.87847222222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3476.778</v>
      </c>
    </row>
    <row r="236">
      <c r="A236" s="5">
        <v>45941.881944444445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3476.778</v>
      </c>
    </row>
    <row r="237">
      <c r="A237" s="5">
        <v>45941.885416666664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3476.778</v>
      </c>
    </row>
    <row r="238">
      <c r="A238" s="5">
        <v>45941.88888888889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3476.778</v>
      </c>
    </row>
    <row r="239">
      <c r="A239" s="5">
        <v>45941.89236111111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3476.778</v>
      </c>
    </row>
    <row r="240">
      <c r="A240" s="5">
        <v>45941.895833333336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3476.778</v>
      </c>
    </row>
    <row r="241">
      <c r="A241" s="5">
        <v>45941.899305555555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3476.778</v>
      </c>
    </row>
    <row r="242">
      <c r="A242" s="5">
        <v>45941.90277777778</v>
      </c>
      <c r="B242" s="6">
        <v>0.0</v>
      </c>
      <c r="C242" s="6">
        <v>4.734</v>
      </c>
      <c r="D242" s="6">
        <v>4.794</v>
      </c>
      <c r="E242" s="6">
        <v>3.176</v>
      </c>
      <c r="F242" s="6">
        <v>0.0</v>
      </c>
      <c r="G242" s="6">
        <v>0.588</v>
      </c>
      <c r="H242" s="6">
        <v>0.561</v>
      </c>
      <c r="I242" s="6">
        <v>1.149</v>
      </c>
      <c r="J242" s="6">
        <v>0.0</v>
      </c>
      <c r="K242" s="6">
        <v>0.504</v>
      </c>
      <c r="L242" s="6">
        <v>1.527</v>
      </c>
      <c r="M242" s="6">
        <v>0.489</v>
      </c>
      <c r="N242" s="6">
        <v>3476.815</v>
      </c>
    </row>
    <row r="243">
      <c r="A243" s="5">
        <v>45941.90625</v>
      </c>
      <c r="B243" s="6">
        <v>0.0</v>
      </c>
      <c r="C243" s="6">
        <v>4.785</v>
      </c>
      <c r="D243" s="6">
        <v>4.851</v>
      </c>
      <c r="E243" s="6">
        <v>3.212</v>
      </c>
      <c r="F243" s="6">
        <v>0.0</v>
      </c>
      <c r="G243" s="6">
        <v>0.601</v>
      </c>
      <c r="H243" s="6">
        <v>0.565</v>
      </c>
      <c r="I243" s="6">
        <v>1.166</v>
      </c>
      <c r="J243" s="6">
        <v>0.0</v>
      </c>
      <c r="K243" s="6">
        <v>0.508</v>
      </c>
      <c r="L243" s="6">
        <v>1.529</v>
      </c>
      <c r="M243" s="6">
        <v>0.489</v>
      </c>
      <c r="N243" s="6">
        <v>3476.911</v>
      </c>
    </row>
    <row r="244">
      <c r="A244" s="5">
        <v>45941.90972222222</v>
      </c>
      <c r="B244" s="6">
        <v>0.0</v>
      </c>
      <c r="C244" s="6">
        <v>4.695</v>
      </c>
      <c r="D244" s="6">
        <v>4.761</v>
      </c>
      <c r="E244" s="6">
        <v>3.152</v>
      </c>
      <c r="F244" s="6">
        <v>0.0</v>
      </c>
      <c r="G244" s="6">
        <v>0.58</v>
      </c>
      <c r="H244" s="6">
        <v>0.563</v>
      </c>
      <c r="I244" s="6">
        <v>1.143</v>
      </c>
      <c r="J244" s="6">
        <v>0.0</v>
      </c>
      <c r="K244" s="6">
        <v>0.501</v>
      </c>
      <c r="L244" s="6">
        <v>1.523</v>
      </c>
      <c r="M244" s="6">
        <v>0.489</v>
      </c>
      <c r="N244" s="6">
        <v>3477.008</v>
      </c>
    </row>
    <row r="245">
      <c r="A245" s="5">
        <v>45941.913194444445</v>
      </c>
      <c r="B245" s="6">
        <v>0.0</v>
      </c>
      <c r="C245" s="6">
        <v>4.775</v>
      </c>
      <c r="D245" s="6">
        <v>4.843</v>
      </c>
      <c r="E245" s="6">
        <v>3.206</v>
      </c>
      <c r="F245" s="6">
        <v>0.0</v>
      </c>
      <c r="G245" s="6">
        <v>0.595</v>
      </c>
      <c r="H245" s="6">
        <v>0.568</v>
      </c>
      <c r="I245" s="6">
        <v>1.163</v>
      </c>
      <c r="J245" s="6">
        <v>0.0</v>
      </c>
      <c r="K245" s="6">
        <v>0.506</v>
      </c>
      <c r="L245" s="6">
        <v>1.526</v>
      </c>
      <c r="M245" s="6">
        <v>0.49</v>
      </c>
      <c r="N245" s="6">
        <v>3477.075</v>
      </c>
    </row>
    <row r="246">
      <c r="A246" s="5">
        <v>45941.916666666664</v>
      </c>
      <c r="B246" s="6">
        <v>0.0</v>
      </c>
      <c r="C246" s="6">
        <v>4.775</v>
      </c>
      <c r="D246" s="6">
        <v>4.841</v>
      </c>
      <c r="E246" s="6">
        <v>3.205</v>
      </c>
      <c r="F246" s="6">
        <v>0.0</v>
      </c>
      <c r="G246" s="6">
        <v>0.594</v>
      </c>
      <c r="H246" s="6">
        <v>0.567</v>
      </c>
      <c r="I246" s="6">
        <v>1.161</v>
      </c>
      <c r="J246" s="6">
        <v>0.0</v>
      </c>
      <c r="K246" s="6">
        <v>0.504</v>
      </c>
      <c r="L246" s="6">
        <v>1.527</v>
      </c>
      <c r="M246" s="6">
        <v>0.489</v>
      </c>
      <c r="N246" s="6">
        <v>3477.142</v>
      </c>
    </row>
    <row r="247">
      <c r="A247" s="5">
        <v>45941.92013888889</v>
      </c>
      <c r="B247" s="6">
        <v>0.0</v>
      </c>
      <c r="C247" s="6">
        <v>4.798</v>
      </c>
      <c r="D247" s="6">
        <v>4.866</v>
      </c>
      <c r="E247" s="6">
        <v>3.221</v>
      </c>
      <c r="F247" s="6">
        <v>0.0</v>
      </c>
      <c r="G247" s="6">
        <v>0.586</v>
      </c>
      <c r="H247" s="6">
        <v>0.583</v>
      </c>
      <c r="I247" s="6">
        <v>1.169</v>
      </c>
      <c r="J247" s="6">
        <v>0.0</v>
      </c>
      <c r="K247" s="6">
        <v>0.497</v>
      </c>
      <c r="L247" s="6">
        <v>1.516</v>
      </c>
      <c r="M247" s="6">
        <v>0.49</v>
      </c>
      <c r="N247" s="6">
        <v>3477.179</v>
      </c>
    </row>
    <row r="248">
      <c r="A248" s="5">
        <v>45941.92361111111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3477.234</v>
      </c>
    </row>
    <row r="249">
      <c r="A249" s="5">
        <v>45941.927083333336</v>
      </c>
      <c r="B249" s="6">
        <v>0.0</v>
      </c>
      <c r="C249" s="6">
        <v>4.822</v>
      </c>
      <c r="D249" s="6">
        <v>4.887</v>
      </c>
      <c r="E249" s="6">
        <v>3.236</v>
      </c>
      <c r="F249" s="6">
        <v>0.0</v>
      </c>
      <c r="G249" s="6">
        <v>0.577</v>
      </c>
      <c r="H249" s="6">
        <v>0.599</v>
      </c>
      <c r="I249" s="6">
        <v>1.176</v>
      </c>
      <c r="J249" s="6">
        <v>0.0</v>
      </c>
      <c r="K249" s="6">
        <v>0.484</v>
      </c>
      <c r="L249" s="6">
        <v>1.505</v>
      </c>
      <c r="M249" s="6">
        <v>0.49</v>
      </c>
      <c r="N249" s="6">
        <v>3477.298</v>
      </c>
    </row>
    <row r="250">
      <c r="A250" s="5">
        <v>45941.930555555555</v>
      </c>
      <c r="B250" s="6">
        <v>0.0</v>
      </c>
      <c r="C250" s="6">
        <v>4.838</v>
      </c>
      <c r="D250" s="6">
        <v>4.901</v>
      </c>
      <c r="E250" s="6">
        <v>3.246</v>
      </c>
      <c r="F250" s="6">
        <v>0.0</v>
      </c>
      <c r="G250" s="6">
        <v>0.601</v>
      </c>
      <c r="H250" s="6">
        <v>0.58</v>
      </c>
      <c r="I250" s="6">
        <v>1.181</v>
      </c>
      <c r="J250" s="6">
        <v>0.0</v>
      </c>
      <c r="K250" s="6">
        <v>0.503</v>
      </c>
      <c r="L250" s="6">
        <v>1.522</v>
      </c>
      <c r="M250" s="6">
        <v>0.49</v>
      </c>
      <c r="N250" s="6">
        <v>3477.396</v>
      </c>
    </row>
    <row r="251">
      <c r="A251" s="5">
        <v>45941.93402777778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3477.475</v>
      </c>
    </row>
    <row r="252">
      <c r="A252" s="5">
        <v>45941.9375</v>
      </c>
      <c r="B252" s="6">
        <v>0.0</v>
      </c>
      <c r="C252" s="6">
        <v>4.836</v>
      </c>
      <c r="D252" s="6">
        <v>4.899</v>
      </c>
      <c r="E252" s="6">
        <v>3.245</v>
      </c>
      <c r="F252" s="6">
        <v>0.0</v>
      </c>
      <c r="G252" s="6">
        <v>0.59</v>
      </c>
      <c r="H252" s="6">
        <v>0.593</v>
      </c>
      <c r="I252" s="6">
        <v>1.183</v>
      </c>
      <c r="J252" s="6">
        <v>0.0</v>
      </c>
      <c r="K252" s="6">
        <v>0.493</v>
      </c>
      <c r="L252" s="6">
        <v>1.512</v>
      </c>
      <c r="M252" s="6">
        <v>0.491</v>
      </c>
      <c r="N252" s="6">
        <v>3477.533</v>
      </c>
    </row>
    <row r="253">
      <c r="A253" s="5">
        <v>45941.94097222222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3477.59</v>
      </c>
    </row>
    <row r="254">
      <c r="A254" s="5">
        <v>45941.944444444445</v>
      </c>
      <c r="B254" s="6">
        <v>0.0</v>
      </c>
      <c r="C254" s="6">
        <v>4.616</v>
      </c>
      <c r="D254" s="6">
        <v>4.683</v>
      </c>
      <c r="E254" s="6">
        <v>3.1</v>
      </c>
      <c r="F254" s="6">
        <v>0.0</v>
      </c>
      <c r="G254" s="6">
        <v>0.555</v>
      </c>
      <c r="H254" s="6">
        <v>0.575</v>
      </c>
      <c r="I254" s="6">
        <v>1.13</v>
      </c>
      <c r="J254" s="6">
        <v>0.0</v>
      </c>
      <c r="K254" s="6">
        <v>0.486</v>
      </c>
      <c r="L254" s="6">
        <v>1.507</v>
      </c>
      <c r="M254" s="6">
        <v>0.49</v>
      </c>
      <c r="N254" s="6">
        <v>3477.668</v>
      </c>
    </row>
    <row r="255">
      <c r="A255" s="5">
        <v>45941.947916666664</v>
      </c>
      <c r="B255" s="6">
        <v>0.0</v>
      </c>
      <c r="C255" s="6">
        <v>4.756</v>
      </c>
      <c r="D255" s="6">
        <v>4.826</v>
      </c>
      <c r="E255" s="6">
        <v>3.194</v>
      </c>
      <c r="F255" s="6">
        <v>0.0</v>
      </c>
      <c r="G255" s="6">
        <v>0.574</v>
      </c>
      <c r="H255" s="6">
        <v>0.586</v>
      </c>
      <c r="I255" s="6">
        <v>1.16</v>
      </c>
      <c r="J255" s="6">
        <v>0.0</v>
      </c>
      <c r="K255" s="6">
        <v>0.488</v>
      </c>
      <c r="L255" s="6">
        <v>1.511</v>
      </c>
      <c r="M255" s="6">
        <v>0.489</v>
      </c>
      <c r="N255" s="6">
        <v>3477.764</v>
      </c>
    </row>
    <row r="256">
      <c r="A256" s="5">
        <v>45941.95138888889</v>
      </c>
      <c r="B256" s="6">
        <v>0.0</v>
      </c>
      <c r="C256" s="6">
        <v>4.761</v>
      </c>
      <c r="D256" s="6">
        <v>4.826</v>
      </c>
      <c r="E256" s="6">
        <v>3.195</v>
      </c>
      <c r="F256" s="6">
        <v>0.0</v>
      </c>
      <c r="G256" s="6">
        <v>0.576</v>
      </c>
      <c r="H256" s="6">
        <v>0.586</v>
      </c>
      <c r="I256" s="6">
        <v>1.162</v>
      </c>
      <c r="J256" s="6">
        <v>0.0</v>
      </c>
      <c r="K256" s="6">
        <v>0.489</v>
      </c>
      <c r="L256" s="6">
        <v>1.511</v>
      </c>
      <c r="M256" s="6">
        <v>0.489</v>
      </c>
      <c r="N256" s="6">
        <v>3477.86</v>
      </c>
    </row>
    <row r="257">
      <c r="A257" s="5">
        <v>45941.95486111111</v>
      </c>
      <c r="B257" s="6">
        <v>0.0</v>
      </c>
      <c r="C257" s="6">
        <v>4.722</v>
      </c>
      <c r="D257" s="6">
        <v>4.786</v>
      </c>
      <c r="E257" s="6">
        <v>3.169</v>
      </c>
      <c r="F257" s="6">
        <v>0.0</v>
      </c>
      <c r="G257" s="6">
        <v>0.576</v>
      </c>
      <c r="H257" s="6">
        <v>0.577</v>
      </c>
      <c r="I257" s="6">
        <v>1.153</v>
      </c>
      <c r="J257" s="6">
        <v>0.0</v>
      </c>
      <c r="K257" s="6">
        <v>0.493</v>
      </c>
      <c r="L257" s="6">
        <v>1.514</v>
      </c>
      <c r="M257" s="6">
        <v>0.49</v>
      </c>
      <c r="N257" s="6">
        <v>3477.956</v>
      </c>
    </row>
    <row r="258">
      <c r="A258" s="5">
        <v>45941.958333333336</v>
      </c>
      <c r="B258" s="6">
        <v>0.0</v>
      </c>
      <c r="C258" s="6">
        <v>4.733</v>
      </c>
      <c r="D258" s="6">
        <v>4.799</v>
      </c>
      <c r="E258" s="6">
        <v>3.177</v>
      </c>
      <c r="F258" s="6">
        <v>0.0</v>
      </c>
      <c r="G258" s="6">
        <v>0.581</v>
      </c>
      <c r="H258" s="6">
        <v>0.578</v>
      </c>
      <c r="I258" s="6">
        <v>1.159</v>
      </c>
      <c r="J258" s="6">
        <v>0.0</v>
      </c>
      <c r="K258" s="6">
        <v>0.497</v>
      </c>
      <c r="L258" s="6">
        <v>1.515</v>
      </c>
      <c r="M258" s="6">
        <v>0.491</v>
      </c>
      <c r="N258" s="6">
        <v>3478.053</v>
      </c>
    </row>
    <row r="259">
      <c r="A259" s="5">
        <v>45941.961805555555</v>
      </c>
      <c r="B259" s="6">
        <v>0.0</v>
      </c>
      <c r="C259" s="6">
        <v>4.701</v>
      </c>
      <c r="D259" s="6">
        <v>4.766</v>
      </c>
      <c r="E259" s="6">
        <v>3.156</v>
      </c>
      <c r="F259" s="6">
        <v>0.0</v>
      </c>
      <c r="G259" s="6">
        <v>0.585</v>
      </c>
      <c r="H259" s="6">
        <v>0.563</v>
      </c>
      <c r="I259" s="6">
        <v>1.148</v>
      </c>
      <c r="J259" s="6">
        <v>0.0</v>
      </c>
      <c r="K259" s="6">
        <v>0.503</v>
      </c>
      <c r="L259" s="6">
        <v>1.525</v>
      </c>
      <c r="M259" s="6">
        <v>0.489</v>
      </c>
      <c r="N259" s="6">
        <v>3478.149</v>
      </c>
    </row>
    <row r="260">
      <c r="A260" s="5">
        <v>45941.96527777778</v>
      </c>
      <c r="B260" s="6">
        <v>0.0</v>
      </c>
      <c r="C260" s="6">
        <v>4.786</v>
      </c>
      <c r="D260" s="6">
        <v>4.854</v>
      </c>
      <c r="E260" s="6">
        <v>3.213</v>
      </c>
      <c r="F260" s="6">
        <v>0.0</v>
      </c>
      <c r="G260" s="6">
        <v>0.575</v>
      </c>
      <c r="H260" s="6">
        <v>0.599</v>
      </c>
      <c r="I260" s="6">
        <v>1.174</v>
      </c>
      <c r="J260" s="6">
        <v>0.0</v>
      </c>
      <c r="K260" s="6">
        <v>0.485</v>
      </c>
      <c r="L260" s="6">
        <v>1.504</v>
      </c>
      <c r="M260" s="6">
        <v>0.49</v>
      </c>
      <c r="N260" s="6">
        <v>3478.246</v>
      </c>
    </row>
    <row r="261">
      <c r="A261" s="5">
        <v>45941.96875</v>
      </c>
      <c r="B261" s="6">
        <v>0.0</v>
      </c>
      <c r="C261" s="6">
        <v>4.762</v>
      </c>
      <c r="D261" s="6">
        <v>4.828</v>
      </c>
      <c r="E261" s="6">
        <v>3.197</v>
      </c>
      <c r="F261" s="6">
        <v>0.0</v>
      </c>
      <c r="G261" s="6">
        <v>0.575</v>
      </c>
      <c r="H261" s="6">
        <v>0.591</v>
      </c>
      <c r="I261" s="6">
        <v>1.166</v>
      </c>
      <c r="J261" s="6">
        <v>0.0</v>
      </c>
      <c r="K261" s="6">
        <v>0.487</v>
      </c>
      <c r="L261" s="6">
        <v>1.509</v>
      </c>
      <c r="M261" s="6">
        <v>0.489</v>
      </c>
      <c r="N261" s="6">
        <v>3478.343</v>
      </c>
    </row>
    <row r="262">
      <c r="A262" s="5">
        <v>45941.97222222222</v>
      </c>
      <c r="B262" s="6">
        <v>0.0</v>
      </c>
      <c r="C262" s="6">
        <v>4.782</v>
      </c>
      <c r="D262" s="6">
        <v>4.847</v>
      </c>
      <c r="E262" s="6">
        <v>3.21</v>
      </c>
      <c r="F262" s="6">
        <v>0.0</v>
      </c>
      <c r="G262" s="6">
        <v>0.586</v>
      </c>
      <c r="H262" s="6">
        <v>0.586</v>
      </c>
      <c r="I262" s="6">
        <v>1.172</v>
      </c>
      <c r="J262" s="6">
        <v>0.0</v>
      </c>
      <c r="K262" s="6">
        <v>0.494</v>
      </c>
      <c r="L262" s="6">
        <v>1.516</v>
      </c>
      <c r="M262" s="6">
        <v>0.489</v>
      </c>
      <c r="N262" s="6">
        <v>3478.44</v>
      </c>
    </row>
    <row r="263">
      <c r="A263" s="5">
        <v>45941.975694444445</v>
      </c>
      <c r="B263" s="6">
        <v>0.0</v>
      </c>
      <c r="C263" s="6">
        <v>4.807</v>
      </c>
      <c r="D263" s="6">
        <v>4.874</v>
      </c>
      <c r="E263" s="6">
        <v>3.227</v>
      </c>
      <c r="F263" s="6">
        <v>0.0</v>
      </c>
      <c r="G263" s="6">
        <v>0.589</v>
      </c>
      <c r="H263" s="6">
        <v>0.585</v>
      </c>
      <c r="I263" s="6">
        <v>1.174</v>
      </c>
      <c r="J263" s="6">
        <v>0.0</v>
      </c>
      <c r="K263" s="6">
        <v>0.494</v>
      </c>
      <c r="L263" s="6">
        <v>1.519</v>
      </c>
      <c r="M263" s="6">
        <v>0.487</v>
      </c>
      <c r="N263" s="6">
        <v>3478.537</v>
      </c>
    </row>
    <row r="264">
      <c r="A264" s="5">
        <v>45941.979166666664</v>
      </c>
      <c r="B264" s="6">
        <v>0.0</v>
      </c>
      <c r="C264" s="6">
        <v>4.768</v>
      </c>
      <c r="D264" s="6">
        <v>4.833</v>
      </c>
      <c r="E264" s="6">
        <v>3.2</v>
      </c>
      <c r="F264" s="6">
        <v>0.0</v>
      </c>
      <c r="G264" s="6">
        <v>0.581</v>
      </c>
      <c r="H264" s="6">
        <v>0.584</v>
      </c>
      <c r="I264" s="6">
        <v>1.165</v>
      </c>
      <c r="J264" s="6">
        <v>0.0</v>
      </c>
      <c r="K264" s="6">
        <v>0.491</v>
      </c>
      <c r="L264" s="6">
        <v>1.514</v>
      </c>
      <c r="M264" s="6">
        <v>0.488</v>
      </c>
      <c r="N264" s="6">
        <v>3478.634</v>
      </c>
    </row>
    <row r="265">
      <c r="A265" s="5">
        <v>45941.98263888889</v>
      </c>
      <c r="B265" s="6">
        <v>0.0</v>
      </c>
      <c r="C265" s="6">
        <v>4.801</v>
      </c>
      <c r="D265" s="6">
        <v>4.864</v>
      </c>
      <c r="E265" s="6">
        <v>3.222</v>
      </c>
      <c r="F265" s="6">
        <v>0.0</v>
      </c>
      <c r="G265" s="6">
        <v>0.583</v>
      </c>
      <c r="H265" s="6">
        <v>0.592</v>
      </c>
      <c r="I265" s="6">
        <v>1.175</v>
      </c>
      <c r="J265" s="6">
        <v>0.0</v>
      </c>
      <c r="K265" s="6">
        <v>0.489</v>
      </c>
      <c r="L265" s="6">
        <v>1.511</v>
      </c>
      <c r="M265" s="6">
        <v>0.489</v>
      </c>
      <c r="N265" s="6">
        <v>3478.731</v>
      </c>
    </row>
    <row r="266">
      <c r="A266" s="5">
        <v>45941.98611111111</v>
      </c>
      <c r="B266" s="6">
        <v>0.0</v>
      </c>
      <c r="C266" s="6">
        <v>4.803</v>
      </c>
      <c r="D266" s="6">
        <v>4.866</v>
      </c>
      <c r="E266" s="6">
        <v>3.223</v>
      </c>
      <c r="F266" s="6">
        <v>0.0</v>
      </c>
      <c r="G266" s="6">
        <v>0.582</v>
      </c>
      <c r="H266" s="6">
        <v>0.595</v>
      </c>
      <c r="I266" s="6">
        <v>1.177</v>
      </c>
      <c r="J266" s="6">
        <v>0.0</v>
      </c>
      <c r="K266" s="6">
        <v>0.487</v>
      </c>
      <c r="L266" s="6">
        <v>1.511</v>
      </c>
      <c r="M266" s="6">
        <v>0.488</v>
      </c>
      <c r="N266" s="6">
        <v>3478.828</v>
      </c>
    </row>
    <row r="267">
      <c r="A267" s="5">
        <v>45941.989583333336</v>
      </c>
      <c r="B267" s="6">
        <v>0.0</v>
      </c>
      <c r="C267" s="6">
        <v>4.799</v>
      </c>
      <c r="D267" s="6">
        <v>4.862</v>
      </c>
      <c r="E267" s="6">
        <v>3.22</v>
      </c>
      <c r="F267" s="6">
        <v>0.0</v>
      </c>
      <c r="G267" s="6">
        <v>0.584</v>
      </c>
      <c r="H267" s="6">
        <v>0.59</v>
      </c>
      <c r="I267" s="6">
        <v>1.174</v>
      </c>
      <c r="J267" s="6">
        <v>0.0</v>
      </c>
      <c r="K267" s="6">
        <v>0.489</v>
      </c>
      <c r="L267" s="6">
        <v>1.514</v>
      </c>
      <c r="M267" s="6">
        <v>0.488</v>
      </c>
      <c r="N267" s="6">
        <v>3478.926</v>
      </c>
    </row>
    <row r="268">
      <c r="A268" s="5">
        <v>45941.993055555555</v>
      </c>
      <c r="B268" s="6">
        <v>0.0</v>
      </c>
      <c r="C268" s="6">
        <v>4.832</v>
      </c>
      <c r="D268" s="6">
        <v>4.899</v>
      </c>
      <c r="E268" s="6">
        <v>3.244</v>
      </c>
      <c r="F268" s="6">
        <v>0.0</v>
      </c>
      <c r="G268" s="6">
        <v>0.585</v>
      </c>
      <c r="H268" s="6">
        <v>0.601</v>
      </c>
      <c r="I268" s="6">
        <v>1.186</v>
      </c>
      <c r="J268" s="6">
        <v>0.0</v>
      </c>
      <c r="K268" s="6">
        <v>0.486</v>
      </c>
      <c r="L268" s="6">
        <v>1.509</v>
      </c>
      <c r="M268" s="6">
        <v>0.488</v>
      </c>
      <c r="N268" s="6">
        <v>3479.024</v>
      </c>
    </row>
    <row r="269">
      <c r="A269" s="5">
        <v>45941.99652777778</v>
      </c>
      <c r="B269" s="6">
        <v>0.0</v>
      </c>
      <c r="C269" s="6">
        <v>4.812</v>
      </c>
      <c r="D269" s="6">
        <v>4.878</v>
      </c>
      <c r="E269" s="6">
        <v>3.23</v>
      </c>
      <c r="F269" s="6">
        <v>0.0</v>
      </c>
      <c r="G269" s="6">
        <v>0.589</v>
      </c>
      <c r="H269" s="6">
        <v>0.588</v>
      </c>
      <c r="I269" s="6">
        <v>1.177</v>
      </c>
      <c r="J269" s="6">
        <v>0.0</v>
      </c>
      <c r="K269" s="6">
        <v>0.492</v>
      </c>
      <c r="L269" s="6">
        <v>1.518</v>
      </c>
      <c r="M269" s="6">
        <v>0.487</v>
      </c>
      <c r="N269" s="6">
        <v>3479.122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0.85</v>
      </c>
      <c r="C2" s="4">
        <f t="shared" si="1"/>
        <v>0</v>
      </c>
      <c r="D2" s="4">
        <f t="shared" si="1"/>
        <v>0</v>
      </c>
      <c r="E2" s="4">
        <f t="shared" si="1"/>
        <v>0.298</v>
      </c>
      <c r="F2" s="4">
        <f t="shared" si="1"/>
        <v>0.165</v>
      </c>
      <c r="G2" s="4">
        <f t="shared" si="1"/>
        <v>-0.047</v>
      </c>
      <c r="H2" s="4">
        <f t="shared" si="1"/>
        <v>0</v>
      </c>
      <c r="I2" s="4">
        <f t="shared" si="1"/>
        <v>0.178</v>
      </c>
      <c r="J2" s="4">
        <f t="shared" si="1"/>
        <v>0.534</v>
      </c>
      <c r="K2" s="4">
        <f t="shared" si="1"/>
        <v>0</v>
      </c>
      <c r="L2" s="4">
        <f t="shared" si="1"/>
        <v>0</v>
      </c>
      <c r="M2" s="4">
        <f t="shared" si="1"/>
        <v>0.394</v>
      </c>
      <c r="N2" s="4">
        <f t="shared" si="1"/>
        <v>4636.319</v>
      </c>
    </row>
    <row r="3">
      <c r="A3" s="3" t="s">
        <v>10</v>
      </c>
      <c r="B3" s="4">
        <f t="shared" ref="B3:N3" si="2">ROUND(MAX(B5:B1000), 3)</f>
        <v>7.134</v>
      </c>
      <c r="C3" s="4">
        <f t="shared" si="2"/>
        <v>4.304</v>
      </c>
      <c r="D3" s="4">
        <f t="shared" si="2"/>
        <v>2.256</v>
      </c>
      <c r="E3" s="4">
        <f t="shared" si="2"/>
        <v>3.813</v>
      </c>
      <c r="F3" s="4">
        <f t="shared" si="2"/>
        <v>0.918</v>
      </c>
      <c r="G3" s="4">
        <f t="shared" si="2"/>
        <v>0.291</v>
      </c>
      <c r="H3" s="4">
        <f t="shared" si="2"/>
        <v>0.445</v>
      </c>
      <c r="I3" s="4">
        <f t="shared" si="2"/>
        <v>0.871</v>
      </c>
      <c r="J3" s="4">
        <f t="shared" si="2"/>
        <v>0.872</v>
      </c>
      <c r="K3" s="4">
        <f t="shared" si="2"/>
        <v>1.97</v>
      </c>
      <c r="L3" s="4">
        <f t="shared" si="2"/>
        <v>1.824</v>
      </c>
      <c r="M3" s="4">
        <f t="shared" si="2"/>
        <v>0.857</v>
      </c>
      <c r="N3" s="4">
        <f t="shared" si="2"/>
        <v>4643.668</v>
      </c>
    </row>
    <row r="4">
      <c r="A4" s="3" t="s">
        <v>11</v>
      </c>
      <c r="B4" s="4">
        <f t="shared" ref="B4:N4" si="3">ROUND(AVERAGE(B5:B1000), 3)</f>
        <v>0.998</v>
      </c>
      <c r="C4" s="4">
        <f t="shared" si="3"/>
        <v>0.645</v>
      </c>
      <c r="D4" s="4">
        <f t="shared" si="3"/>
        <v>0.966</v>
      </c>
      <c r="E4" s="4">
        <f t="shared" si="3"/>
        <v>0.87</v>
      </c>
      <c r="F4" s="4">
        <f t="shared" si="3"/>
        <v>0.197</v>
      </c>
      <c r="G4" s="4">
        <f t="shared" si="3"/>
        <v>0.04</v>
      </c>
      <c r="H4" s="4">
        <f t="shared" si="3"/>
        <v>0.103</v>
      </c>
      <c r="I4" s="4">
        <f t="shared" si="3"/>
        <v>0.34</v>
      </c>
      <c r="J4" s="4">
        <f t="shared" si="3"/>
        <v>0.822</v>
      </c>
      <c r="K4" s="4">
        <f t="shared" si="3"/>
        <v>0.275</v>
      </c>
      <c r="L4" s="4">
        <f t="shared" si="3"/>
        <v>1.572</v>
      </c>
      <c r="M4" s="4">
        <f t="shared" si="3"/>
        <v>0.585</v>
      </c>
      <c r="N4" s="4">
        <f t="shared" si="3"/>
        <v>4639.854</v>
      </c>
    </row>
    <row r="5">
      <c r="A5" s="5">
        <v>45941.0</v>
      </c>
      <c r="B5" s="6">
        <v>1.126</v>
      </c>
      <c r="C5" s="6">
        <v>0.764</v>
      </c>
      <c r="D5" s="6">
        <v>0.856</v>
      </c>
      <c r="E5" s="6">
        <v>0.915</v>
      </c>
      <c r="F5" s="6">
        <v>0.223</v>
      </c>
      <c r="G5" s="6">
        <v>0.001</v>
      </c>
      <c r="H5" s="6">
        <v>0.068</v>
      </c>
      <c r="I5" s="6">
        <v>0.292</v>
      </c>
      <c r="J5" s="6">
        <v>0.8</v>
      </c>
      <c r="K5" s="6">
        <v>1.97</v>
      </c>
      <c r="L5" s="6">
        <v>1.682</v>
      </c>
      <c r="M5" s="6">
        <v>0.562</v>
      </c>
      <c r="N5" s="6">
        <v>4636.319</v>
      </c>
    </row>
    <row r="6">
      <c r="A6" s="5">
        <v>45941.00347222222</v>
      </c>
      <c r="B6" s="6">
        <v>1.022</v>
      </c>
      <c r="C6" s="6">
        <v>0.828</v>
      </c>
      <c r="D6" s="6">
        <v>0.754</v>
      </c>
      <c r="E6" s="6">
        <v>0.868</v>
      </c>
      <c r="F6" s="6">
        <v>0.204</v>
      </c>
      <c r="G6" s="6">
        <v>0.063</v>
      </c>
      <c r="H6" s="6">
        <v>0.07</v>
      </c>
      <c r="I6" s="6">
        <v>0.337</v>
      </c>
      <c r="J6" s="6">
        <v>0.805</v>
      </c>
      <c r="K6" s="6">
        <v>0.422</v>
      </c>
      <c r="L6" s="6">
        <v>1.629</v>
      </c>
      <c r="M6" s="6">
        <v>0.57</v>
      </c>
      <c r="N6" s="6">
        <v>4636.345</v>
      </c>
    </row>
    <row r="7">
      <c r="A7" s="5">
        <v>45941.006944444445</v>
      </c>
      <c r="B7" s="6">
        <v>1.038</v>
      </c>
      <c r="C7" s="6">
        <v>0.698</v>
      </c>
      <c r="D7" s="6">
        <v>0.703</v>
      </c>
      <c r="E7" s="6">
        <v>0.813</v>
      </c>
      <c r="F7" s="6">
        <v>0.209</v>
      </c>
      <c r="G7" s="6">
        <v>0.055</v>
      </c>
      <c r="H7" s="6">
        <v>0.06</v>
      </c>
      <c r="I7" s="6">
        <v>0.324</v>
      </c>
      <c r="J7" s="6">
        <v>0.809</v>
      </c>
      <c r="K7" s="6">
        <v>0.421</v>
      </c>
      <c r="L7" s="6">
        <v>1.656</v>
      </c>
      <c r="M7" s="6">
        <v>0.575</v>
      </c>
      <c r="N7" s="6">
        <v>4636.372</v>
      </c>
    </row>
    <row r="8">
      <c r="A8" s="5">
        <v>45941.010416666664</v>
      </c>
      <c r="B8" s="6">
        <v>1.026</v>
      </c>
      <c r="C8" s="6">
        <v>0.778</v>
      </c>
      <c r="D8" s="6">
        <v>0.729</v>
      </c>
      <c r="E8" s="6">
        <v>0.845</v>
      </c>
      <c r="F8" s="6">
        <v>0.206</v>
      </c>
      <c r="G8" s="6">
        <v>0.057</v>
      </c>
      <c r="H8" s="6">
        <v>0.064</v>
      </c>
      <c r="I8" s="6">
        <v>0.327</v>
      </c>
      <c r="J8" s="6">
        <v>0.81</v>
      </c>
      <c r="K8" s="6">
        <v>0.364</v>
      </c>
      <c r="L8" s="6">
        <v>1.646</v>
      </c>
      <c r="M8" s="6">
        <v>0.553</v>
      </c>
      <c r="N8" s="6">
        <v>4636.401</v>
      </c>
    </row>
    <row r="9">
      <c r="A9" s="5">
        <v>45941.01388888889</v>
      </c>
      <c r="B9" s="6">
        <v>1.044</v>
      </c>
      <c r="C9" s="6">
        <v>0.681</v>
      </c>
      <c r="D9" s="6">
        <v>0.697</v>
      </c>
      <c r="E9" s="6">
        <v>0.807</v>
      </c>
      <c r="F9" s="6">
        <v>0.209</v>
      </c>
      <c r="G9" s="6">
        <v>0.052</v>
      </c>
      <c r="H9" s="6">
        <v>0.058</v>
      </c>
      <c r="I9" s="6">
        <v>0.319</v>
      </c>
      <c r="J9" s="6">
        <v>0.808</v>
      </c>
      <c r="K9" s="6">
        <v>0.378</v>
      </c>
      <c r="L9" s="6">
        <v>1.665</v>
      </c>
      <c r="M9" s="6">
        <v>0.561</v>
      </c>
      <c r="N9" s="6">
        <v>4636.429</v>
      </c>
    </row>
    <row r="10">
      <c r="A10" s="5">
        <v>45941.01736111111</v>
      </c>
      <c r="B10" s="6">
        <v>1.043</v>
      </c>
      <c r="C10" s="6">
        <v>0.743</v>
      </c>
      <c r="D10" s="6">
        <v>0.759</v>
      </c>
      <c r="E10" s="6">
        <v>0.848</v>
      </c>
      <c r="F10" s="6">
        <v>0.21</v>
      </c>
      <c r="G10" s="6">
        <v>0.061</v>
      </c>
      <c r="H10" s="6">
        <v>0.065</v>
      </c>
      <c r="I10" s="6">
        <v>0.336</v>
      </c>
      <c r="J10" s="6">
        <v>0.814</v>
      </c>
      <c r="K10" s="6">
        <v>0.433</v>
      </c>
      <c r="L10" s="6">
        <v>1.653</v>
      </c>
      <c r="M10" s="6">
        <v>0.573</v>
      </c>
      <c r="N10" s="6">
        <v>4636.456</v>
      </c>
    </row>
    <row r="11">
      <c r="A11" s="5">
        <v>45941.020833333336</v>
      </c>
      <c r="B11" s="6">
        <v>0.99</v>
      </c>
      <c r="C11" s="6">
        <v>0.933</v>
      </c>
      <c r="D11" s="6">
        <v>0.912</v>
      </c>
      <c r="E11" s="6">
        <v>0.945</v>
      </c>
      <c r="F11" s="6">
        <v>0.199</v>
      </c>
      <c r="G11" s="6">
        <v>0.082</v>
      </c>
      <c r="H11" s="6">
        <v>0.092</v>
      </c>
      <c r="I11" s="6">
        <v>0.373</v>
      </c>
      <c r="J11" s="6">
        <v>0.812</v>
      </c>
      <c r="K11" s="6">
        <v>0.463</v>
      </c>
      <c r="L11" s="6">
        <v>1.593</v>
      </c>
      <c r="M11" s="6">
        <v>0.575</v>
      </c>
      <c r="N11" s="6">
        <v>4636.486</v>
      </c>
    </row>
    <row r="12">
      <c r="A12" s="5">
        <v>45941.024305555555</v>
      </c>
      <c r="B12" s="6">
        <v>1.046</v>
      </c>
      <c r="C12" s="6">
        <v>0.938</v>
      </c>
      <c r="D12" s="6">
        <v>0.984</v>
      </c>
      <c r="E12" s="6">
        <v>0.989</v>
      </c>
      <c r="F12" s="6">
        <v>0.209</v>
      </c>
      <c r="G12" s="6">
        <v>0.079</v>
      </c>
      <c r="H12" s="6">
        <v>0.092</v>
      </c>
      <c r="I12" s="6">
        <v>0.38</v>
      </c>
      <c r="J12" s="6">
        <v>0.807</v>
      </c>
      <c r="K12" s="6">
        <v>0.476</v>
      </c>
      <c r="L12" s="6">
        <v>1.623</v>
      </c>
      <c r="M12" s="6">
        <v>0.568</v>
      </c>
      <c r="N12" s="6">
        <v>4636.516</v>
      </c>
    </row>
    <row r="13">
      <c r="A13" s="5">
        <v>45941.02777777778</v>
      </c>
      <c r="B13" s="6">
        <v>1.089</v>
      </c>
      <c r="C13" s="6">
        <v>0.866</v>
      </c>
      <c r="D13" s="6">
        <v>0.947</v>
      </c>
      <c r="E13" s="6">
        <v>0.967</v>
      </c>
      <c r="F13" s="6">
        <v>0.215</v>
      </c>
      <c r="G13" s="6">
        <v>0.07</v>
      </c>
      <c r="H13" s="6">
        <v>0.079</v>
      </c>
      <c r="I13" s="6">
        <v>0.364</v>
      </c>
      <c r="J13" s="6">
        <v>0.798</v>
      </c>
      <c r="K13" s="6">
        <v>0.46</v>
      </c>
      <c r="L13" s="6">
        <v>1.666</v>
      </c>
      <c r="M13" s="6">
        <v>0.553</v>
      </c>
      <c r="N13" s="6">
        <v>4636.545</v>
      </c>
    </row>
    <row r="14">
      <c r="A14" s="5">
        <v>45941.03125</v>
      </c>
      <c r="B14" s="6">
        <v>1.052</v>
      </c>
      <c r="C14" s="6">
        <v>0.825</v>
      </c>
      <c r="D14" s="6">
        <v>0.829</v>
      </c>
      <c r="E14" s="6">
        <v>0.902</v>
      </c>
      <c r="F14" s="6">
        <v>0.212</v>
      </c>
      <c r="G14" s="6">
        <v>0.068</v>
      </c>
      <c r="H14" s="6">
        <v>0.073</v>
      </c>
      <c r="I14" s="6">
        <v>0.353</v>
      </c>
      <c r="J14" s="6">
        <v>0.811</v>
      </c>
      <c r="K14" s="6">
        <v>0.437</v>
      </c>
      <c r="L14" s="6">
        <v>1.648</v>
      </c>
      <c r="M14" s="6">
        <v>0.565</v>
      </c>
      <c r="N14" s="6">
        <v>4636.572</v>
      </c>
    </row>
    <row r="15">
      <c r="A15" s="5">
        <v>45941.03472222222</v>
      </c>
      <c r="B15" s="6">
        <v>1.058</v>
      </c>
      <c r="C15" s="6">
        <v>0.85</v>
      </c>
      <c r="D15" s="6">
        <v>0.772</v>
      </c>
      <c r="E15" s="6">
        <v>0.894</v>
      </c>
      <c r="F15" s="6">
        <v>0.212</v>
      </c>
      <c r="G15" s="6">
        <v>0.061</v>
      </c>
      <c r="H15" s="6">
        <v>0.067</v>
      </c>
      <c r="I15" s="6">
        <v>0.34</v>
      </c>
      <c r="J15" s="6">
        <v>0.809</v>
      </c>
      <c r="K15" s="6">
        <v>0.343</v>
      </c>
      <c r="L15" s="6">
        <v>1.654</v>
      </c>
      <c r="M15" s="6">
        <v>0.537</v>
      </c>
      <c r="N15" s="6">
        <v>4636.6</v>
      </c>
    </row>
    <row r="16">
      <c r="A16" s="5">
        <v>45941.038194444445</v>
      </c>
      <c r="B16" s="6">
        <v>1.016</v>
      </c>
      <c r="C16" s="6">
        <v>0.754</v>
      </c>
      <c r="D16" s="6">
        <v>0.794</v>
      </c>
      <c r="E16" s="6">
        <v>0.855</v>
      </c>
      <c r="F16" s="6">
        <v>0.205</v>
      </c>
      <c r="G16" s="6">
        <v>0.002</v>
      </c>
      <c r="H16" s="6">
        <v>0.074</v>
      </c>
      <c r="I16" s="6">
        <v>0.281</v>
      </c>
      <c r="J16" s="6">
        <v>0.817</v>
      </c>
      <c r="K16" s="6">
        <v>1.932</v>
      </c>
      <c r="L16" s="6">
        <v>1.625</v>
      </c>
      <c r="M16" s="6">
        <v>0.592</v>
      </c>
      <c r="N16" s="6">
        <v>4636.629</v>
      </c>
    </row>
    <row r="17">
      <c r="A17" s="5">
        <v>45941.041666666664</v>
      </c>
      <c r="B17" s="6">
        <v>1.029</v>
      </c>
      <c r="C17" s="6">
        <v>0.0</v>
      </c>
      <c r="D17" s="6">
        <v>0.646</v>
      </c>
      <c r="E17" s="6">
        <v>0.559</v>
      </c>
      <c r="F17" s="6">
        <v>0.206</v>
      </c>
      <c r="G17" s="6">
        <v>0.0</v>
      </c>
      <c r="H17" s="6">
        <v>0.053</v>
      </c>
      <c r="I17" s="6">
        <v>0.259</v>
      </c>
      <c r="J17" s="6">
        <v>0.808</v>
      </c>
      <c r="K17" s="6">
        <v>0.0</v>
      </c>
      <c r="L17" s="6">
        <v>1.671</v>
      </c>
      <c r="M17" s="6">
        <v>0.622</v>
      </c>
      <c r="N17" s="6">
        <v>4636.654</v>
      </c>
    </row>
    <row r="18">
      <c r="A18" s="5">
        <v>45941.04513888889</v>
      </c>
      <c r="B18" s="6">
        <v>1.074</v>
      </c>
      <c r="C18" s="6">
        <v>0.801</v>
      </c>
      <c r="D18" s="6">
        <v>0.792</v>
      </c>
      <c r="E18" s="6">
        <v>0.889</v>
      </c>
      <c r="F18" s="6">
        <v>0.215</v>
      </c>
      <c r="G18" s="6">
        <v>0.061</v>
      </c>
      <c r="H18" s="6">
        <v>0.063</v>
      </c>
      <c r="I18" s="6">
        <v>0.339</v>
      </c>
      <c r="J18" s="6">
        <v>0.806</v>
      </c>
      <c r="K18" s="6">
        <v>0.392</v>
      </c>
      <c r="L18" s="6">
        <v>1.68</v>
      </c>
      <c r="M18" s="6">
        <v>0.547</v>
      </c>
      <c r="N18" s="6">
        <v>4636.682</v>
      </c>
    </row>
    <row r="19">
      <c r="A19" s="5">
        <v>45941.04861111111</v>
      </c>
      <c r="B19" s="6">
        <v>0.983</v>
      </c>
      <c r="C19" s="6">
        <v>0.683</v>
      </c>
      <c r="D19" s="6">
        <v>0.668</v>
      </c>
      <c r="E19" s="6">
        <v>0.778</v>
      </c>
      <c r="F19" s="6">
        <v>0.2</v>
      </c>
      <c r="G19" s="6">
        <v>0.051</v>
      </c>
      <c r="H19" s="6">
        <v>0.059</v>
      </c>
      <c r="I19" s="6">
        <v>0.31</v>
      </c>
      <c r="J19" s="6">
        <v>0.821</v>
      </c>
      <c r="K19" s="6">
        <v>0.357</v>
      </c>
      <c r="L19" s="6">
        <v>1.646</v>
      </c>
      <c r="M19" s="6">
        <v>0.561</v>
      </c>
      <c r="N19" s="6">
        <v>4636.708</v>
      </c>
    </row>
    <row r="20">
      <c r="A20" s="5">
        <v>45941.052083333336</v>
      </c>
      <c r="B20" s="6">
        <v>0.985</v>
      </c>
      <c r="C20" s="6">
        <v>0.699</v>
      </c>
      <c r="D20" s="6">
        <v>0.665</v>
      </c>
      <c r="E20" s="6">
        <v>0.783</v>
      </c>
      <c r="F20" s="6">
        <v>0.2</v>
      </c>
      <c r="G20" s="6">
        <v>0.048</v>
      </c>
      <c r="H20" s="6">
        <v>0.061</v>
      </c>
      <c r="I20" s="6">
        <v>0.309</v>
      </c>
      <c r="J20" s="6">
        <v>0.819</v>
      </c>
      <c r="K20" s="6">
        <v>0.416</v>
      </c>
      <c r="L20" s="6">
        <v>1.631</v>
      </c>
      <c r="M20" s="6">
        <v>0.589</v>
      </c>
      <c r="N20" s="6">
        <v>4636.734</v>
      </c>
    </row>
    <row r="21">
      <c r="A21" s="5">
        <v>45941.055555555555</v>
      </c>
      <c r="B21" s="6">
        <v>1.074</v>
      </c>
      <c r="C21" s="6">
        <v>0.774</v>
      </c>
      <c r="D21" s="6">
        <v>0.846</v>
      </c>
      <c r="E21" s="6">
        <v>0.898</v>
      </c>
      <c r="F21" s="6">
        <v>0.216</v>
      </c>
      <c r="G21" s="6">
        <v>0.061</v>
      </c>
      <c r="H21" s="6">
        <v>0.071</v>
      </c>
      <c r="I21" s="6">
        <v>0.348</v>
      </c>
      <c r="J21" s="6">
        <v>0.814</v>
      </c>
      <c r="K21" s="6">
        <v>0.469</v>
      </c>
      <c r="L21" s="6">
        <v>1.663</v>
      </c>
      <c r="M21" s="6">
        <v>0.574</v>
      </c>
      <c r="N21" s="6">
        <v>4636.759</v>
      </c>
    </row>
    <row r="22">
      <c r="A22" s="5">
        <v>45941.05902777778</v>
      </c>
      <c r="B22" s="6">
        <v>1.035</v>
      </c>
      <c r="C22" s="6">
        <v>0.0</v>
      </c>
      <c r="D22" s="6">
        <v>0.715</v>
      </c>
      <c r="E22" s="6">
        <v>0.583</v>
      </c>
      <c r="F22" s="6">
        <v>0.209</v>
      </c>
      <c r="G22" s="6">
        <v>0.0</v>
      </c>
      <c r="H22" s="6">
        <v>0.058</v>
      </c>
      <c r="I22" s="6">
        <v>0.267</v>
      </c>
      <c r="J22" s="6">
        <v>0.813</v>
      </c>
      <c r="K22" s="6">
        <v>0.0</v>
      </c>
      <c r="L22" s="6">
        <v>1.671</v>
      </c>
      <c r="M22" s="6">
        <v>0.615</v>
      </c>
      <c r="N22" s="6">
        <v>4636.786</v>
      </c>
    </row>
    <row r="23">
      <c r="A23" s="5">
        <v>45941.0625</v>
      </c>
      <c r="B23" s="6">
        <v>1.067</v>
      </c>
      <c r="C23" s="6">
        <v>0.938</v>
      </c>
      <c r="D23" s="6">
        <v>0.953</v>
      </c>
      <c r="E23" s="6">
        <v>0.986</v>
      </c>
      <c r="F23" s="6">
        <v>0.214</v>
      </c>
      <c r="G23" s="6">
        <v>0.076</v>
      </c>
      <c r="H23" s="6">
        <v>0.085</v>
      </c>
      <c r="I23" s="6">
        <v>0.375</v>
      </c>
      <c r="J23" s="6">
        <v>0.81</v>
      </c>
      <c r="K23" s="6">
        <v>0.462</v>
      </c>
      <c r="L23" s="6">
        <v>1.64</v>
      </c>
      <c r="M23" s="6">
        <v>0.564</v>
      </c>
      <c r="N23" s="6">
        <v>4636.813</v>
      </c>
    </row>
    <row r="24">
      <c r="A24" s="5">
        <v>45941.06597222222</v>
      </c>
      <c r="B24" s="6">
        <v>1.023</v>
      </c>
      <c r="C24" s="6">
        <v>0.0</v>
      </c>
      <c r="D24" s="6">
        <v>0.702</v>
      </c>
      <c r="E24" s="6">
        <v>0.575</v>
      </c>
      <c r="F24" s="6">
        <v>0.215</v>
      </c>
      <c r="G24" s="6">
        <v>0.0</v>
      </c>
      <c r="H24" s="6">
        <v>0.058</v>
      </c>
      <c r="I24" s="6">
        <v>0.273</v>
      </c>
      <c r="J24" s="6">
        <v>0.847</v>
      </c>
      <c r="K24" s="6">
        <v>0.0</v>
      </c>
      <c r="L24" s="6">
        <v>1.667</v>
      </c>
      <c r="M24" s="6">
        <v>0.638</v>
      </c>
      <c r="N24" s="6">
        <v>4636.843</v>
      </c>
    </row>
    <row r="25">
      <c r="A25" s="5">
        <v>45941.069444444445</v>
      </c>
      <c r="B25" s="6">
        <v>0.979</v>
      </c>
      <c r="C25" s="6">
        <v>0.84</v>
      </c>
      <c r="D25" s="6">
        <v>0.826</v>
      </c>
      <c r="E25" s="6">
        <v>0.882</v>
      </c>
      <c r="F25" s="6">
        <v>0.201</v>
      </c>
      <c r="G25" s="6">
        <v>0.07</v>
      </c>
      <c r="H25" s="6">
        <v>0.081</v>
      </c>
      <c r="I25" s="6">
        <v>0.352</v>
      </c>
      <c r="J25" s="6">
        <v>0.83</v>
      </c>
      <c r="K25" s="6">
        <v>0.468</v>
      </c>
      <c r="L25" s="6">
        <v>1.605</v>
      </c>
      <c r="M25" s="6">
        <v>0.59</v>
      </c>
      <c r="N25" s="6">
        <v>4636.87</v>
      </c>
    </row>
    <row r="26">
      <c r="A26" s="5">
        <v>45941.072916666664</v>
      </c>
      <c r="B26" s="6">
        <v>1.074</v>
      </c>
      <c r="C26" s="6">
        <v>0.694</v>
      </c>
      <c r="D26" s="6">
        <v>0.764</v>
      </c>
      <c r="E26" s="6">
        <v>0.844</v>
      </c>
      <c r="F26" s="6">
        <v>0.217</v>
      </c>
      <c r="G26" s="6">
        <v>0.048</v>
      </c>
      <c r="H26" s="6">
        <v>0.059</v>
      </c>
      <c r="I26" s="6">
        <v>0.324</v>
      </c>
      <c r="J26" s="6">
        <v>0.817</v>
      </c>
      <c r="K26" s="6">
        <v>0.43</v>
      </c>
      <c r="L26" s="6">
        <v>1.689</v>
      </c>
      <c r="M26" s="6">
        <v>0.572</v>
      </c>
      <c r="N26" s="6">
        <v>4636.895</v>
      </c>
    </row>
    <row r="27">
      <c r="A27" s="5">
        <v>45941.07638888889</v>
      </c>
      <c r="B27" s="6">
        <v>0.989</v>
      </c>
      <c r="C27" s="6">
        <v>0.714</v>
      </c>
      <c r="D27" s="6">
        <v>0.741</v>
      </c>
      <c r="E27" s="6">
        <v>0.815</v>
      </c>
      <c r="F27" s="6">
        <v>0.204</v>
      </c>
      <c r="G27" s="6">
        <v>0.046</v>
      </c>
      <c r="H27" s="6">
        <v>0.062</v>
      </c>
      <c r="I27" s="6">
        <v>0.312</v>
      </c>
      <c r="J27" s="6">
        <v>0.839</v>
      </c>
      <c r="K27" s="6">
        <v>0.414</v>
      </c>
      <c r="L27" s="6">
        <v>1.663</v>
      </c>
      <c r="M27" s="6">
        <v>0.58</v>
      </c>
      <c r="N27" s="6">
        <v>4636.917</v>
      </c>
    </row>
    <row r="28">
      <c r="A28" s="5">
        <v>45941.07986111111</v>
      </c>
      <c r="B28" s="6">
        <v>1.052</v>
      </c>
      <c r="C28" s="6">
        <v>0.711</v>
      </c>
      <c r="D28" s="6">
        <v>0.771</v>
      </c>
      <c r="E28" s="6">
        <v>0.844</v>
      </c>
      <c r="F28" s="6">
        <v>0.212</v>
      </c>
      <c r="G28" s="6">
        <v>0.048</v>
      </c>
      <c r="H28" s="6">
        <v>0.063</v>
      </c>
      <c r="I28" s="6">
        <v>0.323</v>
      </c>
      <c r="J28" s="6">
        <v>0.819</v>
      </c>
      <c r="K28" s="6">
        <v>0.439</v>
      </c>
      <c r="L28" s="6">
        <v>1.67</v>
      </c>
      <c r="M28" s="6">
        <v>0.578</v>
      </c>
      <c r="N28" s="6">
        <v>4636.94</v>
      </c>
    </row>
    <row r="29">
      <c r="A29" s="5">
        <v>45941.083333333336</v>
      </c>
      <c r="B29" s="6">
        <v>1.019</v>
      </c>
      <c r="C29" s="6">
        <v>0.677</v>
      </c>
      <c r="D29" s="6">
        <v>0.652</v>
      </c>
      <c r="E29" s="6">
        <v>0.783</v>
      </c>
      <c r="F29" s="6">
        <v>0.205</v>
      </c>
      <c r="G29" s="6">
        <v>0.045</v>
      </c>
      <c r="H29" s="6">
        <v>0.053</v>
      </c>
      <c r="I29" s="6">
        <v>0.303</v>
      </c>
      <c r="J29" s="6">
        <v>0.816</v>
      </c>
      <c r="K29" s="6">
        <v>0.421</v>
      </c>
      <c r="L29" s="6">
        <v>1.674</v>
      </c>
      <c r="M29" s="6">
        <v>0.583</v>
      </c>
      <c r="N29" s="6">
        <v>4636.964</v>
      </c>
    </row>
    <row r="30">
      <c r="A30" s="5">
        <v>45941.086805555555</v>
      </c>
      <c r="B30" s="6">
        <v>1.081</v>
      </c>
      <c r="C30" s="6">
        <v>0.0</v>
      </c>
      <c r="D30" s="6">
        <v>0.663</v>
      </c>
      <c r="E30" s="6">
        <v>0.581</v>
      </c>
      <c r="F30" s="6">
        <v>0.218</v>
      </c>
      <c r="G30" s="6">
        <v>0.0</v>
      </c>
      <c r="H30" s="6">
        <v>0.039</v>
      </c>
      <c r="I30" s="6">
        <v>0.257</v>
      </c>
      <c r="J30" s="6">
        <v>0.819</v>
      </c>
      <c r="K30" s="6">
        <v>0.0</v>
      </c>
      <c r="L30" s="6">
        <v>1.762</v>
      </c>
      <c r="M30" s="6">
        <v>0.598</v>
      </c>
      <c r="N30" s="6">
        <v>4636.988</v>
      </c>
    </row>
    <row r="31">
      <c r="A31" s="5">
        <v>45941.09027777778</v>
      </c>
      <c r="B31" s="6">
        <v>1.089</v>
      </c>
      <c r="C31" s="6">
        <v>0.0</v>
      </c>
      <c r="D31" s="6">
        <v>0.822</v>
      </c>
      <c r="E31" s="6">
        <v>0.637</v>
      </c>
      <c r="F31" s="6">
        <v>0.218</v>
      </c>
      <c r="G31" s="6">
        <v>0.0</v>
      </c>
      <c r="H31" s="6">
        <v>0.057</v>
      </c>
      <c r="I31" s="6">
        <v>0.275</v>
      </c>
      <c r="J31" s="6">
        <v>0.815</v>
      </c>
      <c r="K31" s="6">
        <v>0.0</v>
      </c>
      <c r="L31" s="6">
        <v>1.716</v>
      </c>
      <c r="M31" s="6">
        <v>0.586</v>
      </c>
      <c r="N31" s="6">
        <v>4637.012</v>
      </c>
    </row>
    <row r="32">
      <c r="A32" s="5">
        <v>45941.09375</v>
      </c>
      <c r="B32" s="6">
        <v>1.017</v>
      </c>
      <c r="C32" s="6">
        <v>0.0</v>
      </c>
      <c r="D32" s="6">
        <v>0.729</v>
      </c>
      <c r="E32" s="6">
        <v>0.582</v>
      </c>
      <c r="F32" s="6">
        <v>0.208</v>
      </c>
      <c r="G32" s="6">
        <v>0.0</v>
      </c>
      <c r="H32" s="6">
        <v>0.052</v>
      </c>
      <c r="I32" s="6">
        <v>0.26</v>
      </c>
      <c r="J32" s="6">
        <v>0.834</v>
      </c>
      <c r="K32" s="6">
        <v>0.0</v>
      </c>
      <c r="L32" s="6">
        <v>1.709</v>
      </c>
      <c r="M32" s="6">
        <v>0.607</v>
      </c>
      <c r="N32" s="6">
        <v>4637.034</v>
      </c>
    </row>
    <row r="33">
      <c r="A33" s="5">
        <v>45941.09722222222</v>
      </c>
      <c r="B33" s="6">
        <v>1.039</v>
      </c>
      <c r="C33" s="6">
        <v>0.0</v>
      </c>
      <c r="D33" s="6">
        <v>0.641</v>
      </c>
      <c r="E33" s="6">
        <v>0.56</v>
      </c>
      <c r="F33" s="6">
        <v>0.21</v>
      </c>
      <c r="G33" s="6">
        <v>0.0</v>
      </c>
      <c r="H33" s="6">
        <v>0.044</v>
      </c>
      <c r="I33" s="6">
        <v>0.254</v>
      </c>
      <c r="J33" s="6">
        <v>0.823</v>
      </c>
      <c r="K33" s="6">
        <v>0.0</v>
      </c>
      <c r="L33" s="6">
        <v>1.72</v>
      </c>
      <c r="M33" s="6">
        <v>0.616</v>
      </c>
      <c r="N33" s="6">
        <v>4637.057</v>
      </c>
    </row>
    <row r="34">
      <c r="A34" s="5">
        <v>45941.100694444445</v>
      </c>
      <c r="B34" s="6">
        <v>1.115</v>
      </c>
      <c r="C34" s="6">
        <v>0.0</v>
      </c>
      <c r="D34" s="6">
        <v>0.8</v>
      </c>
      <c r="E34" s="6">
        <v>0.638</v>
      </c>
      <c r="F34" s="6">
        <v>0.222</v>
      </c>
      <c r="G34" s="6">
        <v>0.0</v>
      </c>
      <c r="H34" s="6">
        <v>0.055</v>
      </c>
      <c r="I34" s="6">
        <v>0.277</v>
      </c>
      <c r="J34" s="6">
        <v>0.811</v>
      </c>
      <c r="K34" s="6">
        <v>0.0</v>
      </c>
      <c r="L34" s="6">
        <v>1.721</v>
      </c>
      <c r="M34" s="6">
        <v>0.588</v>
      </c>
      <c r="N34" s="6">
        <v>4637.081</v>
      </c>
    </row>
    <row r="35">
      <c r="A35" s="5">
        <v>45941.104166666664</v>
      </c>
      <c r="B35" s="6">
        <v>1.012</v>
      </c>
      <c r="C35" s="6">
        <v>0.0</v>
      </c>
      <c r="D35" s="6">
        <v>0.0</v>
      </c>
      <c r="E35" s="6">
        <v>0.337</v>
      </c>
      <c r="F35" s="6">
        <v>0.206</v>
      </c>
      <c r="G35" s="6">
        <v>0.0</v>
      </c>
      <c r="H35" s="6">
        <v>0.0</v>
      </c>
      <c r="I35" s="6">
        <v>0.206</v>
      </c>
      <c r="J35" s="6">
        <v>0.831</v>
      </c>
      <c r="K35" s="6">
        <v>0.0</v>
      </c>
      <c r="L35" s="6">
        <v>0.0</v>
      </c>
      <c r="M35" s="6">
        <v>0.831</v>
      </c>
      <c r="N35" s="6">
        <v>4637.102</v>
      </c>
    </row>
    <row r="36">
      <c r="A36" s="5">
        <v>45941.10763888889</v>
      </c>
      <c r="B36" s="6">
        <v>1.027</v>
      </c>
      <c r="C36" s="6">
        <v>0.704</v>
      </c>
      <c r="D36" s="6">
        <v>0.757</v>
      </c>
      <c r="E36" s="6">
        <v>0.829</v>
      </c>
      <c r="F36" s="6">
        <v>0.209</v>
      </c>
      <c r="G36" s="6">
        <v>0.048</v>
      </c>
      <c r="H36" s="6">
        <v>0.061</v>
      </c>
      <c r="I36" s="6">
        <v>0.318</v>
      </c>
      <c r="J36" s="6">
        <v>0.83</v>
      </c>
      <c r="K36" s="6">
        <v>0.44</v>
      </c>
      <c r="L36" s="6">
        <v>1.674</v>
      </c>
      <c r="M36" s="6">
        <v>0.581</v>
      </c>
      <c r="N36" s="6">
        <v>4637.123</v>
      </c>
    </row>
    <row r="37">
      <c r="A37" s="5">
        <v>45941.11111111111</v>
      </c>
      <c r="B37" s="6">
        <v>1.012</v>
      </c>
      <c r="C37" s="6">
        <v>0.0</v>
      </c>
      <c r="D37" s="6">
        <v>0.682</v>
      </c>
      <c r="E37" s="6">
        <v>0.565</v>
      </c>
      <c r="F37" s="6">
        <v>0.201</v>
      </c>
      <c r="G37" s="6">
        <v>0.0</v>
      </c>
      <c r="H37" s="6">
        <v>0.053</v>
      </c>
      <c r="I37" s="6">
        <v>0.254</v>
      </c>
      <c r="J37" s="6">
        <v>0.811</v>
      </c>
      <c r="K37" s="6">
        <v>0.0</v>
      </c>
      <c r="L37" s="6">
        <v>1.684</v>
      </c>
      <c r="M37" s="6">
        <v>0.612</v>
      </c>
      <c r="N37" s="6">
        <v>4637.146</v>
      </c>
    </row>
    <row r="38">
      <c r="A38" s="5">
        <v>45941.114583333336</v>
      </c>
      <c r="B38" s="6">
        <v>1.056</v>
      </c>
      <c r="C38" s="6">
        <v>0.682</v>
      </c>
      <c r="D38" s="6">
        <v>0.777</v>
      </c>
      <c r="E38" s="6">
        <v>0.838</v>
      </c>
      <c r="F38" s="6">
        <v>0.209</v>
      </c>
      <c r="G38" s="6">
        <v>0.059</v>
      </c>
      <c r="H38" s="6">
        <v>0.061</v>
      </c>
      <c r="I38" s="6">
        <v>0.329</v>
      </c>
      <c r="J38" s="6">
        <v>0.812</v>
      </c>
      <c r="K38" s="6">
        <v>0.463</v>
      </c>
      <c r="L38" s="6">
        <v>1.678</v>
      </c>
      <c r="M38" s="6">
        <v>0.573</v>
      </c>
      <c r="N38" s="6">
        <v>4637.17</v>
      </c>
    </row>
    <row r="39">
      <c r="A39" s="5">
        <v>45941.118055555555</v>
      </c>
      <c r="B39" s="6">
        <v>1.072</v>
      </c>
      <c r="C39" s="6">
        <v>0.0</v>
      </c>
      <c r="D39" s="6">
        <v>0.66</v>
      </c>
      <c r="E39" s="6">
        <v>0.577</v>
      </c>
      <c r="F39" s="6">
        <v>0.211</v>
      </c>
      <c r="G39" s="6">
        <v>0.0</v>
      </c>
      <c r="H39" s="6">
        <v>0.042</v>
      </c>
      <c r="I39" s="6">
        <v>0.253</v>
      </c>
      <c r="J39" s="6">
        <v>0.804</v>
      </c>
      <c r="K39" s="6">
        <v>0.0</v>
      </c>
      <c r="L39" s="6">
        <v>1.742</v>
      </c>
      <c r="M39" s="6">
        <v>0.595</v>
      </c>
      <c r="N39" s="6">
        <v>4637.194</v>
      </c>
    </row>
    <row r="40">
      <c r="A40" s="5">
        <v>45941.12152777778</v>
      </c>
      <c r="B40" s="6">
        <v>1.139</v>
      </c>
      <c r="C40" s="6">
        <v>0.0</v>
      </c>
      <c r="D40" s="6">
        <v>0.711</v>
      </c>
      <c r="E40" s="6">
        <v>0.617</v>
      </c>
      <c r="F40" s="6">
        <v>0.221</v>
      </c>
      <c r="G40" s="6">
        <v>0.0</v>
      </c>
      <c r="H40" s="6">
        <v>0.031</v>
      </c>
      <c r="I40" s="6">
        <v>0.252</v>
      </c>
      <c r="J40" s="6">
        <v>0.795</v>
      </c>
      <c r="K40" s="6">
        <v>0.0</v>
      </c>
      <c r="L40" s="6">
        <v>1.824</v>
      </c>
      <c r="M40" s="6">
        <v>0.557</v>
      </c>
      <c r="N40" s="6">
        <v>4637.216</v>
      </c>
    </row>
    <row r="41">
      <c r="A41" s="5">
        <v>45941.125</v>
      </c>
      <c r="B41" s="6">
        <v>1.014</v>
      </c>
      <c r="C41" s="6">
        <v>0.0</v>
      </c>
      <c r="D41" s="6">
        <v>0.591</v>
      </c>
      <c r="E41" s="6">
        <v>0.535</v>
      </c>
      <c r="F41" s="6">
        <v>0.2</v>
      </c>
      <c r="G41" s="6">
        <v>0.0</v>
      </c>
      <c r="H41" s="6">
        <v>0.043</v>
      </c>
      <c r="I41" s="6">
        <v>0.243</v>
      </c>
      <c r="J41" s="6">
        <v>0.81</v>
      </c>
      <c r="K41" s="6">
        <v>0.0</v>
      </c>
      <c r="L41" s="6">
        <v>1.702</v>
      </c>
      <c r="M41" s="6">
        <v>0.622</v>
      </c>
      <c r="N41" s="6">
        <v>4637.237</v>
      </c>
    </row>
    <row r="42">
      <c r="A42" s="5">
        <v>45941.12847222222</v>
      </c>
      <c r="B42" s="6">
        <v>1.023</v>
      </c>
      <c r="C42" s="6">
        <v>0.0</v>
      </c>
      <c r="D42" s="6">
        <v>0.665</v>
      </c>
      <c r="E42" s="6">
        <v>0.563</v>
      </c>
      <c r="F42" s="6">
        <v>0.202</v>
      </c>
      <c r="G42" s="6">
        <v>0.0</v>
      </c>
      <c r="H42" s="6">
        <v>0.049</v>
      </c>
      <c r="I42" s="6">
        <v>0.251</v>
      </c>
      <c r="J42" s="6">
        <v>0.812</v>
      </c>
      <c r="K42" s="6">
        <v>0.0</v>
      </c>
      <c r="L42" s="6">
        <v>1.698</v>
      </c>
      <c r="M42" s="6">
        <v>0.611</v>
      </c>
      <c r="N42" s="6">
        <v>4637.259</v>
      </c>
    </row>
    <row r="43">
      <c r="A43" s="5">
        <v>45941.131944444445</v>
      </c>
      <c r="B43" s="6">
        <v>1.017</v>
      </c>
      <c r="C43" s="6">
        <v>0.0</v>
      </c>
      <c r="D43" s="6">
        <v>0.67</v>
      </c>
      <c r="E43" s="6">
        <v>0.562</v>
      </c>
      <c r="F43" s="6">
        <v>0.198</v>
      </c>
      <c r="G43" s="6">
        <v>0.0</v>
      </c>
      <c r="H43" s="6">
        <v>0.052</v>
      </c>
      <c r="I43" s="6">
        <v>0.25</v>
      </c>
      <c r="J43" s="6">
        <v>0.805</v>
      </c>
      <c r="K43" s="6">
        <v>0.0</v>
      </c>
      <c r="L43" s="6">
        <v>1.676</v>
      </c>
      <c r="M43" s="6">
        <v>0.614</v>
      </c>
      <c r="N43" s="6">
        <v>4637.279</v>
      </c>
    </row>
    <row r="44">
      <c r="A44" s="5">
        <v>45941.135416666664</v>
      </c>
      <c r="B44" s="6">
        <v>1.053</v>
      </c>
      <c r="C44" s="6">
        <v>0.0</v>
      </c>
      <c r="D44" s="6">
        <v>0.645</v>
      </c>
      <c r="E44" s="6">
        <v>0.566</v>
      </c>
      <c r="F44" s="6">
        <v>0.204</v>
      </c>
      <c r="G44" s="6">
        <v>0.0</v>
      </c>
      <c r="H44" s="6">
        <v>0.042</v>
      </c>
      <c r="I44" s="6">
        <v>0.246</v>
      </c>
      <c r="J44" s="6">
        <v>0.801</v>
      </c>
      <c r="K44" s="6">
        <v>0.0</v>
      </c>
      <c r="L44" s="6">
        <v>1.729</v>
      </c>
      <c r="M44" s="6">
        <v>0.6</v>
      </c>
      <c r="N44" s="6">
        <v>4637.302</v>
      </c>
    </row>
    <row r="45">
      <c r="A45" s="5">
        <v>45941.13888888889</v>
      </c>
      <c r="B45" s="6">
        <v>1.055</v>
      </c>
      <c r="C45" s="6">
        <v>0.0</v>
      </c>
      <c r="D45" s="6">
        <v>0.801</v>
      </c>
      <c r="E45" s="6">
        <v>0.619</v>
      </c>
      <c r="F45" s="6">
        <v>0.202</v>
      </c>
      <c r="G45" s="6">
        <v>0.0</v>
      </c>
      <c r="H45" s="6">
        <v>0.054</v>
      </c>
      <c r="I45" s="6">
        <v>0.256</v>
      </c>
      <c r="J45" s="6">
        <v>0.801</v>
      </c>
      <c r="K45" s="6">
        <v>0.0</v>
      </c>
      <c r="L45" s="6">
        <v>1.719</v>
      </c>
      <c r="M45" s="6">
        <v>0.576</v>
      </c>
      <c r="N45" s="6">
        <v>4637.324</v>
      </c>
    </row>
    <row r="46">
      <c r="A46" s="5">
        <v>45941.14236111111</v>
      </c>
      <c r="B46" s="6">
        <v>1.029</v>
      </c>
      <c r="C46" s="6">
        <v>0.0</v>
      </c>
      <c r="D46" s="6">
        <v>0.681</v>
      </c>
      <c r="E46" s="6">
        <v>0.57</v>
      </c>
      <c r="F46" s="6">
        <v>0.198</v>
      </c>
      <c r="G46" s="6">
        <v>0.0</v>
      </c>
      <c r="H46" s="6">
        <v>0.049</v>
      </c>
      <c r="I46" s="6">
        <v>0.247</v>
      </c>
      <c r="J46" s="6">
        <v>0.802</v>
      </c>
      <c r="K46" s="6">
        <v>0.0</v>
      </c>
      <c r="L46" s="6">
        <v>1.701</v>
      </c>
      <c r="M46" s="6">
        <v>0.601</v>
      </c>
      <c r="N46" s="6">
        <v>4637.344</v>
      </c>
    </row>
    <row r="47">
      <c r="A47" s="5">
        <v>45941.145833333336</v>
      </c>
      <c r="B47" s="6">
        <v>1.022</v>
      </c>
      <c r="C47" s="6">
        <v>0.0</v>
      </c>
      <c r="D47" s="6">
        <v>0.594</v>
      </c>
      <c r="E47" s="6">
        <v>0.538</v>
      </c>
      <c r="F47" s="6">
        <v>0.196</v>
      </c>
      <c r="G47" s="6">
        <v>0.0</v>
      </c>
      <c r="H47" s="6">
        <v>0.037</v>
      </c>
      <c r="I47" s="6">
        <v>0.233</v>
      </c>
      <c r="J47" s="6">
        <v>0.799</v>
      </c>
      <c r="K47" s="6">
        <v>0.0</v>
      </c>
      <c r="L47" s="6">
        <v>1.737</v>
      </c>
      <c r="M47" s="6">
        <v>0.602</v>
      </c>
      <c r="N47" s="6">
        <v>4637.364</v>
      </c>
    </row>
    <row r="48">
      <c r="A48" s="5">
        <v>45941.149305555555</v>
      </c>
      <c r="B48" s="6">
        <v>0.972</v>
      </c>
      <c r="C48" s="6">
        <v>0.0</v>
      </c>
      <c r="D48" s="6">
        <v>0.721</v>
      </c>
      <c r="E48" s="6">
        <v>0.564</v>
      </c>
      <c r="F48" s="6">
        <v>0.186</v>
      </c>
      <c r="G48" s="6">
        <v>0.0</v>
      </c>
      <c r="H48" s="6">
        <v>0.056</v>
      </c>
      <c r="I48" s="6">
        <v>0.242</v>
      </c>
      <c r="J48" s="6">
        <v>0.799</v>
      </c>
      <c r="K48" s="6">
        <v>0.0</v>
      </c>
      <c r="L48" s="6">
        <v>1.674</v>
      </c>
      <c r="M48" s="6">
        <v>0.598</v>
      </c>
      <c r="N48" s="6">
        <v>4637.386</v>
      </c>
    </row>
    <row r="49">
      <c r="A49" s="5">
        <v>45941.15277777778</v>
      </c>
      <c r="B49" s="6">
        <v>0.992</v>
      </c>
      <c r="C49" s="6">
        <v>0.0</v>
      </c>
      <c r="D49" s="6">
        <v>0.521</v>
      </c>
      <c r="E49" s="6">
        <v>0.504</v>
      </c>
      <c r="F49" s="6">
        <v>0.191</v>
      </c>
      <c r="G49" s="6">
        <v>0.0</v>
      </c>
      <c r="H49" s="6">
        <v>0.032</v>
      </c>
      <c r="I49" s="6">
        <v>0.223</v>
      </c>
      <c r="J49" s="6">
        <v>0.803</v>
      </c>
      <c r="K49" s="6">
        <v>0.0</v>
      </c>
      <c r="L49" s="6">
        <v>1.741</v>
      </c>
      <c r="M49" s="6">
        <v>0.615</v>
      </c>
      <c r="N49" s="6">
        <v>4637.406</v>
      </c>
    </row>
    <row r="50">
      <c r="A50" s="5">
        <v>45941.15625</v>
      </c>
      <c r="B50" s="6">
        <v>1.029</v>
      </c>
      <c r="C50" s="6">
        <v>0.0</v>
      </c>
      <c r="D50" s="6">
        <v>0.604</v>
      </c>
      <c r="E50" s="6">
        <v>0.544</v>
      </c>
      <c r="F50" s="6">
        <v>0.198</v>
      </c>
      <c r="G50" s="6">
        <v>0.0</v>
      </c>
      <c r="H50" s="6">
        <v>0.035</v>
      </c>
      <c r="I50" s="6">
        <v>0.233</v>
      </c>
      <c r="J50" s="6">
        <v>0.804</v>
      </c>
      <c r="K50" s="6">
        <v>0.0</v>
      </c>
      <c r="L50" s="6">
        <v>1.759</v>
      </c>
      <c r="M50" s="6">
        <v>0.596</v>
      </c>
      <c r="N50" s="6">
        <v>4637.425</v>
      </c>
    </row>
    <row r="51">
      <c r="A51" s="5">
        <v>45941.15972222222</v>
      </c>
      <c r="B51" s="6">
        <v>1.003</v>
      </c>
      <c r="C51" s="6">
        <v>0.0</v>
      </c>
      <c r="D51" s="6">
        <v>0.733</v>
      </c>
      <c r="E51" s="6">
        <v>0.579</v>
      </c>
      <c r="F51" s="6">
        <v>0.194</v>
      </c>
      <c r="G51" s="6">
        <v>0.0</v>
      </c>
      <c r="H51" s="6">
        <v>0.051</v>
      </c>
      <c r="I51" s="6">
        <v>0.245</v>
      </c>
      <c r="J51" s="6">
        <v>0.81</v>
      </c>
      <c r="K51" s="6">
        <v>0.0</v>
      </c>
      <c r="L51" s="6">
        <v>1.707</v>
      </c>
      <c r="M51" s="6">
        <v>0.591</v>
      </c>
      <c r="N51" s="6">
        <v>4637.445</v>
      </c>
    </row>
    <row r="52">
      <c r="A52" s="5">
        <v>45941.163194444445</v>
      </c>
      <c r="B52" s="6">
        <v>1.048</v>
      </c>
      <c r="C52" s="6">
        <v>0.0</v>
      </c>
      <c r="D52" s="6">
        <v>0.636</v>
      </c>
      <c r="E52" s="6">
        <v>0.561</v>
      </c>
      <c r="F52" s="6">
        <v>0.2</v>
      </c>
      <c r="G52" s="6">
        <v>0.0</v>
      </c>
      <c r="H52" s="6">
        <v>0.037</v>
      </c>
      <c r="I52" s="6">
        <v>0.237</v>
      </c>
      <c r="J52" s="6">
        <v>0.797</v>
      </c>
      <c r="K52" s="6">
        <v>0.0</v>
      </c>
      <c r="L52" s="6">
        <v>1.754</v>
      </c>
      <c r="M52" s="6">
        <v>0.589</v>
      </c>
      <c r="N52" s="6">
        <v>4637.467</v>
      </c>
    </row>
    <row r="53">
      <c r="A53" s="5">
        <v>45941.166666666664</v>
      </c>
      <c r="B53" s="6">
        <v>0.984</v>
      </c>
      <c r="C53" s="6">
        <v>0.0</v>
      </c>
      <c r="D53" s="6">
        <v>0.0</v>
      </c>
      <c r="E53" s="6">
        <v>0.328</v>
      </c>
      <c r="F53" s="6">
        <v>0.189</v>
      </c>
      <c r="G53" s="6">
        <v>0.0</v>
      </c>
      <c r="H53" s="6">
        <v>0.0</v>
      </c>
      <c r="I53" s="6">
        <v>0.189</v>
      </c>
      <c r="J53" s="6">
        <v>0.798</v>
      </c>
      <c r="K53" s="6">
        <v>0.0</v>
      </c>
      <c r="L53" s="6">
        <v>0.0</v>
      </c>
      <c r="M53" s="6">
        <v>0.798</v>
      </c>
      <c r="N53" s="6">
        <v>4637.486</v>
      </c>
    </row>
    <row r="54">
      <c r="A54" s="5">
        <v>45941.17013888889</v>
      </c>
      <c r="B54" s="6">
        <v>0.988</v>
      </c>
      <c r="C54" s="6">
        <v>0.0</v>
      </c>
      <c r="D54" s="6">
        <v>0.567</v>
      </c>
      <c r="E54" s="6">
        <v>0.518</v>
      </c>
      <c r="F54" s="6">
        <v>0.19</v>
      </c>
      <c r="G54" s="6">
        <v>0.0</v>
      </c>
      <c r="H54" s="6">
        <v>0.038</v>
      </c>
      <c r="I54" s="6">
        <v>0.228</v>
      </c>
      <c r="J54" s="6">
        <v>0.801</v>
      </c>
      <c r="K54" s="6">
        <v>0.0</v>
      </c>
      <c r="L54" s="6">
        <v>1.724</v>
      </c>
      <c r="M54" s="6">
        <v>0.609</v>
      </c>
      <c r="N54" s="6">
        <v>4637.504</v>
      </c>
    </row>
    <row r="55">
      <c r="A55" s="5">
        <v>45941.17361111111</v>
      </c>
      <c r="B55" s="6">
        <v>1.032</v>
      </c>
      <c r="C55" s="6">
        <v>0.0</v>
      </c>
      <c r="D55" s="6">
        <v>0.759</v>
      </c>
      <c r="E55" s="6">
        <v>0.597</v>
      </c>
      <c r="F55" s="6">
        <v>0.199</v>
      </c>
      <c r="G55" s="6">
        <v>0.0</v>
      </c>
      <c r="H55" s="6">
        <v>0.057</v>
      </c>
      <c r="I55" s="6">
        <v>0.256</v>
      </c>
      <c r="J55" s="6">
        <v>0.805</v>
      </c>
      <c r="K55" s="6">
        <v>0.0</v>
      </c>
      <c r="L55" s="6">
        <v>1.689</v>
      </c>
      <c r="M55" s="6">
        <v>0.595</v>
      </c>
      <c r="N55" s="6">
        <v>4637.525</v>
      </c>
    </row>
    <row r="56">
      <c r="A56" s="5">
        <v>45941.177083333336</v>
      </c>
      <c r="B56" s="6">
        <v>0.97</v>
      </c>
      <c r="C56" s="6">
        <v>0.0</v>
      </c>
      <c r="D56" s="6">
        <v>0.0</v>
      </c>
      <c r="E56" s="6">
        <v>0.323</v>
      </c>
      <c r="F56" s="6">
        <v>0.185</v>
      </c>
      <c r="G56" s="6">
        <v>0.0</v>
      </c>
      <c r="H56" s="6">
        <v>0.0</v>
      </c>
      <c r="I56" s="6">
        <v>0.185</v>
      </c>
      <c r="J56" s="6">
        <v>0.797</v>
      </c>
      <c r="K56" s="6">
        <v>0.0</v>
      </c>
      <c r="L56" s="6">
        <v>0.0</v>
      </c>
      <c r="M56" s="6">
        <v>0.797</v>
      </c>
      <c r="N56" s="6">
        <v>4637.544</v>
      </c>
    </row>
    <row r="57">
      <c r="A57" s="5">
        <v>45941.180555555555</v>
      </c>
      <c r="B57" s="6">
        <v>1.039</v>
      </c>
      <c r="C57" s="6">
        <v>0.0</v>
      </c>
      <c r="D57" s="6">
        <v>0.628</v>
      </c>
      <c r="E57" s="6">
        <v>0.556</v>
      </c>
      <c r="F57" s="6">
        <v>0.199</v>
      </c>
      <c r="G57" s="6">
        <v>0.0</v>
      </c>
      <c r="H57" s="6">
        <v>0.036</v>
      </c>
      <c r="I57" s="6">
        <v>0.235</v>
      </c>
      <c r="J57" s="6">
        <v>0.8</v>
      </c>
      <c r="K57" s="6">
        <v>0.0</v>
      </c>
      <c r="L57" s="6">
        <v>1.76</v>
      </c>
      <c r="M57" s="6">
        <v>0.589</v>
      </c>
      <c r="N57" s="6">
        <v>4637.565</v>
      </c>
    </row>
    <row r="58">
      <c r="A58" s="5">
        <v>45941.18402777778</v>
      </c>
      <c r="B58" s="6">
        <v>1.04</v>
      </c>
      <c r="C58" s="6">
        <v>0.0</v>
      </c>
      <c r="D58" s="6">
        <v>0.582</v>
      </c>
      <c r="E58" s="6">
        <v>0.541</v>
      </c>
      <c r="F58" s="6">
        <v>0.199</v>
      </c>
      <c r="G58" s="6">
        <v>0.0</v>
      </c>
      <c r="H58" s="6">
        <v>0.034</v>
      </c>
      <c r="I58" s="6">
        <v>0.233</v>
      </c>
      <c r="J58" s="6">
        <v>0.798</v>
      </c>
      <c r="K58" s="6">
        <v>0.0</v>
      </c>
      <c r="L58" s="6">
        <v>1.76</v>
      </c>
      <c r="M58" s="6">
        <v>0.598</v>
      </c>
      <c r="N58" s="6">
        <v>4637.584</v>
      </c>
    </row>
    <row r="59">
      <c r="A59" s="5">
        <v>45941.1875</v>
      </c>
      <c r="B59" s="6">
        <v>1.025</v>
      </c>
      <c r="C59" s="6">
        <v>0.0</v>
      </c>
      <c r="D59" s="6">
        <v>0.615</v>
      </c>
      <c r="E59" s="6">
        <v>0.547</v>
      </c>
      <c r="F59" s="6">
        <v>0.197</v>
      </c>
      <c r="G59" s="6">
        <v>0.0</v>
      </c>
      <c r="H59" s="6">
        <v>0.037</v>
      </c>
      <c r="I59" s="6">
        <v>0.234</v>
      </c>
      <c r="J59" s="6">
        <v>0.803</v>
      </c>
      <c r="K59" s="6">
        <v>0.0</v>
      </c>
      <c r="L59" s="6">
        <v>1.747</v>
      </c>
      <c r="M59" s="6">
        <v>0.597</v>
      </c>
      <c r="N59" s="6">
        <v>4637.604</v>
      </c>
    </row>
    <row r="60">
      <c r="A60" s="5">
        <v>45941.19097222222</v>
      </c>
      <c r="B60" s="6">
        <v>0.965</v>
      </c>
      <c r="C60" s="6">
        <v>0.0</v>
      </c>
      <c r="D60" s="6">
        <v>0.72</v>
      </c>
      <c r="E60" s="6">
        <v>0.562</v>
      </c>
      <c r="F60" s="6">
        <v>0.186</v>
      </c>
      <c r="G60" s="6">
        <v>0.0</v>
      </c>
      <c r="H60" s="6">
        <v>0.056</v>
      </c>
      <c r="I60" s="6">
        <v>0.242</v>
      </c>
      <c r="J60" s="6">
        <v>0.805</v>
      </c>
      <c r="K60" s="6">
        <v>0.0</v>
      </c>
      <c r="L60" s="6">
        <v>1.675</v>
      </c>
      <c r="M60" s="6">
        <v>0.6</v>
      </c>
      <c r="N60" s="6">
        <v>4637.624</v>
      </c>
    </row>
    <row r="61">
      <c r="A61" s="5">
        <v>45941.194444444445</v>
      </c>
      <c r="B61" s="6">
        <v>0.992</v>
      </c>
      <c r="C61" s="6">
        <v>0.0</v>
      </c>
      <c r="D61" s="6">
        <v>0.695</v>
      </c>
      <c r="E61" s="6">
        <v>0.562</v>
      </c>
      <c r="F61" s="6">
        <v>0.19</v>
      </c>
      <c r="G61" s="6">
        <v>0.0</v>
      </c>
      <c r="H61" s="6">
        <v>0.05</v>
      </c>
      <c r="I61" s="6">
        <v>0.24</v>
      </c>
      <c r="J61" s="6">
        <v>0.804</v>
      </c>
      <c r="K61" s="6">
        <v>0.0</v>
      </c>
      <c r="L61" s="6">
        <v>1.697</v>
      </c>
      <c r="M61" s="6">
        <v>0.597</v>
      </c>
      <c r="N61" s="6">
        <v>4637.644</v>
      </c>
    </row>
    <row r="62">
      <c r="A62" s="5">
        <v>45941.197916666664</v>
      </c>
      <c r="B62" s="6">
        <v>0.998</v>
      </c>
      <c r="C62" s="6">
        <v>0.68</v>
      </c>
      <c r="D62" s="6">
        <v>0.706</v>
      </c>
      <c r="E62" s="6">
        <v>0.795</v>
      </c>
      <c r="F62" s="6">
        <v>0.191</v>
      </c>
      <c r="G62" s="6">
        <v>0.052</v>
      </c>
      <c r="H62" s="6">
        <v>0.057</v>
      </c>
      <c r="I62" s="6">
        <v>0.3</v>
      </c>
      <c r="J62" s="6">
        <v>0.805</v>
      </c>
      <c r="K62" s="6">
        <v>0.432</v>
      </c>
      <c r="L62" s="6">
        <v>1.662</v>
      </c>
      <c r="M62" s="6">
        <v>0.57</v>
      </c>
      <c r="N62" s="6">
        <v>4637.666</v>
      </c>
    </row>
    <row r="63">
      <c r="A63" s="5">
        <v>45941.20138888889</v>
      </c>
      <c r="B63" s="6">
        <v>1.011</v>
      </c>
      <c r="C63" s="6">
        <v>0.0</v>
      </c>
      <c r="D63" s="6">
        <v>0.634</v>
      </c>
      <c r="E63" s="6">
        <v>0.548</v>
      </c>
      <c r="F63" s="6">
        <v>0.193</v>
      </c>
      <c r="G63" s="6">
        <v>0.0</v>
      </c>
      <c r="H63" s="6">
        <v>0.041</v>
      </c>
      <c r="I63" s="6">
        <v>0.234</v>
      </c>
      <c r="J63" s="6">
        <v>0.802</v>
      </c>
      <c r="K63" s="6">
        <v>0.0</v>
      </c>
      <c r="L63" s="6">
        <v>1.726</v>
      </c>
      <c r="M63" s="6">
        <v>0.598</v>
      </c>
      <c r="N63" s="6">
        <v>4637.687</v>
      </c>
    </row>
    <row r="64">
      <c r="A64" s="5">
        <v>45941.20486111111</v>
      </c>
      <c r="B64" s="6">
        <v>1.035</v>
      </c>
      <c r="C64" s="6">
        <v>0.0</v>
      </c>
      <c r="D64" s="6">
        <v>0.632</v>
      </c>
      <c r="E64" s="6">
        <v>0.556</v>
      </c>
      <c r="F64" s="6">
        <v>0.197</v>
      </c>
      <c r="G64" s="6">
        <v>0.0</v>
      </c>
      <c r="H64" s="6">
        <v>0.039</v>
      </c>
      <c r="I64" s="6">
        <v>0.236</v>
      </c>
      <c r="J64" s="6">
        <v>0.8</v>
      </c>
      <c r="K64" s="6">
        <v>0.0</v>
      </c>
      <c r="L64" s="6">
        <v>1.74</v>
      </c>
      <c r="M64" s="6">
        <v>0.595</v>
      </c>
      <c r="N64" s="6">
        <v>4637.708</v>
      </c>
    </row>
    <row r="65">
      <c r="A65" s="5">
        <v>45941.208333333336</v>
      </c>
      <c r="B65" s="6">
        <v>1.007</v>
      </c>
      <c r="C65" s="6">
        <v>0.0</v>
      </c>
      <c r="D65" s="6">
        <v>0.646</v>
      </c>
      <c r="E65" s="6">
        <v>0.551</v>
      </c>
      <c r="F65" s="6">
        <v>0.192</v>
      </c>
      <c r="G65" s="6">
        <v>0.0</v>
      </c>
      <c r="H65" s="6">
        <v>0.042</v>
      </c>
      <c r="I65" s="6">
        <v>0.234</v>
      </c>
      <c r="J65" s="6">
        <v>0.801</v>
      </c>
      <c r="K65" s="6">
        <v>0.0</v>
      </c>
      <c r="L65" s="6">
        <v>1.724</v>
      </c>
      <c r="M65" s="6">
        <v>0.596</v>
      </c>
      <c r="N65" s="6">
        <v>4637.728</v>
      </c>
    </row>
    <row r="66">
      <c r="A66" s="5">
        <v>45941.211805555555</v>
      </c>
      <c r="B66" s="6">
        <v>1.029</v>
      </c>
      <c r="C66" s="6">
        <v>0.0</v>
      </c>
      <c r="D66" s="6">
        <v>0.665</v>
      </c>
      <c r="E66" s="6">
        <v>0.565</v>
      </c>
      <c r="F66" s="6">
        <v>0.197</v>
      </c>
      <c r="G66" s="6">
        <v>0.0</v>
      </c>
      <c r="H66" s="6">
        <v>0.045</v>
      </c>
      <c r="I66" s="6">
        <v>0.242</v>
      </c>
      <c r="J66" s="6">
        <v>0.807</v>
      </c>
      <c r="K66" s="6">
        <v>0.0</v>
      </c>
      <c r="L66" s="6">
        <v>1.713</v>
      </c>
      <c r="M66" s="6">
        <v>0.603</v>
      </c>
      <c r="N66" s="6">
        <v>4637.748</v>
      </c>
    </row>
    <row r="67">
      <c r="A67" s="5">
        <v>45941.21527777778</v>
      </c>
      <c r="B67" s="6">
        <v>1.004</v>
      </c>
      <c r="C67" s="6">
        <v>0.0</v>
      </c>
      <c r="D67" s="6">
        <v>0.547</v>
      </c>
      <c r="E67" s="6">
        <v>0.517</v>
      </c>
      <c r="F67" s="6">
        <v>0.192</v>
      </c>
      <c r="G67" s="6">
        <v>0.0</v>
      </c>
      <c r="H67" s="6">
        <v>0.032</v>
      </c>
      <c r="I67" s="6">
        <v>0.224</v>
      </c>
      <c r="J67" s="6">
        <v>0.809</v>
      </c>
      <c r="K67" s="6">
        <v>0.0</v>
      </c>
      <c r="L67" s="6">
        <v>1.757</v>
      </c>
      <c r="M67" s="6">
        <v>0.609</v>
      </c>
      <c r="N67" s="6">
        <v>4637.768</v>
      </c>
    </row>
    <row r="68">
      <c r="A68" s="5">
        <v>45941.21875</v>
      </c>
      <c r="B68" s="6">
        <v>1.02</v>
      </c>
      <c r="C68" s="6">
        <v>0.0</v>
      </c>
      <c r="D68" s="6">
        <v>0.716</v>
      </c>
      <c r="E68" s="6">
        <v>0.579</v>
      </c>
      <c r="F68" s="6">
        <v>0.194</v>
      </c>
      <c r="G68" s="6">
        <v>0.0</v>
      </c>
      <c r="H68" s="6">
        <v>0.048</v>
      </c>
      <c r="I68" s="6">
        <v>0.242</v>
      </c>
      <c r="J68" s="6">
        <v>0.803</v>
      </c>
      <c r="K68" s="6">
        <v>0.0</v>
      </c>
      <c r="L68" s="6">
        <v>1.716</v>
      </c>
      <c r="M68" s="6">
        <v>0.589</v>
      </c>
      <c r="N68" s="6">
        <v>4637.788</v>
      </c>
    </row>
    <row r="69">
      <c r="A69" s="5">
        <v>45941.22222222222</v>
      </c>
      <c r="B69" s="6">
        <v>1.054</v>
      </c>
      <c r="C69" s="6">
        <v>0.0</v>
      </c>
      <c r="D69" s="6">
        <v>0.624</v>
      </c>
      <c r="E69" s="6">
        <v>0.56</v>
      </c>
      <c r="F69" s="6">
        <v>0.199</v>
      </c>
      <c r="G69" s="6">
        <v>0.0</v>
      </c>
      <c r="H69" s="6">
        <v>0.033</v>
      </c>
      <c r="I69" s="6">
        <v>0.232</v>
      </c>
      <c r="J69" s="6">
        <v>0.799</v>
      </c>
      <c r="K69" s="6">
        <v>0.0</v>
      </c>
      <c r="L69" s="6">
        <v>1.775</v>
      </c>
      <c r="M69" s="6">
        <v>0.585</v>
      </c>
      <c r="N69" s="6">
        <v>4637.808</v>
      </c>
    </row>
    <row r="70">
      <c r="A70" s="5">
        <v>45941.225694444445</v>
      </c>
      <c r="B70" s="6">
        <v>1.029</v>
      </c>
      <c r="C70" s="6">
        <v>0.0</v>
      </c>
      <c r="D70" s="6">
        <v>0.677</v>
      </c>
      <c r="E70" s="6">
        <v>0.569</v>
      </c>
      <c r="F70" s="6">
        <v>0.196</v>
      </c>
      <c r="G70" s="6">
        <v>0.0</v>
      </c>
      <c r="H70" s="6">
        <v>0.043</v>
      </c>
      <c r="I70" s="6">
        <v>0.239</v>
      </c>
      <c r="J70" s="6">
        <v>0.805</v>
      </c>
      <c r="K70" s="6">
        <v>0.0</v>
      </c>
      <c r="L70" s="6">
        <v>1.73</v>
      </c>
      <c r="M70" s="6">
        <v>0.593</v>
      </c>
      <c r="N70" s="6">
        <v>4637.827</v>
      </c>
    </row>
    <row r="71">
      <c r="A71" s="5">
        <v>45941.229166666664</v>
      </c>
      <c r="B71" s="6">
        <v>0.979</v>
      </c>
      <c r="C71" s="6">
        <v>0.0</v>
      </c>
      <c r="D71" s="6">
        <v>0.544</v>
      </c>
      <c r="E71" s="6">
        <v>0.508</v>
      </c>
      <c r="F71" s="6">
        <v>0.185</v>
      </c>
      <c r="G71" s="6">
        <v>0.0</v>
      </c>
      <c r="H71" s="6">
        <v>0.037</v>
      </c>
      <c r="I71" s="6">
        <v>0.222</v>
      </c>
      <c r="J71" s="6">
        <v>0.801</v>
      </c>
      <c r="K71" s="6">
        <v>0.0</v>
      </c>
      <c r="L71" s="6">
        <v>1.714</v>
      </c>
      <c r="M71" s="6">
        <v>0.617</v>
      </c>
      <c r="N71" s="6">
        <v>4637.847</v>
      </c>
    </row>
    <row r="72">
      <c r="A72" s="5">
        <v>45941.23263888889</v>
      </c>
      <c r="B72" s="6">
        <v>1.063</v>
      </c>
      <c r="C72" s="6">
        <v>0.0</v>
      </c>
      <c r="D72" s="6">
        <v>0.65</v>
      </c>
      <c r="E72" s="6">
        <v>0.571</v>
      </c>
      <c r="F72" s="6">
        <v>0.2</v>
      </c>
      <c r="G72" s="6">
        <v>0.0</v>
      </c>
      <c r="H72" s="6">
        <v>0.035</v>
      </c>
      <c r="I72" s="6">
        <v>0.235</v>
      </c>
      <c r="J72" s="6">
        <v>0.799</v>
      </c>
      <c r="K72" s="6">
        <v>0.0</v>
      </c>
      <c r="L72" s="6">
        <v>1.771</v>
      </c>
      <c r="M72" s="6">
        <v>0.583</v>
      </c>
      <c r="N72" s="6">
        <v>4637.866</v>
      </c>
    </row>
    <row r="73">
      <c r="A73" s="5">
        <v>45941.23611111111</v>
      </c>
      <c r="B73" s="6">
        <v>1.007</v>
      </c>
      <c r="C73" s="6">
        <v>0.0</v>
      </c>
      <c r="D73" s="6">
        <v>0.589</v>
      </c>
      <c r="E73" s="6">
        <v>0.532</v>
      </c>
      <c r="F73" s="6">
        <v>0.189</v>
      </c>
      <c r="G73" s="6">
        <v>0.0</v>
      </c>
      <c r="H73" s="6">
        <v>0.038</v>
      </c>
      <c r="I73" s="6">
        <v>0.227</v>
      </c>
      <c r="J73" s="6">
        <v>0.801</v>
      </c>
      <c r="K73" s="6">
        <v>0.0</v>
      </c>
      <c r="L73" s="6">
        <v>1.723</v>
      </c>
      <c r="M73" s="6">
        <v>0.607</v>
      </c>
      <c r="N73" s="6">
        <v>4637.884</v>
      </c>
    </row>
    <row r="74">
      <c r="A74" s="5">
        <v>45941.239583333336</v>
      </c>
      <c r="B74" s="6">
        <v>1.029</v>
      </c>
      <c r="C74" s="6">
        <v>0.0</v>
      </c>
      <c r="D74" s="6">
        <v>0.599</v>
      </c>
      <c r="E74" s="6">
        <v>0.543</v>
      </c>
      <c r="F74" s="6">
        <v>0.192</v>
      </c>
      <c r="G74" s="6">
        <v>0.0</v>
      </c>
      <c r="H74" s="6">
        <v>0.032</v>
      </c>
      <c r="I74" s="6">
        <v>0.224</v>
      </c>
      <c r="J74" s="6">
        <v>0.796</v>
      </c>
      <c r="K74" s="6">
        <v>0.0</v>
      </c>
      <c r="L74" s="6">
        <v>1.776</v>
      </c>
      <c r="M74" s="6">
        <v>0.585</v>
      </c>
      <c r="N74" s="6">
        <v>4637.904</v>
      </c>
    </row>
    <row r="75">
      <c r="A75" s="5">
        <v>45941.243055555555</v>
      </c>
      <c r="B75" s="6">
        <v>1.067</v>
      </c>
      <c r="C75" s="6">
        <v>0.0</v>
      </c>
      <c r="D75" s="6">
        <v>0.64</v>
      </c>
      <c r="E75" s="6">
        <v>0.569</v>
      </c>
      <c r="F75" s="6">
        <v>0.197</v>
      </c>
      <c r="G75" s="6">
        <v>0.0</v>
      </c>
      <c r="H75" s="6">
        <v>0.032</v>
      </c>
      <c r="I75" s="6">
        <v>0.229</v>
      </c>
      <c r="J75" s="6">
        <v>0.791</v>
      </c>
      <c r="K75" s="6">
        <v>0.0</v>
      </c>
      <c r="L75" s="6">
        <v>1.785</v>
      </c>
      <c r="M75" s="6">
        <v>0.574</v>
      </c>
      <c r="N75" s="6">
        <v>4637.922</v>
      </c>
    </row>
    <row r="76">
      <c r="A76" s="5">
        <v>45941.24652777778</v>
      </c>
      <c r="B76" s="6">
        <v>1.01</v>
      </c>
      <c r="C76" s="6">
        <v>0.0</v>
      </c>
      <c r="D76" s="6">
        <v>0.61</v>
      </c>
      <c r="E76" s="6">
        <v>0.54</v>
      </c>
      <c r="F76" s="6">
        <v>0.188</v>
      </c>
      <c r="G76" s="6">
        <v>0.0</v>
      </c>
      <c r="H76" s="6">
        <v>0.037</v>
      </c>
      <c r="I76" s="6">
        <v>0.225</v>
      </c>
      <c r="J76" s="6">
        <v>0.799</v>
      </c>
      <c r="K76" s="6">
        <v>0.0</v>
      </c>
      <c r="L76" s="6">
        <v>1.74</v>
      </c>
      <c r="M76" s="6">
        <v>0.596</v>
      </c>
      <c r="N76" s="6">
        <v>4637.941</v>
      </c>
    </row>
    <row r="77">
      <c r="A77" s="5">
        <v>45941.25</v>
      </c>
      <c r="B77" s="6">
        <v>1.062</v>
      </c>
      <c r="C77" s="6">
        <v>0.0</v>
      </c>
      <c r="D77" s="6">
        <v>0.655</v>
      </c>
      <c r="E77" s="6">
        <v>0.572</v>
      </c>
      <c r="F77" s="6">
        <v>0.198</v>
      </c>
      <c r="G77" s="6">
        <v>0.0</v>
      </c>
      <c r="H77" s="6">
        <v>0.037</v>
      </c>
      <c r="I77" s="6">
        <v>0.235</v>
      </c>
      <c r="J77" s="6">
        <v>0.795</v>
      </c>
      <c r="K77" s="6">
        <v>0.0</v>
      </c>
      <c r="L77" s="6">
        <v>1.76</v>
      </c>
      <c r="M77" s="6">
        <v>0.583</v>
      </c>
      <c r="N77" s="6">
        <v>4637.96</v>
      </c>
    </row>
    <row r="78">
      <c r="A78" s="5">
        <v>45941.25347222222</v>
      </c>
      <c r="B78" s="6">
        <v>0.975</v>
      </c>
      <c r="C78" s="6">
        <v>1.045</v>
      </c>
      <c r="D78" s="6">
        <v>0.573</v>
      </c>
      <c r="E78" s="6">
        <v>0.865</v>
      </c>
      <c r="F78" s="6">
        <v>0.192</v>
      </c>
      <c r="G78" s="6">
        <v>0.046</v>
      </c>
      <c r="H78" s="6">
        <v>0.042</v>
      </c>
      <c r="I78" s="6">
        <v>0.28</v>
      </c>
      <c r="J78" s="6">
        <v>0.815</v>
      </c>
      <c r="K78" s="6">
        <v>0.246</v>
      </c>
      <c r="L78" s="6">
        <v>1.7</v>
      </c>
      <c r="M78" s="6">
        <v>0.499</v>
      </c>
      <c r="N78" s="6">
        <v>4637.979</v>
      </c>
    </row>
    <row r="79">
      <c r="A79" s="5">
        <v>45941.256944444445</v>
      </c>
      <c r="B79" s="6">
        <v>0.919</v>
      </c>
      <c r="C79" s="6">
        <v>0.0</v>
      </c>
      <c r="D79" s="6">
        <v>0.0</v>
      </c>
      <c r="E79" s="6">
        <v>0.306</v>
      </c>
      <c r="F79" s="6">
        <v>0.184</v>
      </c>
      <c r="G79" s="6">
        <v>0.0</v>
      </c>
      <c r="H79" s="6">
        <v>0.0</v>
      </c>
      <c r="I79" s="6">
        <v>0.184</v>
      </c>
      <c r="J79" s="6">
        <v>0.825</v>
      </c>
      <c r="K79" s="6">
        <v>0.0</v>
      </c>
      <c r="L79" s="6">
        <v>0.0</v>
      </c>
      <c r="M79" s="6">
        <v>0.825</v>
      </c>
      <c r="N79" s="6">
        <v>4637.995</v>
      </c>
    </row>
    <row r="80">
      <c r="A80" s="5">
        <v>45941.260416666664</v>
      </c>
      <c r="B80" s="6">
        <v>0.954</v>
      </c>
      <c r="C80" s="6">
        <v>0.0</v>
      </c>
      <c r="D80" s="6">
        <v>0.0</v>
      </c>
      <c r="E80" s="6">
        <v>0.318</v>
      </c>
      <c r="F80" s="6">
        <v>0.193</v>
      </c>
      <c r="G80" s="6">
        <v>0.0</v>
      </c>
      <c r="H80" s="6">
        <v>0.0</v>
      </c>
      <c r="I80" s="6">
        <v>0.193</v>
      </c>
      <c r="J80" s="6">
        <v>0.833</v>
      </c>
      <c r="K80" s="6">
        <v>0.0</v>
      </c>
      <c r="L80" s="6">
        <v>0.0</v>
      </c>
      <c r="M80" s="6">
        <v>0.833</v>
      </c>
      <c r="N80" s="6">
        <v>4638.012</v>
      </c>
    </row>
    <row r="81">
      <c r="A81" s="5">
        <v>45941.26388888889</v>
      </c>
      <c r="B81" s="6">
        <v>0.984</v>
      </c>
      <c r="C81" s="6">
        <v>0.0</v>
      </c>
      <c r="D81" s="6">
        <v>0.513</v>
      </c>
      <c r="E81" s="6">
        <v>0.499</v>
      </c>
      <c r="F81" s="6">
        <v>0.201</v>
      </c>
      <c r="G81" s="6">
        <v>0.0</v>
      </c>
      <c r="H81" s="6">
        <v>0.034</v>
      </c>
      <c r="I81" s="6">
        <v>0.235</v>
      </c>
      <c r="J81" s="6">
        <v>0.837</v>
      </c>
      <c r="K81" s="6">
        <v>0.0</v>
      </c>
      <c r="L81" s="6">
        <v>1.73</v>
      </c>
      <c r="M81" s="6">
        <v>0.642</v>
      </c>
      <c r="N81" s="6">
        <v>4638.032</v>
      </c>
    </row>
    <row r="82">
      <c r="A82" s="5">
        <v>45941.26736111111</v>
      </c>
      <c r="B82" s="6">
        <v>0.919</v>
      </c>
      <c r="C82" s="6">
        <v>0.0</v>
      </c>
      <c r="D82" s="6">
        <v>0.606</v>
      </c>
      <c r="E82" s="6">
        <v>0.508</v>
      </c>
      <c r="F82" s="6">
        <v>0.184</v>
      </c>
      <c r="G82" s="6">
        <v>0.0</v>
      </c>
      <c r="H82" s="6">
        <v>0.055</v>
      </c>
      <c r="I82" s="6">
        <v>0.239</v>
      </c>
      <c r="J82" s="6">
        <v>0.822</v>
      </c>
      <c r="K82" s="6">
        <v>0.0</v>
      </c>
      <c r="L82" s="6">
        <v>1.631</v>
      </c>
      <c r="M82" s="6">
        <v>0.641</v>
      </c>
      <c r="N82" s="6">
        <v>4638.051</v>
      </c>
    </row>
    <row r="83">
      <c r="A83" s="5">
        <v>45941.270833333336</v>
      </c>
      <c r="B83" s="6">
        <v>0.956</v>
      </c>
      <c r="C83" s="6">
        <v>0.0</v>
      </c>
      <c r="D83" s="6">
        <v>0.0</v>
      </c>
      <c r="E83" s="6">
        <v>0.319</v>
      </c>
      <c r="F83" s="6">
        <v>0.195</v>
      </c>
      <c r="G83" s="6">
        <v>0.0</v>
      </c>
      <c r="H83" s="6">
        <v>0.0</v>
      </c>
      <c r="I83" s="6">
        <v>0.195</v>
      </c>
      <c r="J83" s="6">
        <v>0.843</v>
      </c>
      <c r="K83" s="6">
        <v>0.0</v>
      </c>
      <c r="L83" s="6">
        <v>0.0</v>
      </c>
      <c r="M83" s="6">
        <v>0.843</v>
      </c>
      <c r="N83" s="6">
        <v>4638.069</v>
      </c>
    </row>
    <row r="84">
      <c r="A84" s="5">
        <v>45941.274305555555</v>
      </c>
      <c r="B84" s="6">
        <v>0.926</v>
      </c>
      <c r="C84" s="6">
        <v>0.0</v>
      </c>
      <c r="D84" s="6">
        <v>0.519</v>
      </c>
      <c r="E84" s="6">
        <v>0.482</v>
      </c>
      <c r="F84" s="6">
        <v>0.182</v>
      </c>
      <c r="G84" s="6">
        <v>0.0</v>
      </c>
      <c r="H84" s="6">
        <v>0.045</v>
      </c>
      <c r="I84" s="6">
        <v>0.227</v>
      </c>
      <c r="J84" s="6">
        <v>0.818</v>
      </c>
      <c r="K84" s="6">
        <v>0.0</v>
      </c>
      <c r="L84" s="6">
        <v>1.64</v>
      </c>
      <c r="M84" s="6">
        <v>0.653</v>
      </c>
      <c r="N84" s="6">
        <v>4638.088</v>
      </c>
    </row>
    <row r="85">
      <c r="A85" s="5">
        <v>45941.27777777778</v>
      </c>
      <c r="B85" s="6">
        <v>0.977</v>
      </c>
      <c r="C85" s="6">
        <v>0.0</v>
      </c>
      <c r="D85" s="6">
        <v>0.546</v>
      </c>
      <c r="E85" s="6">
        <v>0.508</v>
      </c>
      <c r="F85" s="6">
        <v>0.194</v>
      </c>
      <c r="G85" s="6">
        <v>0.0</v>
      </c>
      <c r="H85" s="6">
        <v>0.036</v>
      </c>
      <c r="I85" s="6">
        <v>0.23</v>
      </c>
      <c r="J85" s="6">
        <v>0.827</v>
      </c>
      <c r="K85" s="6">
        <v>0.0</v>
      </c>
      <c r="L85" s="6">
        <v>1.724</v>
      </c>
      <c r="M85" s="6">
        <v>0.629</v>
      </c>
      <c r="N85" s="6">
        <v>4638.109</v>
      </c>
    </row>
    <row r="86">
      <c r="A86" s="5">
        <v>45941.28125</v>
      </c>
      <c r="B86" s="6">
        <v>0.95</v>
      </c>
      <c r="C86" s="6">
        <v>0.0</v>
      </c>
      <c r="D86" s="6">
        <v>0.532</v>
      </c>
      <c r="E86" s="6">
        <v>0.494</v>
      </c>
      <c r="F86" s="6">
        <v>0.191</v>
      </c>
      <c r="G86" s="6">
        <v>0.0</v>
      </c>
      <c r="H86" s="6">
        <v>0.038</v>
      </c>
      <c r="I86" s="6">
        <v>0.229</v>
      </c>
      <c r="J86" s="6">
        <v>0.84</v>
      </c>
      <c r="K86" s="6">
        <v>0.0</v>
      </c>
      <c r="L86" s="6">
        <v>1.7</v>
      </c>
      <c r="M86" s="6">
        <v>0.646</v>
      </c>
      <c r="N86" s="6">
        <v>4638.127</v>
      </c>
    </row>
    <row r="87">
      <c r="A87" s="5">
        <v>45941.28472222222</v>
      </c>
      <c r="B87" s="6">
        <v>0.895</v>
      </c>
      <c r="C87" s="6">
        <v>0.0</v>
      </c>
      <c r="D87" s="6">
        <v>0.0</v>
      </c>
      <c r="E87" s="6">
        <v>0.298</v>
      </c>
      <c r="F87" s="6">
        <v>0.178</v>
      </c>
      <c r="G87" s="6">
        <v>0.0</v>
      </c>
      <c r="H87" s="6">
        <v>0.0</v>
      </c>
      <c r="I87" s="6">
        <v>0.178</v>
      </c>
      <c r="J87" s="6">
        <v>0.834</v>
      </c>
      <c r="K87" s="6">
        <v>0.0</v>
      </c>
      <c r="L87" s="6">
        <v>0.0</v>
      </c>
      <c r="M87" s="6">
        <v>0.834</v>
      </c>
      <c r="N87" s="6">
        <v>4638.144</v>
      </c>
    </row>
    <row r="88">
      <c r="A88" s="5">
        <v>45941.288194444445</v>
      </c>
      <c r="B88" s="6">
        <v>0.942</v>
      </c>
      <c r="C88" s="6">
        <v>0.0</v>
      </c>
      <c r="D88" s="6">
        <v>0.519</v>
      </c>
      <c r="E88" s="6">
        <v>0.487</v>
      </c>
      <c r="F88" s="6">
        <v>0.186</v>
      </c>
      <c r="G88" s="6">
        <v>0.0</v>
      </c>
      <c r="H88" s="6">
        <v>0.041</v>
      </c>
      <c r="I88" s="6">
        <v>0.227</v>
      </c>
      <c r="J88" s="6">
        <v>0.823</v>
      </c>
      <c r="K88" s="6">
        <v>0.0</v>
      </c>
      <c r="L88" s="6">
        <v>1.674</v>
      </c>
      <c r="M88" s="6">
        <v>0.646</v>
      </c>
      <c r="N88" s="6">
        <v>4638.16</v>
      </c>
    </row>
    <row r="89">
      <c r="A89" s="5">
        <v>45941.291666666664</v>
      </c>
      <c r="B89" s="6">
        <v>0.979</v>
      </c>
      <c r="C89" s="6">
        <v>0.0</v>
      </c>
      <c r="D89" s="6">
        <v>1.729</v>
      </c>
      <c r="E89" s="6">
        <v>0.902</v>
      </c>
      <c r="F89" s="6">
        <v>0.187</v>
      </c>
      <c r="G89" s="6">
        <v>0.0</v>
      </c>
      <c r="H89" s="6">
        <v>0.357</v>
      </c>
      <c r="I89" s="6">
        <v>0.544</v>
      </c>
      <c r="J89" s="6">
        <v>0.799</v>
      </c>
      <c r="K89" s="6">
        <v>0.0</v>
      </c>
      <c r="L89" s="6">
        <v>1.14</v>
      </c>
      <c r="M89" s="6">
        <v>0.838</v>
      </c>
      <c r="N89" s="6">
        <v>4638.195</v>
      </c>
    </row>
    <row r="90">
      <c r="A90" s="5">
        <v>45941.29513888889</v>
      </c>
      <c r="B90" s="6">
        <v>0.89</v>
      </c>
      <c r="C90" s="6">
        <v>0.589</v>
      </c>
      <c r="D90" s="6">
        <v>1.774</v>
      </c>
      <c r="E90" s="6">
        <v>1.084</v>
      </c>
      <c r="F90" s="6">
        <v>0.17</v>
      </c>
      <c r="G90" s="6">
        <v>0.033</v>
      </c>
      <c r="H90" s="6">
        <v>0.375</v>
      </c>
      <c r="I90" s="6">
        <v>0.578</v>
      </c>
      <c r="J90" s="6">
        <v>0.799</v>
      </c>
      <c r="K90" s="6">
        <v>0.367</v>
      </c>
      <c r="L90" s="6">
        <v>1.119</v>
      </c>
      <c r="M90" s="6">
        <v>0.794</v>
      </c>
      <c r="N90" s="6">
        <v>4638.242</v>
      </c>
    </row>
    <row r="91">
      <c r="A91" s="5">
        <v>45941.29861111111</v>
      </c>
      <c r="B91" s="6">
        <v>0.935</v>
      </c>
      <c r="C91" s="6">
        <v>0.0</v>
      </c>
      <c r="D91" s="6">
        <v>1.764</v>
      </c>
      <c r="E91" s="6">
        <v>0.9</v>
      </c>
      <c r="F91" s="6">
        <v>0.183</v>
      </c>
      <c r="G91" s="6">
        <v>0.0</v>
      </c>
      <c r="H91" s="6">
        <v>0.371</v>
      </c>
      <c r="I91" s="6">
        <v>0.554</v>
      </c>
      <c r="J91" s="6">
        <v>0.811</v>
      </c>
      <c r="K91" s="6">
        <v>0.0</v>
      </c>
      <c r="L91" s="6">
        <v>1.131</v>
      </c>
      <c r="M91" s="6">
        <v>0.849</v>
      </c>
      <c r="N91" s="6">
        <v>4638.289</v>
      </c>
    </row>
    <row r="92">
      <c r="A92" s="5">
        <v>45941.302083333336</v>
      </c>
      <c r="B92" s="6">
        <v>0.993</v>
      </c>
      <c r="C92" s="6">
        <v>0.0</v>
      </c>
      <c r="D92" s="6">
        <v>1.727</v>
      </c>
      <c r="E92" s="6">
        <v>0.906</v>
      </c>
      <c r="F92" s="6">
        <v>0.194</v>
      </c>
      <c r="G92" s="6">
        <v>0.0</v>
      </c>
      <c r="H92" s="6">
        <v>0.356</v>
      </c>
      <c r="I92" s="6">
        <v>0.55</v>
      </c>
      <c r="J92" s="6">
        <v>0.81</v>
      </c>
      <c r="K92" s="6">
        <v>0.0</v>
      </c>
      <c r="L92" s="6">
        <v>1.145</v>
      </c>
      <c r="M92" s="6">
        <v>0.839</v>
      </c>
      <c r="N92" s="6">
        <v>4638.336</v>
      </c>
    </row>
    <row r="93">
      <c r="A93" s="5">
        <v>45941.305555555555</v>
      </c>
      <c r="B93" s="6">
        <v>0.919</v>
      </c>
      <c r="C93" s="6">
        <v>0.0</v>
      </c>
      <c r="D93" s="6">
        <v>1.73</v>
      </c>
      <c r="E93" s="6">
        <v>0.883</v>
      </c>
      <c r="F93" s="6">
        <v>0.184</v>
      </c>
      <c r="G93" s="6">
        <v>0.0</v>
      </c>
      <c r="H93" s="6">
        <v>0.364</v>
      </c>
      <c r="I93" s="6">
        <v>0.548</v>
      </c>
      <c r="J93" s="6">
        <v>0.83</v>
      </c>
      <c r="K93" s="6">
        <v>0.0</v>
      </c>
      <c r="L93" s="6">
        <v>1.129</v>
      </c>
      <c r="M93" s="6">
        <v>0.857</v>
      </c>
      <c r="N93" s="6">
        <v>4638.381</v>
      </c>
    </row>
    <row r="94">
      <c r="A94" s="5">
        <v>45941.30902777778</v>
      </c>
      <c r="B94" s="6">
        <v>0.945</v>
      </c>
      <c r="C94" s="6">
        <v>0.0</v>
      </c>
      <c r="D94" s="6">
        <v>1.775</v>
      </c>
      <c r="E94" s="6">
        <v>0.907</v>
      </c>
      <c r="F94" s="6">
        <v>0.184</v>
      </c>
      <c r="G94" s="6">
        <v>0.0</v>
      </c>
      <c r="H94" s="6">
        <v>0.372</v>
      </c>
      <c r="I94" s="6">
        <v>0.556</v>
      </c>
      <c r="J94" s="6">
        <v>0.808</v>
      </c>
      <c r="K94" s="6">
        <v>0.0</v>
      </c>
      <c r="L94" s="6">
        <v>1.133</v>
      </c>
      <c r="M94" s="6">
        <v>0.846</v>
      </c>
      <c r="N94" s="6">
        <v>4638.428</v>
      </c>
    </row>
    <row r="95">
      <c r="A95" s="5">
        <v>45941.3125</v>
      </c>
      <c r="B95" s="6">
        <v>0.928</v>
      </c>
      <c r="C95" s="6">
        <v>0.664</v>
      </c>
      <c r="D95" s="6">
        <v>1.809</v>
      </c>
      <c r="E95" s="6">
        <v>1.134</v>
      </c>
      <c r="F95" s="6">
        <v>0.179</v>
      </c>
      <c r="G95" s="6">
        <v>0.041</v>
      </c>
      <c r="H95" s="6">
        <v>0.383</v>
      </c>
      <c r="I95" s="6">
        <v>0.603</v>
      </c>
      <c r="J95" s="6">
        <v>0.797</v>
      </c>
      <c r="K95" s="6">
        <v>0.374</v>
      </c>
      <c r="L95" s="6">
        <v>1.128</v>
      </c>
      <c r="M95" s="6">
        <v>0.779</v>
      </c>
      <c r="N95" s="6">
        <v>4638.476</v>
      </c>
    </row>
    <row r="96">
      <c r="A96" s="5">
        <v>45941.31597222222</v>
      </c>
      <c r="B96" s="6">
        <v>0.899</v>
      </c>
      <c r="C96" s="6">
        <v>0.689</v>
      </c>
      <c r="D96" s="6">
        <v>1.827</v>
      </c>
      <c r="E96" s="6">
        <v>1.138</v>
      </c>
      <c r="F96" s="6">
        <v>0.175</v>
      </c>
      <c r="G96" s="6">
        <v>0.044</v>
      </c>
      <c r="H96" s="6">
        <v>0.386</v>
      </c>
      <c r="I96" s="6">
        <v>0.605</v>
      </c>
      <c r="J96" s="6">
        <v>0.803</v>
      </c>
      <c r="K96" s="6">
        <v>0.378</v>
      </c>
      <c r="L96" s="6">
        <v>1.13</v>
      </c>
      <c r="M96" s="6">
        <v>0.777</v>
      </c>
      <c r="N96" s="6">
        <v>4638.525</v>
      </c>
    </row>
    <row r="97">
      <c r="A97" s="5">
        <v>45941.319444444445</v>
      </c>
      <c r="B97" s="6">
        <v>0.88</v>
      </c>
      <c r="C97" s="6">
        <v>0.643</v>
      </c>
      <c r="D97" s="6">
        <v>1.783</v>
      </c>
      <c r="E97" s="6">
        <v>1.102</v>
      </c>
      <c r="F97" s="6">
        <v>0.172</v>
      </c>
      <c r="G97" s="6">
        <v>0.039</v>
      </c>
      <c r="H97" s="6">
        <v>0.384</v>
      </c>
      <c r="I97" s="6">
        <v>0.595</v>
      </c>
      <c r="J97" s="6">
        <v>0.808</v>
      </c>
      <c r="K97" s="6">
        <v>0.387</v>
      </c>
      <c r="L97" s="6">
        <v>1.117</v>
      </c>
      <c r="M97" s="6">
        <v>0.796</v>
      </c>
      <c r="N97" s="6">
        <v>4638.574</v>
      </c>
    </row>
    <row r="98">
      <c r="A98" s="5">
        <v>45941.322916666664</v>
      </c>
      <c r="B98" s="6">
        <v>0.955</v>
      </c>
      <c r="C98" s="6">
        <v>0.641</v>
      </c>
      <c r="D98" s="6">
        <v>1.83</v>
      </c>
      <c r="E98" s="6">
        <v>1.142</v>
      </c>
      <c r="F98" s="6">
        <v>0.185</v>
      </c>
      <c r="G98" s="6">
        <v>0.04</v>
      </c>
      <c r="H98" s="6">
        <v>0.385</v>
      </c>
      <c r="I98" s="6">
        <v>0.61</v>
      </c>
      <c r="J98" s="6">
        <v>0.8</v>
      </c>
      <c r="K98" s="6">
        <v>0.409</v>
      </c>
      <c r="L98" s="6">
        <v>1.137</v>
      </c>
      <c r="M98" s="6">
        <v>0.786</v>
      </c>
      <c r="N98" s="6">
        <v>4638.626</v>
      </c>
    </row>
    <row r="99">
      <c r="A99" s="5">
        <v>45941.32638888889</v>
      </c>
      <c r="B99" s="6">
        <v>0.998</v>
      </c>
      <c r="C99" s="6">
        <v>0.0</v>
      </c>
      <c r="D99" s="6">
        <v>0.603</v>
      </c>
      <c r="E99" s="6">
        <v>0.534</v>
      </c>
      <c r="F99" s="6">
        <v>0.201</v>
      </c>
      <c r="G99" s="6">
        <v>0.0</v>
      </c>
      <c r="H99" s="6">
        <v>0.044</v>
      </c>
      <c r="I99" s="6">
        <v>0.245</v>
      </c>
      <c r="J99" s="6">
        <v>0.827</v>
      </c>
      <c r="K99" s="6">
        <v>0.0</v>
      </c>
      <c r="L99" s="6">
        <v>1.701</v>
      </c>
      <c r="M99" s="6">
        <v>0.627</v>
      </c>
      <c r="N99" s="6">
        <v>4638.65</v>
      </c>
    </row>
    <row r="100">
      <c r="A100" s="5">
        <v>45941.32986111111</v>
      </c>
      <c r="B100" s="6">
        <v>0.957</v>
      </c>
      <c r="C100" s="6">
        <v>0.72</v>
      </c>
      <c r="D100" s="6">
        <v>0.711</v>
      </c>
      <c r="E100" s="6">
        <v>0.796</v>
      </c>
      <c r="F100" s="6">
        <v>0.191</v>
      </c>
      <c r="G100" s="6">
        <v>0.049</v>
      </c>
      <c r="H100" s="6">
        <v>0.067</v>
      </c>
      <c r="I100" s="6">
        <v>0.307</v>
      </c>
      <c r="J100" s="6">
        <v>0.819</v>
      </c>
      <c r="K100" s="6">
        <v>0.444</v>
      </c>
      <c r="L100" s="6">
        <v>1.615</v>
      </c>
      <c r="M100" s="6">
        <v>0.593</v>
      </c>
      <c r="N100" s="6">
        <v>4638.672</v>
      </c>
    </row>
    <row r="101">
      <c r="A101" s="5">
        <v>45941.33611111111</v>
      </c>
      <c r="B101" s="6">
        <v>1.354</v>
      </c>
      <c r="C101" s="6">
        <v>1.167</v>
      </c>
      <c r="D101" s="6">
        <v>1.185</v>
      </c>
      <c r="E101" s="6">
        <v>1.236</v>
      </c>
      <c r="F101" s="6">
        <v>0.273</v>
      </c>
      <c r="G101" s="6">
        <v>0.088</v>
      </c>
      <c r="H101" s="6">
        <v>0.093</v>
      </c>
      <c r="I101" s="6">
        <v>0.454</v>
      </c>
      <c r="J101" s="6">
        <v>0.833</v>
      </c>
      <c r="K101" s="6">
        <v>0.445</v>
      </c>
      <c r="L101" s="6">
        <v>1.678</v>
      </c>
      <c r="M101" s="6">
        <v>0.558</v>
      </c>
      <c r="N101" s="6">
        <v>4638.7</v>
      </c>
    </row>
    <row r="102">
      <c r="A102" s="5">
        <v>45941.336805555555</v>
      </c>
      <c r="B102" s="6">
        <v>0.99</v>
      </c>
      <c r="C102" s="6">
        <v>0.793</v>
      </c>
      <c r="D102" s="6">
        <v>0.759</v>
      </c>
      <c r="E102" s="6">
        <v>0.847</v>
      </c>
      <c r="F102" s="6">
        <v>0.205</v>
      </c>
      <c r="G102" s="6">
        <v>0.054</v>
      </c>
      <c r="H102" s="6">
        <v>0.061</v>
      </c>
      <c r="I102" s="6">
        <v>0.32</v>
      </c>
      <c r="J102" s="6">
        <v>0.853</v>
      </c>
      <c r="K102" s="6">
        <v>0.402</v>
      </c>
      <c r="L102" s="6">
        <v>1.669</v>
      </c>
      <c r="M102" s="6">
        <v>0.572</v>
      </c>
      <c r="N102" s="6">
        <v>4638.704</v>
      </c>
    </row>
    <row r="103">
      <c r="A103" s="5">
        <v>45941.34027777778</v>
      </c>
      <c r="B103" s="6">
        <v>0.88</v>
      </c>
      <c r="C103" s="6">
        <v>0.0</v>
      </c>
      <c r="D103" s="6">
        <v>0.722</v>
      </c>
      <c r="E103" s="6">
        <v>0.534</v>
      </c>
      <c r="F103" s="6">
        <v>0.186</v>
      </c>
      <c r="G103" s="6">
        <v>0.0</v>
      </c>
      <c r="H103" s="6">
        <v>0.062</v>
      </c>
      <c r="I103" s="6">
        <v>0.248</v>
      </c>
      <c r="J103" s="6">
        <v>0.866</v>
      </c>
      <c r="K103" s="6">
        <v>0.0</v>
      </c>
      <c r="L103" s="6">
        <v>1.649</v>
      </c>
      <c r="M103" s="6">
        <v>0.634</v>
      </c>
      <c r="N103" s="6">
        <v>4638.728</v>
      </c>
    </row>
    <row r="104">
      <c r="A104" s="5">
        <v>45941.34375</v>
      </c>
      <c r="B104" s="6">
        <v>0.872</v>
      </c>
      <c r="C104" s="6">
        <v>0.0</v>
      </c>
      <c r="D104" s="6">
        <v>0.735</v>
      </c>
      <c r="E104" s="6">
        <v>0.536</v>
      </c>
      <c r="F104" s="6">
        <v>0.184</v>
      </c>
      <c r="G104" s="6">
        <v>0.0</v>
      </c>
      <c r="H104" s="6">
        <v>0.06</v>
      </c>
      <c r="I104" s="6">
        <v>0.244</v>
      </c>
      <c r="J104" s="6">
        <v>0.869</v>
      </c>
      <c r="K104" s="6">
        <v>0.0</v>
      </c>
      <c r="L104" s="6">
        <v>1.666</v>
      </c>
      <c r="M104" s="6">
        <v>0.624</v>
      </c>
      <c r="N104" s="6">
        <v>4638.749</v>
      </c>
    </row>
    <row r="105">
      <c r="A105" s="5">
        <v>45941.34722222222</v>
      </c>
      <c r="B105" s="6">
        <v>0.871</v>
      </c>
      <c r="C105" s="6">
        <v>0.0</v>
      </c>
      <c r="D105" s="6">
        <v>0.67</v>
      </c>
      <c r="E105" s="6">
        <v>0.514</v>
      </c>
      <c r="F105" s="6">
        <v>0.184</v>
      </c>
      <c r="G105" s="6">
        <v>0.0</v>
      </c>
      <c r="H105" s="6">
        <v>0.055</v>
      </c>
      <c r="I105" s="6">
        <v>0.239</v>
      </c>
      <c r="J105" s="6">
        <v>0.867</v>
      </c>
      <c r="K105" s="6">
        <v>0.0</v>
      </c>
      <c r="L105" s="6">
        <v>1.662</v>
      </c>
      <c r="M105" s="6">
        <v>0.636</v>
      </c>
      <c r="N105" s="6">
        <v>4638.77</v>
      </c>
    </row>
    <row r="106">
      <c r="A106" s="5">
        <v>45941.350694444445</v>
      </c>
      <c r="B106" s="6">
        <v>0.872</v>
      </c>
      <c r="C106" s="6">
        <v>0.0</v>
      </c>
      <c r="D106" s="6">
        <v>0.767</v>
      </c>
      <c r="E106" s="6">
        <v>0.546</v>
      </c>
      <c r="F106" s="6">
        <v>0.184</v>
      </c>
      <c r="G106" s="6">
        <v>0.0</v>
      </c>
      <c r="H106" s="6">
        <v>0.065</v>
      </c>
      <c r="I106" s="6">
        <v>0.249</v>
      </c>
      <c r="J106" s="6">
        <v>0.867</v>
      </c>
      <c r="K106" s="6">
        <v>0.0</v>
      </c>
      <c r="L106" s="6">
        <v>1.654</v>
      </c>
      <c r="M106" s="6">
        <v>0.623</v>
      </c>
      <c r="N106" s="6">
        <v>4638.792</v>
      </c>
    </row>
    <row r="107">
      <c r="A107" s="5">
        <v>45941.354166666664</v>
      </c>
      <c r="B107" s="6">
        <v>0.863</v>
      </c>
      <c r="C107" s="6">
        <v>0.0</v>
      </c>
      <c r="D107" s="6">
        <v>0.843</v>
      </c>
      <c r="E107" s="6">
        <v>0.569</v>
      </c>
      <c r="F107" s="6">
        <v>0.183</v>
      </c>
      <c r="G107" s="6">
        <v>0.0</v>
      </c>
      <c r="H107" s="6">
        <v>0.069</v>
      </c>
      <c r="I107" s="6">
        <v>0.252</v>
      </c>
      <c r="J107" s="6">
        <v>0.867</v>
      </c>
      <c r="K107" s="6">
        <v>0.0</v>
      </c>
      <c r="L107" s="6">
        <v>1.665</v>
      </c>
      <c r="M107" s="6">
        <v>0.604</v>
      </c>
      <c r="N107" s="6">
        <v>4638.816</v>
      </c>
    </row>
    <row r="108">
      <c r="A108" s="5">
        <v>45941.35763888889</v>
      </c>
      <c r="B108" s="6">
        <v>0.876</v>
      </c>
      <c r="C108" s="6">
        <v>0.0</v>
      </c>
      <c r="D108" s="6">
        <v>0.722</v>
      </c>
      <c r="E108" s="6">
        <v>0.532</v>
      </c>
      <c r="F108" s="6">
        <v>0.184</v>
      </c>
      <c r="G108" s="6">
        <v>0.0</v>
      </c>
      <c r="H108" s="6">
        <v>0.061</v>
      </c>
      <c r="I108" s="6">
        <v>0.245</v>
      </c>
      <c r="J108" s="6">
        <v>0.861</v>
      </c>
      <c r="K108" s="6">
        <v>0.0</v>
      </c>
      <c r="L108" s="6">
        <v>1.656</v>
      </c>
      <c r="M108" s="6">
        <v>0.627</v>
      </c>
      <c r="N108" s="6">
        <v>4638.838</v>
      </c>
    </row>
    <row r="109">
      <c r="A109" s="5">
        <v>45941.36111111111</v>
      </c>
      <c r="B109" s="6">
        <v>0.88</v>
      </c>
      <c r="C109" s="6">
        <v>0.0</v>
      </c>
      <c r="D109" s="6">
        <v>0.626</v>
      </c>
      <c r="E109" s="6">
        <v>0.502</v>
      </c>
      <c r="F109" s="6">
        <v>0.188</v>
      </c>
      <c r="G109" s="6">
        <v>0.0</v>
      </c>
      <c r="H109" s="6">
        <v>0.053</v>
      </c>
      <c r="I109" s="6">
        <v>0.241</v>
      </c>
      <c r="J109" s="6">
        <v>0.872</v>
      </c>
      <c r="K109" s="6">
        <v>0.0</v>
      </c>
      <c r="L109" s="6">
        <v>1.654</v>
      </c>
      <c r="M109" s="6">
        <v>0.652</v>
      </c>
      <c r="N109" s="6">
        <v>4638.858</v>
      </c>
    </row>
    <row r="110">
      <c r="A110" s="5">
        <v>45941.364583333336</v>
      </c>
      <c r="B110" s="6">
        <v>0.873</v>
      </c>
      <c r="C110" s="6">
        <v>0.706</v>
      </c>
      <c r="D110" s="6">
        <v>0.704</v>
      </c>
      <c r="E110" s="6">
        <v>0.761</v>
      </c>
      <c r="F110" s="6">
        <v>0.185</v>
      </c>
      <c r="G110" s="6">
        <v>0.049</v>
      </c>
      <c r="H110" s="6">
        <v>0.064</v>
      </c>
      <c r="I110" s="6">
        <v>0.298</v>
      </c>
      <c r="J110" s="6">
        <v>0.864</v>
      </c>
      <c r="K110" s="6">
        <v>0.437</v>
      </c>
      <c r="L110" s="6">
        <v>1.631</v>
      </c>
      <c r="M110" s="6">
        <v>0.596</v>
      </c>
      <c r="N110" s="6">
        <v>4638.882</v>
      </c>
    </row>
    <row r="111">
      <c r="A111" s="5">
        <v>45941.368055555555</v>
      </c>
      <c r="B111" s="6">
        <v>0.874</v>
      </c>
      <c r="C111" s="6">
        <v>0.761</v>
      </c>
      <c r="D111" s="6">
        <v>0.71</v>
      </c>
      <c r="E111" s="6">
        <v>0.782</v>
      </c>
      <c r="F111" s="6">
        <v>0.185</v>
      </c>
      <c r="G111" s="6">
        <v>0.048</v>
      </c>
      <c r="H111" s="6">
        <v>0.061</v>
      </c>
      <c r="I111" s="6">
        <v>0.294</v>
      </c>
      <c r="J111" s="6">
        <v>0.861</v>
      </c>
      <c r="K111" s="6">
        <v>0.392</v>
      </c>
      <c r="L111" s="6">
        <v>1.653</v>
      </c>
      <c r="M111" s="6">
        <v>0.574</v>
      </c>
      <c r="N111" s="6">
        <v>4638.903</v>
      </c>
    </row>
    <row r="112">
      <c r="A112" s="5">
        <v>45941.37152777778</v>
      </c>
      <c r="B112" s="6">
        <v>0.879</v>
      </c>
      <c r="C112" s="6">
        <v>0.0</v>
      </c>
      <c r="D112" s="6">
        <v>0.67</v>
      </c>
      <c r="E112" s="6">
        <v>0.516</v>
      </c>
      <c r="F112" s="6">
        <v>0.186</v>
      </c>
      <c r="G112" s="6">
        <v>0.0</v>
      </c>
      <c r="H112" s="6">
        <v>0.057</v>
      </c>
      <c r="I112" s="6">
        <v>0.243</v>
      </c>
      <c r="J112" s="6">
        <v>0.863</v>
      </c>
      <c r="K112" s="6">
        <v>0.0</v>
      </c>
      <c r="L112" s="6">
        <v>1.655</v>
      </c>
      <c r="M112" s="6">
        <v>0.639</v>
      </c>
      <c r="N112" s="6">
        <v>4638.924</v>
      </c>
    </row>
    <row r="113">
      <c r="A113" s="5">
        <v>45941.375</v>
      </c>
      <c r="B113" s="6">
        <v>0.877</v>
      </c>
      <c r="C113" s="6">
        <v>0.769</v>
      </c>
      <c r="D113" s="6">
        <v>0.707</v>
      </c>
      <c r="E113" s="6">
        <v>0.784</v>
      </c>
      <c r="F113" s="6">
        <v>0.186</v>
      </c>
      <c r="G113" s="6">
        <v>0.054</v>
      </c>
      <c r="H113" s="6">
        <v>0.063</v>
      </c>
      <c r="I113" s="6">
        <v>0.303</v>
      </c>
      <c r="J113" s="6">
        <v>0.861</v>
      </c>
      <c r="K113" s="6">
        <v>0.408</v>
      </c>
      <c r="L113" s="6">
        <v>1.641</v>
      </c>
      <c r="M113" s="6">
        <v>0.578</v>
      </c>
      <c r="N113" s="6">
        <v>4638.946</v>
      </c>
    </row>
    <row r="114">
      <c r="A114" s="5">
        <v>45941.37847222222</v>
      </c>
      <c r="B114" s="6">
        <v>0.873</v>
      </c>
      <c r="C114" s="6">
        <v>0.0</v>
      </c>
      <c r="D114" s="6">
        <v>0.693</v>
      </c>
      <c r="E114" s="6">
        <v>0.522</v>
      </c>
      <c r="F114" s="6">
        <v>0.186</v>
      </c>
      <c r="G114" s="6">
        <v>0.0</v>
      </c>
      <c r="H114" s="6">
        <v>0.059</v>
      </c>
      <c r="I114" s="6">
        <v>0.245</v>
      </c>
      <c r="J114" s="6">
        <v>0.865</v>
      </c>
      <c r="K114" s="6">
        <v>0.0</v>
      </c>
      <c r="L114" s="6">
        <v>1.658</v>
      </c>
      <c r="M114" s="6">
        <v>0.633</v>
      </c>
      <c r="N114" s="6">
        <v>4638.968</v>
      </c>
    </row>
    <row r="115">
      <c r="A115" s="5">
        <v>45941.381944444445</v>
      </c>
      <c r="B115" s="6">
        <v>0.875</v>
      </c>
      <c r="C115" s="6">
        <v>0.0</v>
      </c>
      <c r="D115" s="6">
        <v>0.712</v>
      </c>
      <c r="E115" s="6">
        <v>0.529</v>
      </c>
      <c r="F115" s="6">
        <v>0.188</v>
      </c>
      <c r="G115" s="6">
        <v>0.0</v>
      </c>
      <c r="H115" s="6">
        <v>0.061</v>
      </c>
      <c r="I115" s="6">
        <v>0.249</v>
      </c>
      <c r="J115" s="6">
        <v>0.868</v>
      </c>
      <c r="K115" s="6">
        <v>0.0</v>
      </c>
      <c r="L115" s="6">
        <v>1.652</v>
      </c>
      <c r="M115" s="6">
        <v>0.635</v>
      </c>
      <c r="N115" s="6">
        <v>4638.989</v>
      </c>
    </row>
    <row r="116">
      <c r="A116" s="5">
        <v>45941.385416666664</v>
      </c>
      <c r="B116" s="6">
        <v>0.86</v>
      </c>
      <c r="C116" s="6">
        <v>0.0</v>
      </c>
      <c r="D116" s="6">
        <v>0.664</v>
      </c>
      <c r="E116" s="6">
        <v>0.508</v>
      </c>
      <c r="F116" s="6">
        <v>0.185</v>
      </c>
      <c r="G116" s="6">
        <v>0.0</v>
      </c>
      <c r="H116" s="6">
        <v>0.06</v>
      </c>
      <c r="I116" s="6">
        <v>0.245</v>
      </c>
      <c r="J116" s="6">
        <v>0.866</v>
      </c>
      <c r="K116" s="6">
        <v>0.0</v>
      </c>
      <c r="L116" s="6">
        <v>1.637</v>
      </c>
      <c r="M116" s="6">
        <v>0.646</v>
      </c>
      <c r="N116" s="6">
        <v>4639.009</v>
      </c>
    </row>
    <row r="117">
      <c r="A117" s="5">
        <v>45941.38888888889</v>
      </c>
      <c r="B117" s="6">
        <v>7.134</v>
      </c>
      <c r="C117" s="6">
        <v>4.304</v>
      </c>
      <c r="D117" s="6">
        <v>0.0</v>
      </c>
      <c r="E117" s="6">
        <v>3.813</v>
      </c>
      <c r="F117" s="6">
        <v>0.918</v>
      </c>
      <c r="G117" s="6">
        <v>-0.047</v>
      </c>
      <c r="H117" s="6">
        <v>0.0</v>
      </c>
      <c r="I117" s="6">
        <v>0.871</v>
      </c>
      <c r="J117" s="6">
        <v>0.534</v>
      </c>
      <c r="K117" s="6">
        <v>1.935</v>
      </c>
      <c r="L117" s="6">
        <v>0.0</v>
      </c>
      <c r="M117" s="6">
        <v>0.394</v>
      </c>
      <c r="N117" s="6">
        <v>4639.035</v>
      </c>
    </row>
    <row r="118">
      <c r="A118" s="5">
        <v>45941.39236111111</v>
      </c>
      <c r="B118" s="6">
        <v>2.384</v>
      </c>
      <c r="C118" s="6">
        <v>1.573</v>
      </c>
      <c r="D118" s="6">
        <v>1.99</v>
      </c>
      <c r="E118" s="6">
        <v>1.982</v>
      </c>
      <c r="F118" s="6">
        <v>0.395</v>
      </c>
      <c r="G118" s="6">
        <v>0.087</v>
      </c>
      <c r="H118" s="6">
        <v>0.113</v>
      </c>
      <c r="I118" s="6">
        <v>0.595</v>
      </c>
      <c r="J118" s="6">
        <v>0.668</v>
      </c>
      <c r="K118" s="6">
        <v>0.309</v>
      </c>
      <c r="L118" s="6">
        <v>1.772</v>
      </c>
      <c r="M118" s="6">
        <v>0.435</v>
      </c>
      <c r="N118" s="6">
        <v>4639.114</v>
      </c>
    </row>
    <row r="119">
      <c r="A119" s="5">
        <v>45941.479166666664</v>
      </c>
      <c r="B119" s="6">
        <v>2.014</v>
      </c>
      <c r="C119" s="6">
        <v>1.17</v>
      </c>
      <c r="D119" s="6">
        <v>1.507</v>
      </c>
      <c r="E119" s="6">
        <v>1.563</v>
      </c>
      <c r="F119" s="6">
        <v>0.33</v>
      </c>
      <c r="G119" s="6">
        <v>0.07</v>
      </c>
      <c r="H119" s="6">
        <v>0.092</v>
      </c>
      <c r="I119" s="6">
        <v>0.492</v>
      </c>
      <c r="J119" s="6">
        <v>0.666</v>
      </c>
      <c r="K119" s="6">
        <v>0.337</v>
      </c>
      <c r="L119" s="6">
        <v>1.754</v>
      </c>
      <c r="M119" s="6">
        <v>0.457</v>
      </c>
      <c r="N119" s="6">
        <v>4639.123</v>
      </c>
    </row>
    <row r="120">
      <c r="A120" s="5">
        <v>45941.48263888889</v>
      </c>
      <c r="B120" s="6">
        <v>1.365</v>
      </c>
      <c r="C120" s="6">
        <v>1.063</v>
      </c>
      <c r="D120" s="6">
        <v>1.081</v>
      </c>
      <c r="E120" s="6">
        <v>1.169</v>
      </c>
      <c r="F120" s="6">
        <v>0.241</v>
      </c>
      <c r="G120" s="6">
        <v>0.06</v>
      </c>
      <c r="H120" s="6">
        <v>0.083</v>
      </c>
      <c r="I120" s="6">
        <v>0.384</v>
      </c>
      <c r="J120" s="6">
        <v>0.714</v>
      </c>
      <c r="K120" s="6">
        <v>0.321</v>
      </c>
      <c r="L120" s="6">
        <v>1.69</v>
      </c>
      <c r="M120" s="6">
        <v>0.484</v>
      </c>
      <c r="N120" s="6">
        <v>4639.157</v>
      </c>
    </row>
    <row r="121">
      <c r="A121" s="5">
        <v>45941.48611111111</v>
      </c>
      <c r="B121" s="6">
        <v>1.272</v>
      </c>
      <c r="C121" s="6">
        <v>1.127</v>
      </c>
      <c r="D121" s="6">
        <v>1.182</v>
      </c>
      <c r="E121" s="6">
        <v>1.194</v>
      </c>
      <c r="F121" s="6">
        <v>0.229</v>
      </c>
      <c r="G121" s="6">
        <v>0.066</v>
      </c>
      <c r="H121" s="6">
        <v>0.086</v>
      </c>
      <c r="I121" s="6">
        <v>0.381</v>
      </c>
      <c r="J121" s="6">
        <v>0.731</v>
      </c>
      <c r="K121" s="6">
        <v>0.33</v>
      </c>
      <c r="L121" s="6">
        <v>1.706</v>
      </c>
      <c r="M121" s="6">
        <v>0.473</v>
      </c>
      <c r="N121" s="6">
        <v>4639.187</v>
      </c>
    </row>
    <row r="122">
      <c r="A122" s="5">
        <v>45941.489583333336</v>
      </c>
      <c r="B122" s="6">
        <v>1.322</v>
      </c>
      <c r="C122" s="6">
        <v>0.907</v>
      </c>
      <c r="D122" s="6">
        <v>1.113</v>
      </c>
      <c r="E122" s="6">
        <v>1.114</v>
      </c>
      <c r="F122" s="6">
        <v>0.237</v>
      </c>
      <c r="G122" s="6">
        <v>0.056</v>
      </c>
      <c r="H122" s="6">
        <v>0.071</v>
      </c>
      <c r="I122" s="6">
        <v>0.364</v>
      </c>
      <c r="J122" s="6">
        <v>0.726</v>
      </c>
      <c r="K122" s="6">
        <v>0.349</v>
      </c>
      <c r="L122" s="6">
        <v>1.741</v>
      </c>
      <c r="M122" s="6">
        <v>0.478</v>
      </c>
      <c r="N122" s="6">
        <v>4639.216</v>
      </c>
    </row>
    <row r="123">
      <c r="A123" s="5">
        <v>45941.493055555555</v>
      </c>
      <c r="B123" s="6">
        <v>1.074</v>
      </c>
      <c r="C123" s="6">
        <v>0.922</v>
      </c>
      <c r="D123" s="6">
        <v>0.934</v>
      </c>
      <c r="E123" s="6">
        <v>0.976</v>
      </c>
      <c r="F123" s="6">
        <v>0.199</v>
      </c>
      <c r="G123" s="6">
        <v>0.059</v>
      </c>
      <c r="H123" s="6">
        <v>0.077</v>
      </c>
      <c r="I123" s="6">
        <v>0.335</v>
      </c>
      <c r="J123" s="6">
        <v>0.752</v>
      </c>
      <c r="K123" s="6">
        <v>0.365</v>
      </c>
      <c r="L123" s="6">
        <v>1.668</v>
      </c>
      <c r="M123" s="6">
        <v>0.509</v>
      </c>
      <c r="N123" s="6">
        <v>4639.253</v>
      </c>
    </row>
    <row r="124">
      <c r="A124" s="5">
        <v>45941.49652777778</v>
      </c>
      <c r="B124" s="6">
        <v>1.064</v>
      </c>
      <c r="C124" s="6">
        <v>0.865</v>
      </c>
      <c r="D124" s="6">
        <v>0.926</v>
      </c>
      <c r="E124" s="6">
        <v>0.952</v>
      </c>
      <c r="F124" s="6">
        <v>0.199</v>
      </c>
      <c r="G124" s="6">
        <v>0.056</v>
      </c>
      <c r="H124" s="6">
        <v>0.074</v>
      </c>
      <c r="I124" s="6">
        <v>0.329</v>
      </c>
      <c r="J124" s="6">
        <v>0.765</v>
      </c>
      <c r="K124" s="6">
        <v>0.374</v>
      </c>
      <c r="L124" s="6">
        <v>1.676</v>
      </c>
      <c r="M124" s="6">
        <v>0.516</v>
      </c>
      <c r="N124" s="6">
        <v>4639.289</v>
      </c>
    </row>
    <row r="125">
      <c r="A125" s="5">
        <v>45941.5</v>
      </c>
      <c r="B125" s="6">
        <v>0.99</v>
      </c>
      <c r="C125" s="6">
        <v>0.861</v>
      </c>
      <c r="D125" s="6">
        <v>0.893</v>
      </c>
      <c r="E125" s="6">
        <v>0.915</v>
      </c>
      <c r="F125" s="6">
        <v>0.185</v>
      </c>
      <c r="G125" s="6">
        <v>0.057</v>
      </c>
      <c r="H125" s="6">
        <v>0.073</v>
      </c>
      <c r="I125" s="6">
        <v>0.315</v>
      </c>
      <c r="J125" s="6">
        <v>0.765</v>
      </c>
      <c r="K125" s="6">
        <v>0.383</v>
      </c>
      <c r="L125" s="6">
        <v>1.665</v>
      </c>
      <c r="M125" s="6">
        <v>0.518</v>
      </c>
      <c r="N125" s="6">
        <v>4639.314</v>
      </c>
    </row>
    <row r="126">
      <c r="A126" s="5">
        <v>45941.50347222222</v>
      </c>
      <c r="B126" s="6">
        <v>1.102</v>
      </c>
      <c r="C126" s="6">
        <v>3.196</v>
      </c>
      <c r="D126" s="6">
        <v>1.07</v>
      </c>
      <c r="E126" s="6">
        <v>1.789</v>
      </c>
      <c r="F126" s="6">
        <v>0.22</v>
      </c>
      <c r="G126" s="6">
        <v>0.291</v>
      </c>
      <c r="H126" s="6">
        <v>0.105</v>
      </c>
      <c r="I126" s="6">
        <v>0.616</v>
      </c>
      <c r="J126" s="6">
        <v>0.818</v>
      </c>
      <c r="K126" s="6">
        <v>0.534</v>
      </c>
      <c r="L126" s="6">
        <v>1.602</v>
      </c>
      <c r="M126" s="6">
        <v>0.572</v>
      </c>
      <c r="N126" s="6">
        <v>4639.346</v>
      </c>
    </row>
    <row r="127">
      <c r="A127" s="5">
        <v>45941.506944444445</v>
      </c>
      <c r="B127" s="6">
        <v>0.964</v>
      </c>
      <c r="C127" s="6">
        <v>0.921</v>
      </c>
      <c r="D127" s="6">
        <v>0.894</v>
      </c>
      <c r="E127" s="6">
        <v>0.926</v>
      </c>
      <c r="F127" s="6">
        <v>0.183</v>
      </c>
      <c r="G127" s="6">
        <v>0.056</v>
      </c>
      <c r="H127" s="6">
        <v>0.073</v>
      </c>
      <c r="I127" s="6">
        <v>0.312</v>
      </c>
      <c r="J127" s="6">
        <v>0.781</v>
      </c>
      <c r="K127" s="6">
        <v>0.358</v>
      </c>
      <c r="L127" s="6">
        <v>1.665</v>
      </c>
      <c r="M127" s="6">
        <v>0.512</v>
      </c>
      <c r="N127" s="6">
        <v>4639.385</v>
      </c>
    </row>
    <row r="128">
      <c r="A128" s="5">
        <v>45941.510416666664</v>
      </c>
      <c r="B128" s="6">
        <v>0.954</v>
      </c>
      <c r="C128" s="6">
        <v>1.016</v>
      </c>
      <c r="D128" s="6">
        <v>1.048</v>
      </c>
      <c r="E128" s="6">
        <v>1.006</v>
      </c>
      <c r="F128" s="6">
        <v>0.18</v>
      </c>
      <c r="G128" s="6">
        <v>0.064</v>
      </c>
      <c r="H128" s="6">
        <v>0.085</v>
      </c>
      <c r="I128" s="6">
        <v>0.329</v>
      </c>
      <c r="J128" s="6">
        <v>0.778</v>
      </c>
      <c r="K128" s="6">
        <v>0.381</v>
      </c>
      <c r="L128" s="6">
        <v>1.666</v>
      </c>
      <c r="M128" s="6">
        <v>0.503</v>
      </c>
      <c r="N128" s="6">
        <v>4639.409</v>
      </c>
    </row>
    <row r="129">
      <c r="A129" s="5">
        <v>45941.51388888889</v>
      </c>
      <c r="B129" s="6">
        <v>0.944</v>
      </c>
      <c r="C129" s="6">
        <v>0.909</v>
      </c>
      <c r="D129" s="6">
        <v>0.93</v>
      </c>
      <c r="E129" s="6">
        <v>0.928</v>
      </c>
      <c r="F129" s="6">
        <v>0.181</v>
      </c>
      <c r="G129" s="6">
        <v>0.057</v>
      </c>
      <c r="H129" s="6">
        <v>0.075</v>
      </c>
      <c r="I129" s="6">
        <v>0.313</v>
      </c>
      <c r="J129" s="6">
        <v>0.795</v>
      </c>
      <c r="K129" s="6">
        <v>0.382</v>
      </c>
      <c r="L129" s="6">
        <v>1.668</v>
      </c>
      <c r="M129" s="6">
        <v>0.519</v>
      </c>
      <c r="N129" s="6">
        <v>4639.436</v>
      </c>
    </row>
    <row r="130">
      <c r="A130" s="5">
        <v>45941.51736111111</v>
      </c>
      <c r="B130" s="6">
        <v>0.938</v>
      </c>
      <c r="C130" s="6">
        <v>0.966</v>
      </c>
      <c r="D130" s="6">
        <v>0.966</v>
      </c>
      <c r="E130" s="6">
        <v>0.957</v>
      </c>
      <c r="F130" s="6">
        <v>0.183</v>
      </c>
      <c r="G130" s="6">
        <v>0.06</v>
      </c>
      <c r="H130" s="6">
        <v>0.078</v>
      </c>
      <c r="I130" s="6">
        <v>0.321</v>
      </c>
      <c r="J130" s="6">
        <v>0.808</v>
      </c>
      <c r="K130" s="6">
        <v>0.369</v>
      </c>
      <c r="L130" s="6">
        <v>1.669</v>
      </c>
      <c r="M130" s="6">
        <v>0.514</v>
      </c>
      <c r="N130" s="6">
        <v>4639.463</v>
      </c>
    </row>
    <row r="131">
      <c r="A131" s="5">
        <v>45941.520833333336</v>
      </c>
      <c r="B131" s="6">
        <v>0.949</v>
      </c>
      <c r="C131" s="6">
        <v>0.949</v>
      </c>
      <c r="D131" s="6">
        <v>0.971</v>
      </c>
      <c r="E131" s="6">
        <v>0.956</v>
      </c>
      <c r="F131" s="6">
        <v>0.187</v>
      </c>
      <c r="G131" s="6">
        <v>0.059</v>
      </c>
      <c r="H131" s="6">
        <v>0.077</v>
      </c>
      <c r="I131" s="6">
        <v>0.323</v>
      </c>
      <c r="J131" s="6">
        <v>0.814</v>
      </c>
      <c r="K131" s="6">
        <v>0.379</v>
      </c>
      <c r="L131" s="6">
        <v>1.675</v>
      </c>
      <c r="M131" s="6">
        <v>0.519</v>
      </c>
      <c r="N131" s="6">
        <v>4639.491</v>
      </c>
    </row>
    <row r="132">
      <c r="A132" s="5">
        <v>45941.524305555555</v>
      </c>
      <c r="B132" s="6">
        <v>0.927</v>
      </c>
      <c r="C132" s="6">
        <v>1.067</v>
      </c>
      <c r="D132" s="6">
        <v>1.09</v>
      </c>
      <c r="E132" s="6">
        <v>1.028</v>
      </c>
      <c r="F132" s="6">
        <v>0.183</v>
      </c>
      <c r="G132" s="6">
        <v>0.068</v>
      </c>
      <c r="H132" s="6">
        <v>0.087</v>
      </c>
      <c r="I132" s="6">
        <v>0.338</v>
      </c>
      <c r="J132" s="6">
        <v>0.814</v>
      </c>
      <c r="K132" s="6">
        <v>0.38</v>
      </c>
      <c r="L132" s="6">
        <v>1.672</v>
      </c>
      <c r="M132" s="6">
        <v>0.505</v>
      </c>
      <c r="N132" s="6">
        <v>4639.518</v>
      </c>
    </row>
    <row r="133">
      <c r="A133" s="5">
        <v>45941.52777777778</v>
      </c>
      <c r="B133" s="6">
        <v>0.979</v>
      </c>
      <c r="C133" s="6">
        <v>0.927</v>
      </c>
      <c r="D133" s="6">
        <v>1.001</v>
      </c>
      <c r="E133" s="6">
        <v>0.969</v>
      </c>
      <c r="F133" s="6">
        <v>0.196</v>
      </c>
      <c r="G133" s="6">
        <v>0.06</v>
      </c>
      <c r="H133" s="6">
        <v>0.076</v>
      </c>
      <c r="I133" s="6">
        <v>0.332</v>
      </c>
      <c r="J133" s="6">
        <v>0.833</v>
      </c>
      <c r="K133" s="6">
        <v>0.392</v>
      </c>
      <c r="L133" s="6">
        <v>1.685</v>
      </c>
      <c r="M133" s="6">
        <v>0.527</v>
      </c>
      <c r="N133" s="6">
        <v>4639.545</v>
      </c>
    </row>
    <row r="134">
      <c r="A134" s="5">
        <v>45941.53125</v>
      </c>
      <c r="B134" s="6">
        <v>0.973</v>
      </c>
      <c r="C134" s="6">
        <v>1.033</v>
      </c>
      <c r="D134" s="6">
        <v>1.079</v>
      </c>
      <c r="E134" s="6">
        <v>1.028</v>
      </c>
      <c r="F134" s="6">
        <v>0.196</v>
      </c>
      <c r="G134" s="6">
        <v>0.064</v>
      </c>
      <c r="H134" s="6">
        <v>0.082</v>
      </c>
      <c r="I134" s="6">
        <v>0.342</v>
      </c>
      <c r="J134" s="6">
        <v>0.84</v>
      </c>
      <c r="K134" s="6">
        <v>0.377</v>
      </c>
      <c r="L134" s="6">
        <v>1.686</v>
      </c>
      <c r="M134" s="6">
        <v>0.515</v>
      </c>
      <c r="N134" s="6">
        <v>4639.572</v>
      </c>
    </row>
    <row r="135">
      <c r="A135" s="5">
        <v>45941.53472222222</v>
      </c>
      <c r="B135" s="6">
        <v>0.921</v>
      </c>
      <c r="C135" s="6">
        <v>1.031</v>
      </c>
      <c r="D135" s="6">
        <v>1.029</v>
      </c>
      <c r="E135" s="6">
        <v>0.994</v>
      </c>
      <c r="F135" s="6">
        <v>0.183</v>
      </c>
      <c r="G135" s="6">
        <v>0.063</v>
      </c>
      <c r="H135" s="6">
        <v>0.081</v>
      </c>
      <c r="I135" s="6">
        <v>0.327</v>
      </c>
      <c r="J135" s="6">
        <v>0.826</v>
      </c>
      <c r="K135" s="6">
        <v>0.37</v>
      </c>
      <c r="L135" s="6">
        <v>1.673</v>
      </c>
      <c r="M135" s="6">
        <v>0.511</v>
      </c>
      <c r="N135" s="6">
        <v>4639.598</v>
      </c>
    </row>
    <row r="136">
      <c r="A136" s="5">
        <v>45941.538194444445</v>
      </c>
      <c r="B136" s="6">
        <v>0.93</v>
      </c>
      <c r="C136" s="6">
        <v>1.003</v>
      </c>
      <c r="D136" s="6">
        <v>1.054</v>
      </c>
      <c r="E136" s="6">
        <v>0.996</v>
      </c>
      <c r="F136" s="6">
        <v>0.186</v>
      </c>
      <c r="G136" s="6">
        <v>0.063</v>
      </c>
      <c r="H136" s="6">
        <v>0.082</v>
      </c>
      <c r="I136" s="6">
        <v>0.331</v>
      </c>
      <c r="J136" s="6">
        <v>0.836</v>
      </c>
      <c r="K136" s="6">
        <v>0.386</v>
      </c>
      <c r="L136" s="6">
        <v>1.675</v>
      </c>
      <c r="M136" s="6">
        <v>0.518</v>
      </c>
      <c r="N136" s="6">
        <v>4639.625</v>
      </c>
    </row>
    <row r="137">
      <c r="A137" s="5">
        <v>45941.541666666664</v>
      </c>
      <c r="B137" s="6">
        <v>1.144</v>
      </c>
      <c r="C137" s="6">
        <v>0.0</v>
      </c>
      <c r="D137" s="6">
        <v>0.924</v>
      </c>
      <c r="E137" s="6">
        <v>0.689</v>
      </c>
      <c r="F137" s="6">
        <v>0.226</v>
      </c>
      <c r="G137" s="6">
        <v>0.0</v>
      </c>
      <c r="H137" s="6">
        <v>0.055</v>
      </c>
      <c r="I137" s="6">
        <v>0.281</v>
      </c>
      <c r="J137" s="6">
        <v>0.82</v>
      </c>
      <c r="K137" s="6">
        <v>0.0</v>
      </c>
      <c r="L137" s="6">
        <v>1.752</v>
      </c>
      <c r="M137" s="6">
        <v>0.563</v>
      </c>
      <c r="N137" s="6">
        <v>4639.652</v>
      </c>
    </row>
    <row r="138">
      <c r="A138" s="5">
        <v>45941.54513888889</v>
      </c>
      <c r="B138" s="6">
        <v>0.934</v>
      </c>
      <c r="C138" s="6">
        <v>0.965</v>
      </c>
      <c r="D138" s="6">
        <v>1.006</v>
      </c>
      <c r="E138" s="6">
        <v>0.968</v>
      </c>
      <c r="F138" s="6">
        <v>0.192</v>
      </c>
      <c r="G138" s="6">
        <v>0.066</v>
      </c>
      <c r="H138" s="6">
        <v>0.078</v>
      </c>
      <c r="I138" s="6">
        <v>0.336</v>
      </c>
      <c r="J138" s="6">
        <v>0.849</v>
      </c>
      <c r="K138" s="6">
        <v>0.391</v>
      </c>
      <c r="L138" s="6">
        <v>1.679</v>
      </c>
      <c r="M138" s="6">
        <v>0.526</v>
      </c>
      <c r="N138" s="6">
        <v>4639.679</v>
      </c>
    </row>
    <row r="139">
      <c r="A139" s="5">
        <v>45941.54861111111</v>
      </c>
      <c r="B139" s="6">
        <v>0.962</v>
      </c>
      <c r="C139" s="6">
        <v>0.861</v>
      </c>
      <c r="D139" s="6">
        <v>0.93</v>
      </c>
      <c r="E139" s="6">
        <v>0.917</v>
      </c>
      <c r="F139" s="6">
        <v>0.197</v>
      </c>
      <c r="G139" s="6">
        <v>0.06</v>
      </c>
      <c r="H139" s="6">
        <v>0.071</v>
      </c>
      <c r="I139" s="6">
        <v>0.328</v>
      </c>
      <c r="J139" s="6">
        <v>0.848</v>
      </c>
      <c r="K139" s="6">
        <v>0.401</v>
      </c>
      <c r="L139" s="6">
        <v>1.685</v>
      </c>
      <c r="M139" s="6">
        <v>0.54</v>
      </c>
      <c r="N139" s="6">
        <v>4639.705</v>
      </c>
    </row>
    <row r="140">
      <c r="A140" s="5">
        <v>45941.552083333336</v>
      </c>
      <c r="B140" s="6">
        <v>1.153</v>
      </c>
      <c r="C140" s="6">
        <v>0.0</v>
      </c>
      <c r="D140" s="6">
        <v>0.904</v>
      </c>
      <c r="E140" s="6">
        <v>0.686</v>
      </c>
      <c r="F140" s="6">
        <v>0.227</v>
      </c>
      <c r="G140" s="6">
        <v>0.0</v>
      </c>
      <c r="H140" s="6">
        <v>0.051</v>
      </c>
      <c r="I140" s="6">
        <v>0.278</v>
      </c>
      <c r="J140" s="6">
        <v>0.823</v>
      </c>
      <c r="K140" s="6">
        <v>0.0</v>
      </c>
      <c r="L140" s="6">
        <v>1.763</v>
      </c>
      <c r="M140" s="6">
        <v>0.566</v>
      </c>
      <c r="N140" s="6">
        <v>4639.728</v>
      </c>
    </row>
    <row r="141">
      <c r="A141" s="5">
        <v>45941.555555555555</v>
      </c>
      <c r="B141" s="6">
        <v>1.05</v>
      </c>
      <c r="C141" s="6">
        <v>0.83</v>
      </c>
      <c r="D141" s="6">
        <v>0.965</v>
      </c>
      <c r="E141" s="6">
        <v>0.948</v>
      </c>
      <c r="F141" s="6">
        <v>0.211</v>
      </c>
      <c r="G141" s="6">
        <v>0.057</v>
      </c>
      <c r="H141" s="6">
        <v>0.067</v>
      </c>
      <c r="I141" s="6">
        <v>0.335</v>
      </c>
      <c r="J141" s="6">
        <v>0.843</v>
      </c>
      <c r="K141" s="6">
        <v>0.411</v>
      </c>
      <c r="L141" s="6">
        <v>1.708</v>
      </c>
      <c r="M141" s="6">
        <v>0.541</v>
      </c>
      <c r="N141" s="6">
        <v>4639.754</v>
      </c>
    </row>
    <row r="142">
      <c r="A142" s="5">
        <v>45941.55902777778</v>
      </c>
      <c r="B142" s="6">
        <v>0.981</v>
      </c>
      <c r="C142" s="6">
        <v>0.832</v>
      </c>
      <c r="D142" s="6">
        <v>0.878</v>
      </c>
      <c r="E142" s="6">
        <v>0.897</v>
      </c>
      <c r="F142" s="6">
        <v>0.2</v>
      </c>
      <c r="G142" s="6">
        <v>0.054</v>
      </c>
      <c r="H142" s="6">
        <v>0.066</v>
      </c>
      <c r="I142" s="6">
        <v>0.32</v>
      </c>
      <c r="J142" s="6">
        <v>0.847</v>
      </c>
      <c r="K142" s="6">
        <v>0.383</v>
      </c>
      <c r="L142" s="6">
        <v>1.691</v>
      </c>
      <c r="M142" s="6">
        <v>0.542</v>
      </c>
      <c r="N142" s="6">
        <v>4639.778</v>
      </c>
    </row>
    <row r="143">
      <c r="A143" s="5">
        <v>45941.5625</v>
      </c>
      <c r="B143" s="6">
        <v>0.996</v>
      </c>
      <c r="C143" s="6">
        <v>1.024</v>
      </c>
      <c r="D143" s="6">
        <v>1.107</v>
      </c>
      <c r="E143" s="6">
        <v>1.042</v>
      </c>
      <c r="F143" s="6">
        <v>0.202</v>
      </c>
      <c r="G143" s="6">
        <v>0.067</v>
      </c>
      <c r="H143" s="6">
        <v>0.082</v>
      </c>
      <c r="I143" s="6">
        <v>0.351</v>
      </c>
      <c r="J143" s="6">
        <v>0.849</v>
      </c>
      <c r="K143" s="6">
        <v>0.392</v>
      </c>
      <c r="L143" s="6">
        <v>1.691</v>
      </c>
      <c r="M143" s="6">
        <v>0.521</v>
      </c>
      <c r="N143" s="6">
        <v>4639.805</v>
      </c>
    </row>
    <row r="144">
      <c r="A144" s="5">
        <v>45941.56597222222</v>
      </c>
      <c r="B144" s="6">
        <v>1.073</v>
      </c>
      <c r="C144" s="6">
        <v>0.0</v>
      </c>
      <c r="D144" s="6">
        <v>0.947</v>
      </c>
      <c r="E144" s="6">
        <v>0.673</v>
      </c>
      <c r="F144" s="6">
        <v>0.212</v>
      </c>
      <c r="G144" s="6">
        <v>0.0</v>
      </c>
      <c r="H144" s="6">
        <v>0.063</v>
      </c>
      <c r="I144" s="6">
        <v>0.275</v>
      </c>
      <c r="J144" s="6">
        <v>0.829</v>
      </c>
      <c r="K144" s="6">
        <v>0.0</v>
      </c>
      <c r="L144" s="6">
        <v>1.724</v>
      </c>
      <c r="M144" s="6">
        <v>0.57</v>
      </c>
      <c r="N144" s="6">
        <v>4639.832</v>
      </c>
    </row>
    <row r="145">
      <c r="A145" s="5">
        <v>45941.569444444445</v>
      </c>
      <c r="B145" s="6">
        <v>1.06</v>
      </c>
      <c r="C145" s="6">
        <v>0.0</v>
      </c>
      <c r="D145" s="6">
        <v>0.946</v>
      </c>
      <c r="E145" s="6">
        <v>0.668</v>
      </c>
      <c r="F145" s="6">
        <v>0.211</v>
      </c>
      <c r="G145" s="6">
        <v>0.0</v>
      </c>
      <c r="H145" s="6">
        <v>0.063</v>
      </c>
      <c r="I145" s="6">
        <v>0.274</v>
      </c>
      <c r="J145" s="6">
        <v>0.836</v>
      </c>
      <c r="K145" s="6">
        <v>0.0</v>
      </c>
      <c r="L145" s="6">
        <v>1.72</v>
      </c>
      <c r="M145" s="6">
        <v>0.573</v>
      </c>
      <c r="N145" s="6">
        <v>4639.858</v>
      </c>
    </row>
    <row r="146">
      <c r="A146" s="5">
        <v>45941.572916666664</v>
      </c>
      <c r="B146" s="6">
        <v>0.924</v>
      </c>
      <c r="C146" s="6">
        <v>0.994</v>
      </c>
      <c r="D146" s="6">
        <v>1.029</v>
      </c>
      <c r="E146" s="6">
        <v>0.982</v>
      </c>
      <c r="F146" s="6">
        <v>0.187</v>
      </c>
      <c r="G146" s="6">
        <v>0.064</v>
      </c>
      <c r="H146" s="6">
        <v>0.079</v>
      </c>
      <c r="I146" s="6">
        <v>0.33</v>
      </c>
      <c r="J146" s="6">
        <v>0.848</v>
      </c>
      <c r="K146" s="6">
        <v>0.386</v>
      </c>
      <c r="L146" s="6">
        <v>1.68</v>
      </c>
      <c r="M146" s="6">
        <v>0.521</v>
      </c>
      <c r="N146" s="6">
        <v>4639.885</v>
      </c>
    </row>
    <row r="147">
      <c r="A147" s="5">
        <v>45941.57638888889</v>
      </c>
      <c r="B147" s="6">
        <v>0.929</v>
      </c>
      <c r="C147" s="6">
        <v>0.977</v>
      </c>
      <c r="D147" s="6">
        <v>1.029</v>
      </c>
      <c r="E147" s="6">
        <v>0.978</v>
      </c>
      <c r="F147" s="6">
        <v>0.187</v>
      </c>
      <c r="G147" s="6">
        <v>0.064</v>
      </c>
      <c r="H147" s="6">
        <v>0.08</v>
      </c>
      <c r="I147" s="6">
        <v>0.331</v>
      </c>
      <c r="J147" s="6">
        <v>0.846</v>
      </c>
      <c r="K147" s="6">
        <v>0.395</v>
      </c>
      <c r="L147" s="6">
        <v>1.679</v>
      </c>
      <c r="M147" s="6">
        <v>0.524</v>
      </c>
      <c r="N147" s="6">
        <v>4639.911</v>
      </c>
    </row>
    <row r="148">
      <c r="A148" s="5">
        <v>45941.57986111111</v>
      </c>
      <c r="B148" s="6">
        <v>0.963</v>
      </c>
      <c r="C148" s="6">
        <v>1.029</v>
      </c>
      <c r="D148" s="6">
        <v>1.099</v>
      </c>
      <c r="E148" s="6">
        <v>1.03</v>
      </c>
      <c r="F148" s="6">
        <v>0.194</v>
      </c>
      <c r="G148" s="6">
        <v>0.067</v>
      </c>
      <c r="H148" s="6">
        <v>0.082</v>
      </c>
      <c r="I148" s="6">
        <v>0.343</v>
      </c>
      <c r="J148" s="6">
        <v>0.849</v>
      </c>
      <c r="K148" s="6">
        <v>0.392</v>
      </c>
      <c r="L148" s="6">
        <v>1.687</v>
      </c>
      <c r="M148" s="6">
        <v>0.518</v>
      </c>
      <c r="N148" s="6">
        <v>4639.937</v>
      </c>
    </row>
    <row r="149">
      <c r="A149" s="5">
        <v>45941.583333333336</v>
      </c>
      <c r="B149" s="6">
        <v>0.999</v>
      </c>
      <c r="C149" s="6">
        <v>0.0</v>
      </c>
      <c r="D149" s="6">
        <v>0.908</v>
      </c>
      <c r="E149" s="6">
        <v>0.636</v>
      </c>
      <c r="F149" s="6">
        <v>0.203</v>
      </c>
      <c r="G149" s="6">
        <v>0.0</v>
      </c>
      <c r="H149" s="6">
        <v>0.064</v>
      </c>
      <c r="I149" s="6">
        <v>0.267</v>
      </c>
      <c r="J149" s="6">
        <v>0.847</v>
      </c>
      <c r="K149" s="6">
        <v>0.0</v>
      </c>
      <c r="L149" s="6">
        <v>1.706</v>
      </c>
      <c r="M149" s="6">
        <v>0.583</v>
      </c>
      <c r="N149" s="6">
        <v>4639.964</v>
      </c>
    </row>
    <row r="150">
      <c r="A150" s="5">
        <v>45941.586805555555</v>
      </c>
      <c r="B150" s="6">
        <v>0.92</v>
      </c>
      <c r="C150" s="6">
        <v>0.955</v>
      </c>
      <c r="D150" s="6">
        <v>0.996</v>
      </c>
      <c r="E150" s="6">
        <v>0.957</v>
      </c>
      <c r="F150" s="6">
        <v>0.188</v>
      </c>
      <c r="G150" s="6">
        <v>0.064</v>
      </c>
      <c r="H150" s="6">
        <v>0.077</v>
      </c>
      <c r="I150" s="6">
        <v>0.329</v>
      </c>
      <c r="J150" s="6">
        <v>0.845</v>
      </c>
      <c r="K150" s="6">
        <v>0.395</v>
      </c>
      <c r="L150" s="6">
        <v>1.681</v>
      </c>
      <c r="M150" s="6">
        <v>0.525</v>
      </c>
      <c r="N150" s="6">
        <v>4639.991</v>
      </c>
    </row>
    <row r="151">
      <c r="A151" s="5">
        <v>45941.59027777778</v>
      </c>
      <c r="B151" s="6">
        <v>0.981</v>
      </c>
      <c r="C151" s="6">
        <v>0.998</v>
      </c>
      <c r="D151" s="6">
        <v>1.088</v>
      </c>
      <c r="E151" s="6">
        <v>1.022</v>
      </c>
      <c r="F151" s="6">
        <v>0.199</v>
      </c>
      <c r="G151" s="6">
        <v>0.064</v>
      </c>
      <c r="H151" s="6">
        <v>0.083</v>
      </c>
      <c r="I151" s="6">
        <v>0.346</v>
      </c>
      <c r="J151" s="6">
        <v>0.834</v>
      </c>
      <c r="K151" s="6">
        <v>0.378</v>
      </c>
      <c r="L151" s="6">
        <v>1.688</v>
      </c>
      <c r="M151" s="6">
        <v>0.513</v>
      </c>
      <c r="N151" s="6">
        <v>4640.019</v>
      </c>
    </row>
    <row r="152">
      <c r="A152" s="5">
        <v>45941.59375</v>
      </c>
      <c r="B152" s="6">
        <v>1.0</v>
      </c>
      <c r="C152" s="6">
        <v>0.892</v>
      </c>
      <c r="D152" s="6">
        <v>1.008</v>
      </c>
      <c r="E152" s="6">
        <v>0.967</v>
      </c>
      <c r="F152" s="6">
        <v>0.202</v>
      </c>
      <c r="G152" s="6">
        <v>0.06</v>
      </c>
      <c r="H152" s="6">
        <v>0.073</v>
      </c>
      <c r="I152" s="6">
        <v>0.335</v>
      </c>
      <c r="J152" s="6">
        <v>0.831</v>
      </c>
      <c r="K152" s="6">
        <v>0.397</v>
      </c>
      <c r="L152" s="6">
        <v>1.704</v>
      </c>
      <c r="M152" s="6">
        <v>0.523</v>
      </c>
      <c r="N152" s="6">
        <v>4640.046</v>
      </c>
    </row>
    <row r="153">
      <c r="A153" s="5">
        <v>45941.59722222222</v>
      </c>
      <c r="B153" s="6">
        <v>0.886</v>
      </c>
      <c r="C153" s="6">
        <v>0.941</v>
      </c>
      <c r="D153" s="6">
        <v>2.096</v>
      </c>
      <c r="E153" s="6">
        <v>1.308</v>
      </c>
      <c r="F153" s="6">
        <v>0.173</v>
      </c>
      <c r="G153" s="6">
        <v>0.058</v>
      </c>
      <c r="H153" s="6">
        <v>0.428</v>
      </c>
      <c r="I153" s="6">
        <v>0.659</v>
      </c>
      <c r="J153" s="6">
        <v>0.8</v>
      </c>
      <c r="K153" s="6">
        <v>0.358</v>
      </c>
      <c r="L153" s="6">
        <v>1.169</v>
      </c>
      <c r="M153" s="6">
        <v>0.738</v>
      </c>
      <c r="N153" s="6">
        <v>4640.073</v>
      </c>
    </row>
    <row r="154">
      <c r="A154" s="5">
        <v>45941.600694444445</v>
      </c>
      <c r="B154" s="6">
        <v>0.865</v>
      </c>
      <c r="C154" s="6">
        <v>1.13</v>
      </c>
      <c r="D154" s="6">
        <v>2.256</v>
      </c>
      <c r="E154" s="6">
        <v>1.417</v>
      </c>
      <c r="F154" s="6">
        <v>0.165</v>
      </c>
      <c r="G154" s="6">
        <v>0.071</v>
      </c>
      <c r="H154" s="6">
        <v>0.445</v>
      </c>
      <c r="I154" s="6">
        <v>0.681</v>
      </c>
      <c r="J154" s="6">
        <v>0.781</v>
      </c>
      <c r="K154" s="6">
        <v>0.362</v>
      </c>
      <c r="L154" s="6">
        <v>1.197</v>
      </c>
      <c r="M154" s="6">
        <v>0.708</v>
      </c>
      <c r="N154" s="6">
        <v>4640.129</v>
      </c>
    </row>
    <row r="155">
      <c r="A155" s="5">
        <v>45941.604166666664</v>
      </c>
      <c r="B155" s="6">
        <v>0.891</v>
      </c>
      <c r="C155" s="6">
        <v>0.953</v>
      </c>
      <c r="D155" s="6">
        <v>2.134</v>
      </c>
      <c r="E155" s="6">
        <v>1.326</v>
      </c>
      <c r="F155" s="6">
        <v>0.177</v>
      </c>
      <c r="G155" s="6">
        <v>0.061</v>
      </c>
      <c r="H155" s="6">
        <v>0.431</v>
      </c>
      <c r="I155" s="6">
        <v>0.669</v>
      </c>
      <c r="J155" s="6">
        <v>0.812</v>
      </c>
      <c r="K155" s="6">
        <v>0.367</v>
      </c>
      <c r="L155" s="6">
        <v>1.179</v>
      </c>
      <c r="M155" s="6">
        <v>0.736</v>
      </c>
      <c r="N155" s="6">
        <v>4640.184</v>
      </c>
    </row>
    <row r="156">
      <c r="A156" s="5">
        <v>45941.604166666664</v>
      </c>
      <c r="B156" s="6">
        <v>0.891</v>
      </c>
      <c r="C156" s="6">
        <v>0.953</v>
      </c>
      <c r="D156" s="6">
        <v>2.134</v>
      </c>
      <c r="E156" s="6">
        <v>1.326</v>
      </c>
      <c r="F156" s="6">
        <v>0.177</v>
      </c>
      <c r="G156" s="6">
        <v>0.061</v>
      </c>
      <c r="H156" s="6">
        <v>0.431</v>
      </c>
      <c r="I156" s="6">
        <v>0.669</v>
      </c>
      <c r="J156" s="6">
        <v>0.812</v>
      </c>
      <c r="K156" s="6">
        <v>0.367</v>
      </c>
      <c r="L156" s="6">
        <v>1.179</v>
      </c>
      <c r="M156" s="6">
        <v>0.736</v>
      </c>
      <c r="N156" s="6">
        <v>4640.184</v>
      </c>
    </row>
    <row r="157">
      <c r="A157" s="5">
        <v>45941.60763888889</v>
      </c>
      <c r="B157" s="6">
        <v>0.929</v>
      </c>
      <c r="C157" s="6">
        <v>0.893</v>
      </c>
      <c r="D157" s="6">
        <v>2.114</v>
      </c>
      <c r="E157" s="6">
        <v>1.312</v>
      </c>
      <c r="F157" s="6">
        <v>0.185</v>
      </c>
      <c r="G157" s="6">
        <v>0.057</v>
      </c>
      <c r="H157" s="6">
        <v>0.426</v>
      </c>
      <c r="I157" s="6">
        <v>0.668</v>
      </c>
      <c r="J157" s="6">
        <v>0.812</v>
      </c>
      <c r="K157" s="6">
        <v>0.369</v>
      </c>
      <c r="L157" s="6">
        <v>1.181</v>
      </c>
      <c r="M157" s="6">
        <v>0.74</v>
      </c>
      <c r="N157" s="6">
        <v>4640.241</v>
      </c>
    </row>
    <row r="158">
      <c r="A158" s="5">
        <v>45941.61111111111</v>
      </c>
      <c r="B158" s="6">
        <v>0.93</v>
      </c>
      <c r="C158" s="6">
        <v>1.046</v>
      </c>
      <c r="D158" s="6">
        <v>2.219</v>
      </c>
      <c r="E158" s="6">
        <v>1.399</v>
      </c>
      <c r="F158" s="6">
        <v>0.183</v>
      </c>
      <c r="G158" s="6">
        <v>0.067</v>
      </c>
      <c r="H158" s="6">
        <v>0.436</v>
      </c>
      <c r="I158" s="6">
        <v>0.686</v>
      </c>
      <c r="J158" s="6">
        <v>0.805</v>
      </c>
      <c r="K158" s="6">
        <v>0.371</v>
      </c>
      <c r="L158" s="6">
        <v>1.199</v>
      </c>
      <c r="M158" s="6">
        <v>0.72</v>
      </c>
      <c r="N158" s="6">
        <v>4640.297</v>
      </c>
    </row>
    <row r="159">
      <c r="A159" s="5">
        <v>45941.614583333336</v>
      </c>
      <c r="B159" s="6">
        <v>0.89</v>
      </c>
      <c r="C159" s="6">
        <v>0.994</v>
      </c>
      <c r="D159" s="6">
        <v>2.158</v>
      </c>
      <c r="E159" s="6">
        <v>1.348</v>
      </c>
      <c r="F159" s="6">
        <v>0.175</v>
      </c>
      <c r="G159" s="6">
        <v>0.064</v>
      </c>
      <c r="H159" s="6">
        <v>0.429</v>
      </c>
      <c r="I159" s="6">
        <v>0.668</v>
      </c>
      <c r="J159" s="6">
        <v>0.807</v>
      </c>
      <c r="K159" s="6">
        <v>0.374</v>
      </c>
      <c r="L159" s="6">
        <v>1.188</v>
      </c>
      <c r="M159" s="6">
        <v>0.729</v>
      </c>
      <c r="N159" s="6">
        <v>4640.354</v>
      </c>
    </row>
    <row r="160">
      <c r="A160" s="5">
        <v>45941.618055555555</v>
      </c>
      <c r="B160" s="6">
        <v>0.861</v>
      </c>
      <c r="C160" s="6">
        <v>1.1</v>
      </c>
      <c r="D160" s="6">
        <v>2.217</v>
      </c>
      <c r="E160" s="6">
        <v>1.392</v>
      </c>
      <c r="F160" s="6">
        <v>0.172</v>
      </c>
      <c r="G160" s="6">
        <v>0.07</v>
      </c>
      <c r="H160" s="6">
        <v>0.439</v>
      </c>
      <c r="I160" s="6">
        <v>0.681</v>
      </c>
      <c r="J160" s="6">
        <v>0.817</v>
      </c>
      <c r="K160" s="6">
        <v>0.374</v>
      </c>
      <c r="L160" s="6">
        <v>1.192</v>
      </c>
      <c r="M160" s="6">
        <v>0.723</v>
      </c>
      <c r="N160" s="6">
        <v>4640.41</v>
      </c>
    </row>
    <row r="161">
      <c r="A161" s="5">
        <v>45941.62152777778</v>
      </c>
      <c r="B161" s="6">
        <v>0.856</v>
      </c>
      <c r="C161" s="6">
        <v>1.1</v>
      </c>
      <c r="D161" s="6">
        <v>2.207</v>
      </c>
      <c r="E161" s="6">
        <v>1.387</v>
      </c>
      <c r="F161" s="6">
        <v>0.169</v>
      </c>
      <c r="G161" s="6">
        <v>0.07</v>
      </c>
      <c r="H161" s="6">
        <v>0.436</v>
      </c>
      <c r="I161" s="6">
        <v>0.675</v>
      </c>
      <c r="J161" s="6">
        <v>0.807</v>
      </c>
      <c r="K161" s="6">
        <v>0.371</v>
      </c>
      <c r="L161" s="6">
        <v>1.194</v>
      </c>
      <c r="M161" s="6">
        <v>0.719</v>
      </c>
      <c r="N161" s="6">
        <v>4640.466</v>
      </c>
    </row>
    <row r="162">
      <c r="A162" s="5">
        <v>45941.625</v>
      </c>
      <c r="B162" s="6">
        <v>0.852</v>
      </c>
      <c r="C162" s="6">
        <v>1.064</v>
      </c>
      <c r="D162" s="6">
        <v>2.185</v>
      </c>
      <c r="E162" s="6">
        <v>1.367</v>
      </c>
      <c r="F162" s="6">
        <v>0.168</v>
      </c>
      <c r="G162" s="6">
        <v>0.068</v>
      </c>
      <c r="H162" s="6">
        <v>0.432</v>
      </c>
      <c r="I162" s="6">
        <v>0.668</v>
      </c>
      <c r="J162" s="6">
        <v>0.807</v>
      </c>
      <c r="K162" s="6">
        <v>0.376</v>
      </c>
      <c r="L162" s="6">
        <v>1.191</v>
      </c>
      <c r="M162" s="6">
        <v>0.724</v>
      </c>
      <c r="N162" s="6">
        <v>4640.521</v>
      </c>
    </row>
    <row r="163">
      <c r="A163" s="5">
        <v>45941.62847222222</v>
      </c>
      <c r="B163" s="6">
        <v>0.85</v>
      </c>
      <c r="C163" s="6">
        <v>1.022</v>
      </c>
      <c r="D163" s="6">
        <v>2.144</v>
      </c>
      <c r="E163" s="6">
        <v>1.339</v>
      </c>
      <c r="F163" s="6">
        <v>0.169</v>
      </c>
      <c r="G163" s="6">
        <v>0.064</v>
      </c>
      <c r="H163" s="6">
        <v>0.427</v>
      </c>
      <c r="I163" s="6">
        <v>0.66</v>
      </c>
      <c r="J163" s="6">
        <v>0.816</v>
      </c>
      <c r="K163" s="6">
        <v>0.366</v>
      </c>
      <c r="L163" s="6">
        <v>1.184</v>
      </c>
      <c r="M163" s="6">
        <v>0.73</v>
      </c>
      <c r="N163" s="6">
        <v>4640.577</v>
      </c>
    </row>
    <row r="164">
      <c r="A164" s="5">
        <v>45941.631944444445</v>
      </c>
      <c r="B164" s="6">
        <v>0.897</v>
      </c>
      <c r="C164" s="6">
        <v>0.889</v>
      </c>
      <c r="D164" s="6">
        <v>2.064</v>
      </c>
      <c r="E164" s="6">
        <v>1.283</v>
      </c>
      <c r="F164" s="6">
        <v>0.181</v>
      </c>
      <c r="G164" s="6">
        <v>0.06</v>
      </c>
      <c r="H164" s="6">
        <v>0.414</v>
      </c>
      <c r="I164" s="6">
        <v>0.655</v>
      </c>
      <c r="J164" s="6">
        <v>0.833</v>
      </c>
      <c r="K164" s="6">
        <v>0.395</v>
      </c>
      <c r="L164" s="6">
        <v>1.174</v>
      </c>
      <c r="M164" s="6">
        <v>0.753</v>
      </c>
      <c r="N164" s="6">
        <v>4640.632</v>
      </c>
    </row>
    <row r="165">
      <c r="A165" s="5">
        <v>45941.635416666664</v>
      </c>
      <c r="B165" s="6">
        <v>0.869</v>
      </c>
      <c r="C165" s="6">
        <v>1.03</v>
      </c>
      <c r="D165" s="6">
        <v>2.146</v>
      </c>
      <c r="E165" s="6">
        <v>1.348</v>
      </c>
      <c r="F165" s="6">
        <v>0.175</v>
      </c>
      <c r="G165" s="6">
        <v>0.066</v>
      </c>
      <c r="H165" s="6">
        <v>0.421</v>
      </c>
      <c r="I165" s="6">
        <v>0.662</v>
      </c>
      <c r="J165" s="6">
        <v>0.832</v>
      </c>
      <c r="K165" s="6">
        <v>0.378</v>
      </c>
      <c r="L165" s="6">
        <v>1.192</v>
      </c>
      <c r="M165" s="6">
        <v>0.731</v>
      </c>
      <c r="N165" s="6">
        <v>4640.688</v>
      </c>
    </row>
    <row r="166">
      <c r="A166" s="5">
        <v>45941.63888888889</v>
      </c>
      <c r="B166" s="6">
        <v>0.92</v>
      </c>
      <c r="C166" s="6">
        <v>0.911</v>
      </c>
      <c r="D166" s="6">
        <v>2.083</v>
      </c>
      <c r="E166" s="6">
        <v>1.305</v>
      </c>
      <c r="F166" s="6">
        <v>0.186</v>
      </c>
      <c r="G166" s="6">
        <v>0.059</v>
      </c>
      <c r="H166" s="6">
        <v>0.414</v>
      </c>
      <c r="I166" s="6">
        <v>0.659</v>
      </c>
      <c r="J166" s="6">
        <v>0.835</v>
      </c>
      <c r="K166" s="6">
        <v>0.382</v>
      </c>
      <c r="L166" s="6">
        <v>1.183</v>
      </c>
      <c r="M166" s="6">
        <v>0.745</v>
      </c>
      <c r="N166" s="6">
        <v>4640.742</v>
      </c>
    </row>
    <row r="167">
      <c r="A167" s="5">
        <v>45941.64236111111</v>
      </c>
      <c r="B167" s="6">
        <v>0.862</v>
      </c>
      <c r="C167" s="6">
        <v>0.917</v>
      </c>
      <c r="D167" s="6">
        <v>2.205</v>
      </c>
      <c r="E167" s="6">
        <v>1.328</v>
      </c>
      <c r="F167" s="6">
        <v>0.17</v>
      </c>
      <c r="G167" s="6">
        <v>0.062</v>
      </c>
      <c r="H167" s="6">
        <v>0.437</v>
      </c>
      <c r="I167" s="6">
        <v>0.669</v>
      </c>
      <c r="J167" s="6">
        <v>0.816</v>
      </c>
      <c r="K167" s="6">
        <v>0.396</v>
      </c>
      <c r="L167" s="6">
        <v>1.187</v>
      </c>
      <c r="M167" s="6">
        <v>0.742</v>
      </c>
      <c r="N167" s="6">
        <v>4640.798</v>
      </c>
    </row>
    <row r="168">
      <c r="A168" s="5">
        <v>45941.645833333336</v>
      </c>
      <c r="B168" s="6">
        <v>0.861</v>
      </c>
      <c r="C168" s="6">
        <v>0.95</v>
      </c>
      <c r="D168" s="6">
        <v>2.22</v>
      </c>
      <c r="E168" s="6">
        <v>1.344</v>
      </c>
      <c r="F168" s="6">
        <v>0.17</v>
      </c>
      <c r="G168" s="6">
        <v>0.063</v>
      </c>
      <c r="H168" s="6">
        <v>0.434</v>
      </c>
      <c r="I168" s="6">
        <v>0.667</v>
      </c>
      <c r="J168" s="6">
        <v>0.816</v>
      </c>
      <c r="K168" s="6">
        <v>0.393</v>
      </c>
      <c r="L168" s="6">
        <v>1.194</v>
      </c>
      <c r="M168" s="6">
        <v>0.735</v>
      </c>
      <c r="N168" s="6">
        <v>4640.854</v>
      </c>
    </row>
    <row r="169">
      <c r="A169" s="5">
        <v>45941.649305555555</v>
      </c>
      <c r="B169" s="6">
        <v>0.927</v>
      </c>
      <c r="C169" s="6">
        <v>0.677</v>
      </c>
      <c r="D169" s="6">
        <v>2.071</v>
      </c>
      <c r="E169" s="6">
        <v>1.225</v>
      </c>
      <c r="F169" s="6">
        <v>0.188</v>
      </c>
      <c r="G169" s="6">
        <v>0.047</v>
      </c>
      <c r="H169" s="6">
        <v>0.416</v>
      </c>
      <c r="I169" s="6">
        <v>0.651</v>
      </c>
      <c r="J169" s="6">
        <v>0.832</v>
      </c>
      <c r="K169" s="6">
        <v>0.409</v>
      </c>
      <c r="L169" s="6">
        <v>1.178</v>
      </c>
      <c r="M169" s="6">
        <v>0.769</v>
      </c>
      <c r="N169" s="6">
        <v>4640.908</v>
      </c>
    </row>
    <row r="170">
      <c r="A170" s="5">
        <v>45941.65277777778</v>
      </c>
      <c r="B170" s="6">
        <v>0.953</v>
      </c>
      <c r="C170" s="6">
        <v>0.0</v>
      </c>
      <c r="D170" s="6">
        <v>0.911</v>
      </c>
      <c r="E170" s="6">
        <v>0.621</v>
      </c>
      <c r="F170" s="6">
        <v>0.199</v>
      </c>
      <c r="G170" s="6">
        <v>0.0</v>
      </c>
      <c r="H170" s="6">
        <v>0.077</v>
      </c>
      <c r="I170" s="6">
        <v>0.276</v>
      </c>
      <c r="J170" s="6">
        <v>0.858</v>
      </c>
      <c r="K170" s="6">
        <v>0.0</v>
      </c>
      <c r="L170" s="6">
        <v>1.654</v>
      </c>
      <c r="M170" s="6">
        <v>0.608</v>
      </c>
      <c r="N170" s="6">
        <v>4640.939</v>
      </c>
    </row>
    <row r="171">
      <c r="A171" s="5">
        <v>45941.65625</v>
      </c>
      <c r="B171" s="6">
        <v>0.975</v>
      </c>
      <c r="C171" s="6">
        <v>0.0</v>
      </c>
      <c r="D171" s="6">
        <v>1.148</v>
      </c>
      <c r="E171" s="6">
        <v>0.708</v>
      </c>
      <c r="F171" s="6">
        <v>0.202</v>
      </c>
      <c r="G171" s="6">
        <v>0.0</v>
      </c>
      <c r="H171" s="6">
        <v>0.11</v>
      </c>
      <c r="I171" s="6">
        <v>0.312</v>
      </c>
      <c r="J171" s="6">
        <v>0.854</v>
      </c>
      <c r="K171" s="6">
        <v>0.0</v>
      </c>
      <c r="L171" s="6">
        <v>1.604</v>
      </c>
      <c r="M171" s="6">
        <v>0.606</v>
      </c>
      <c r="N171" s="6">
        <v>4640.968</v>
      </c>
    </row>
    <row r="172">
      <c r="A172" s="5">
        <v>45941.65972222222</v>
      </c>
      <c r="B172" s="6">
        <v>0.938</v>
      </c>
      <c r="C172" s="6">
        <v>0.808</v>
      </c>
      <c r="D172" s="6">
        <v>1.125</v>
      </c>
      <c r="E172" s="6">
        <v>0.957</v>
      </c>
      <c r="F172" s="6">
        <v>0.193</v>
      </c>
      <c r="G172" s="6">
        <v>0.057</v>
      </c>
      <c r="H172" s="6">
        <v>0.11</v>
      </c>
      <c r="I172" s="6">
        <v>0.36</v>
      </c>
      <c r="J172" s="6">
        <v>0.852</v>
      </c>
      <c r="K172" s="6">
        <v>0.422</v>
      </c>
      <c r="L172" s="6">
        <v>1.594</v>
      </c>
      <c r="M172" s="6">
        <v>0.569</v>
      </c>
      <c r="N172" s="6">
        <v>4640.998</v>
      </c>
    </row>
    <row r="173">
      <c r="A173" s="5">
        <v>45941.663194444445</v>
      </c>
      <c r="B173" s="6">
        <v>0.973</v>
      </c>
      <c r="C173" s="6">
        <v>0.939</v>
      </c>
      <c r="D173" s="6">
        <v>1.061</v>
      </c>
      <c r="E173" s="6">
        <v>0.991</v>
      </c>
      <c r="F173" s="6">
        <v>0.201</v>
      </c>
      <c r="G173" s="6">
        <v>0.063</v>
      </c>
      <c r="H173" s="6">
        <v>0.085</v>
      </c>
      <c r="I173" s="6">
        <v>0.349</v>
      </c>
      <c r="J173" s="6">
        <v>0.857</v>
      </c>
      <c r="K173" s="6">
        <v>0.403</v>
      </c>
      <c r="L173" s="6">
        <v>1.667</v>
      </c>
      <c r="M173" s="6">
        <v>0.54</v>
      </c>
      <c r="N173" s="6">
        <v>4641.027</v>
      </c>
    </row>
    <row r="174">
      <c r="A174" s="5">
        <v>45941.666666666664</v>
      </c>
      <c r="B174" s="6">
        <v>0.91</v>
      </c>
      <c r="C174" s="6">
        <v>0.928</v>
      </c>
      <c r="D174" s="6">
        <v>0.956</v>
      </c>
      <c r="E174" s="6">
        <v>0.931</v>
      </c>
      <c r="F174" s="6">
        <v>0.185</v>
      </c>
      <c r="G174" s="6">
        <v>0.061</v>
      </c>
      <c r="H174" s="6">
        <v>0.081</v>
      </c>
      <c r="I174" s="6">
        <v>0.327</v>
      </c>
      <c r="J174" s="6">
        <v>0.841</v>
      </c>
      <c r="K174" s="6">
        <v>0.394</v>
      </c>
      <c r="L174" s="6">
        <v>1.651</v>
      </c>
      <c r="M174" s="6">
        <v>0.539</v>
      </c>
      <c r="N174" s="6">
        <v>4641.053</v>
      </c>
    </row>
    <row r="175">
      <c r="A175" s="5">
        <v>45941.67013888889</v>
      </c>
      <c r="B175" s="6">
        <v>0.898</v>
      </c>
      <c r="C175" s="6">
        <v>0.0</v>
      </c>
      <c r="D175" s="6">
        <v>0.793</v>
      </c>
      <c r="E175" s="6">
        <v>0.564</v>
      </c>
      <c r="F175" s="6">
        <v>0.184</v>
      </c>
      <c r="G175" s="6">
        <v>0.0</v>
      </c>
      <c r="H175" s="6">
        <v>0.069</v>
      </c>
      <c r="I175" s="6">
        <v>0.253</v>
      </c>
      <c r="J175" s="6">
        <v>0.845</v>
      </c>
      <c r="K175" s="6">
        <v>0.0</v>
      </c>
      <c r="L175" s="6">
        <v>1.644</v>
      </c>
      <c r="M175" s="6">
        <v>0.615</v>
      </c>
      <c r="N175" s="6">
        <v>4641.079</v>
      </c>
    </row>
    <row r="176">
      <c r="A176" s="5">
        <v>45941.67361111111</v>
      </c>
      <c r="B176" s="6">
        <v>0.899</v>
      </c>
      <c r="C176" s="6">
        <v>0.985</v>
      </c>
      <c r="D176" s="6">
        <v>1.051</v>
      </c>
      <c r="E176" s="6">
        <v>0.978</v>
      </c>
      <c r="F176" s="6">
        <v>0.185</v>
      </c>
      <c r="G176" s="6">
        <v>0.066</v>
      </c>
      <c r="H176" s="6">
        <v>0.087</v>
      </c>
      <c r="I176" s="6">
        <v>0.338</v>
      </c>
      <c r="J176" s="6">
        <v>0.847</v>
      </c>
      <c r="K176" s="6">
        <v>0.402</v>
      </c>
      <c r="L176" s="6">
        <v>1.658</v>
      </c>
      <c r="M176" s="6">
        <v>0.53</v>
      </c>
      <c r="N176" s="6">
        <v>4641.105</v>
      </c>
    </row>
    <row r="177">
      <c r="A177" s="5">
        <v>45941.677083333336</v>
      </c>
      <c r="B177" s="6">
        <v>0.915</v>
      </c>
      <c r="C177" s="6">
        <v>1.195</v>
      </c>
      <c r="D177" s="6">
        <v>1.252</v>
      </c>
      <c r="E177" s="6">
        <v>1.121</v>
      </c>
      <c r="F177" s="6">
        <v>0.189</v>
      </c>
      <c r="G177" s="6">
        <v>0.078</v>
      </c>
      <c r="H177" s="6">
        <v>0.106</v>
      </c>
      <c r="I177" s="6">
        <v>0.373</v>
      </c>
      <c r="J177" s="6">
        <v>0.845</v>
      </c>
      <c r="K177" s="6">
        <v>0.387</v>
      </c>
      <c r="L177" s="6">
        <v>1.656</v>
      </c>
      <c r="M177" s="6">
        <v>0.508</v>
      </c>
      <c r="N177" s="6">
        <v>4641.136</v>
      </c>
    </row>
    <row r="178">
      <c r="A178" s="5">
        <v>45941.680555555555</v>
      </c>
      <c r="B178" s="6">
        <v>0.9</v>
      </c>
      <c r="C178" s="6">
        <v>1.068</v>
      </c>
      <c r="D178" s="6">
        <v>1.129</v>
      </c>
      <c r="E178" s="6">
        <v>1.032</v>
      </c>
      <c r="F178" s="6">
        <v>0.187</v>
      </c>
      <c r="G178" s="6">
        <v>0.072</v>
      </c>
      <c r="H178" s="6">
        <v>0.094</v>
      </c>
      <c r="I178" s="6">
        <v>0.353</v>
      </c>
      <c r="J178" s="6">
        <v>0.852</v>
      </c>
      <c r="K178" s="6">
        <v>0.397</v>
      </c>
      <c r="L178" s="6">
        <v>1.66</v>
      </c>
      <c r="M178" s="6">
        <v>0.521</v>
      </c>
      <c r="N178" s="6">
        <v>4641.164</v>
      </c>
    </row>
    <row r="179">
      <c r="A179" s="5">
        <v>45941.68402777778</v>
      </c>
      <c r="B179" s="6">
        <v>0.93</v>
      </c>
      <c r="C179" s="6">
        <v>1.014</v>
      </c>
      <c r="D179" s="6">
        <v>1.089</v>
      </c>
      <c r="E179" s="6">
        <v>1.011</v>
      </c>
      <c r="F179" s="6">
        <v>0.195</v>
      </c>
      <c r="G179" s="6">
        <v>0.068</v>
      </c>
      <c r="H179" s="6">
        <v>0.09</v>
      </c>
      <c r="I179" s="6">
        <v>0.353</v>
      </c>
      <c r="J179" s="6">
        <v>0.854</v>
      </c>
      <c r="K179" s="6">
        <v>0.394</v>
      </c>
      <c r="L179" s="6">
        <v>1.662</v>
      </c>
      <c r="M179" s="6">
        <v>0.528</v>
      </c>
      <c r="N179" s="6">
        <v>4641.193</v>
      </c>
    </row>
    <row r="180">
      <c r="A180" s="5">
        <v>45941.6875</v>
      </c>
      <c r="B180" s="6">
        <v>0.908</v>
      </c>
      <c r="C180" s="6">
        <v>0.9</v>
      </c>
      <c r="D180" s="6">
        <v>0.97</v>
      </c>
      <c r="E180" s="6">
        <v>0.926</v>
      </c>
      <c r="F180" s="6">
        <v>0.187</v>
      </c>
      <c r="G180" s="6">
        <v>0.062</v>
      </c>
      <c r="H180" s="6">
        <v>0.083</v>
      </c>
      <c r="I180" s="6">
        <v>0.332</v>
      </c>
      <c r="J180" s="6">
        <v>0.842</v>
      </c>
      <c r="K180" s="6">
        <v>0.406</v>
      </c>
      <c r="L180" s="6">
        <v>1.652</v>
      </c>
      <c r="M180" s="6">
        <v>0.541</v>
      </c>
      <c r="N180" s="6">
        <v>4641.222</v>
      </c>
    </row>
    <row r="181">
      <c r="A181" s="5">
        <v>45941.69097222222</v>
      </c>
      <c r="B181" s="6">
        <v>0.907</v>
      </c>
      <c r="C181" s="6">
        <v>0.886</v>
      </c>
      <c r="D181" s="6">
        <v>0.959</v>
      </c>
      <c r="E181" s="6">
        <v>0.917</v>
      </c>
      <c r="F181" s="6">
        <v>0.189</v>
      </c>
      <c r="G181" s="6">
        <v>0.062</v>
      </c>
      <c r="H181" s="6">
        <v>0.08</v>
      </c>
      <c r="I181" s="6">
        <v>0.331</v>
      </c>
      <c r="J181" s="6">
        <v>0.853</v>
      </c>
      <c r="K181" s="6">
        <v>0.411</v>
      </c>
      <c r="L181" s="6">
        <v>1.658</v>
      </c>
      <c r="M181" s="6">
        <v>0.546</v>
      </c>
      <c r="N181" s="6">
        <v>4641.25</v>
      </c>
    </row>
    <row r="182">
      <c r="A182" s="5">
        <v>45941.694444444445</v>
      </c>
      <c r="B182" s="6">
        <v>0.908</v>
      </c>
      <c r="C182" s="6">
        <v>1.06</v>
      </c>
      <c r="D182" s="6">
        <v>1.121</v>
      </c>
      <c r="E182" s="6">
        <v>1.03</v>
      </c>
      <c r="F182" s="6">
        <v>0.188</v>
      </c>
      <c r="G182" s="6">
        <v>0.07</v>
      </c>
      <c r="H182" s="6">
        <v>0.093</v>
      </c>
      <c r="I182" s="6">
        <v>0.351</v>
      </c>
      <c r="J182" s="6">
        <v>0.849</v>
      </c>
      <c r="K182" s="6">
        <v>0.392</v>
      </c>
      <c r="L182" s="6">
        <v>1.661</v>
      </c>
      <c r="M182" s="6">
        <v>0.52</v>
      </c>
      <c r="N182" s="6">
        <v>4641.278</v>
      </c>
    </row>
    <row r="183">
      <c r="A183" s="5">
        <v>45941.697916666664</v>
      </c>
      <c r="B183" s="6">
        <v>0.918</v>
      </c>
      <c r="C183" s="6">
        <v>0.927</v>
      </c>
      <c r="D183" s="6">
        <v>0.991</v>
      </c>
      <c r="E183" s="6">
        <v>0.945</v>
      </c>
      <c r="F183" s="6">
        <v>0.189</v>
      </c>
      <c r="G183" s="6">
        <v>0.063</v>
      </c>
      <c r="H183" s="6">
        <v>0.083</v>
      </c>
      <c r="I183" s="6">
        <v>0.335</v>
      </c>
      <c r="J183" s="6">
        <v>0.849</v>
      </c>
      <c r="K183" s="6">
        <v>0.402</v>
      </c>
      <c r="L183" s="6">
        <v>1.655</v>
      </c>
      <c r="M183" s="6">
        <v>0.54</v>
      </c>
      <c r="N183" s="6">
        <v>4641.307</v>
      </c>
    </row>
    <row r="184">
      <c r="A184" s="5">
        <v>45941.70138888889</v>
      </c>
      <c r="B184" s="6">
        <v>0.904</v>
      </c>
      <c r="C184" s="6">
        <v>0.862</v>
      </c>
      <c r="D184" s="6">
        <v>0.936</v>
      </c>
      <c r="E184" s="6">
        <v>0.901</v>
      </c>
      <c r="F184" s="6">
        <v>0.187</v>
      </c>
      <c r="G184" s="6">
        <v>0.059</v>
      </c>
      <c r="H184" s="6">
        <v>0.079</v>
      </c>
      <c r="I184" s="6">
        <v>0.325</v>
      </c>
      <c r="J184" s="6">
        <v>0.851</v>
      </c>
      <c r="K184" s="6">
        <v>0.404</v>
      </c>
      <c r="L184" s="6">
        <v>1.656</v>
      </c>
      <c r="M184" s="6">
        <v>0.546</v>
      </c>
      <c r="N184" s="6">
        <v>4641.333</v>
      </c>
    </row>
    <row r="185">
      <c r="A185" s="5">
        <v>45941.70486111111</v>
      </c>
      <c r="B185" s="6">
        <v>0.889</v>
      </c>
      <c r="C185" s="6">
        <v>1.032</v>
      </c>
      <c r="D185" s="6">
        <v>1.096</v>
      </c>
      <c r="E185" s="6">
        <v>1.006</v>
      </c>
      <c r="F185" s="6">
        <v>0.184</v>
      </c>
      <c r="G185" s="6">
        <v>0.069</v>
      </c>
      <c r="H185" s="6">
        <v>0.093</v>
      </c>
      <c r="I185" s="6">
        <v>0.346</v>
      </c>
      <c r="J185" s="6">
        <v>0.853</v>
      </c>
      <c r="K185" s="6">
        <v>0.398</v>
      </c>
      <c r="L185" s="6">
        <v>1.656</v>
      </c>
      <c r="M185" s="6">
        <v>0.525</v>
      </c>
      <c r="N185" s="6">
        <v>4641.359</v>
      </c>
    </row>
    <row r="186">
      <c r="A186" s="5">
        <v>45941.708333333336</v>
      </c>
      <c r="B186" s="6">
        <v>0.916</v>
      </c>
      <c r="C186" s="6">
        <v>0.857</v>
      </c>
      <c r="D186" s="6">
        <v>0.873</v>
      </c>
      <c r="E186" s="6">
        <v>0.882</v>
      </c>
      <c r="F186" s="6">
        <v>0.189</v>
      </c>
      <c r="G186" s="6">
        <v>0.057</v>
      </c>
      <c r="H186" s="6">
        <v>0.075</v>
      </c>
      <c r="I186" s="6">
        <v>0.321</v>
      </c>
      <c r="J186" s="6">
        <v>0.844</v>
      </c>
      <c r="K186" s="6">
        <v>0.393</v>
      </c>
      <c r="L186" s="6">
        <v>1.65</v>
      </c>
      <c r="M186" s="6">
        <v>0.551</v>
      </c>
      <c r="N186" s="6">
        <v>4641.385</v>
      </c>
    </row>
    <row r="187">
      <c r="A187" s="5">
        <v>45941.711805555555</v>
      </c>
      <c r="B187" s="6">
        <v>0.906</v>
      </c>
      <c r="C187" s="6">
        <v>0.801</v>
      </c>
      <c r="D187" s="6">
        <v>0.84</v>
      </c>
      <c r="E187" s="6">
        <v>0.849</v>
      </c>
      <c r="F187" s="6">
        <v>0.189</v>
      </c>
      <c r="G187" s="6">
        <v>0.055</v>
      </c>
      <c r="H187" s="6">
        <v>0.073</v>
      </c>
      <c r="I187" s="6">
        <v>0.317</v>
      </c>
      <c r="J187" s="6">
        <v>0.848</v>
      </c>
      <c r="K187" s="6">
        <v>0.399</v>
      </c>
      <c r="L187" s="6">
        <v>1.648</v>
      </c>
      <c r="M187" s="6">
        <v>0.558</v>
      </c>
      <c r="N187" s="6">
        <v>4641.41</v>
      </c>
    </row>
    <row r="188">
      <c r="A188" s="5">
        <v>45941.71527777778</v>
      </c>
      <c r="B188" s="6">
        <v>0.894</v>
      </c>
      <c r="C188" s="6">
        <v>0.923</v>
      </c>
      <c r="D188" s="6">
        <v>0.985</v>
      </c>
      <c r="E188" s="6">
        <v>0.934</v>
      </c>
      <c r="F188" s="6">
        <v>0.185</v>
      </c>
      <c r="G188" s="6">
        <v>0.064</v>
      </c>
      <c r="H188" s="6">
        <v>0.084</v>
      </c>
      <c r="I188" s="6">
        <v>0.333</v>
      </c>
      <c r="J188" s="6">
        <v>0.843</v>
      </c>
      <c r="K188" s="6">
        <v>0.407</v>
      </c>
      <c r="L188" s="6">
        <v>1.655</v>
      </c>
      <c r="M188" s="6">
        <v>0.537</v>
      </c>
      <c r="N188" s="6">
        <v>4641.435</v>
      </c>
    </row>
    <row r="189">
      <c r="A189" s="5">
        <v>45941.71875</v>
      </c>
      <c r="B189" s="6">
        <v>0.901</v>
      </c>
      <c r="C189" s="6">
        <v>0.953</v>
      </c>
      <c r="D189" s="6">
        <v>1.008</v>
      </c>
      <c r="E189" s="6">
        <v>0.954</v>
      </c>
      <c r="F189" s="6">
        <v>0.189</v>
      </c>
      <c r="G189" s="6">
        <v>0.066</v>
      </c>
      <c r="H189" s="6">
        <v>0.086</v>
      </c>
      <c r="I189" s="6">
        <v>0.341</v>
      </c>
      <c r="J189" s="6">
        <v>0.848</v>
      </c>
      <c r="K189" s="6">
        <v>0.404</v>
      </c>
      <c r="L189" s="6">
        <v>1.654</v>
      </c>
      <c r="M189" s="6">
        <v>0.537</v>
      </c>
      <c r="N189" s="6">
        <v>4641.46</v>
      </c>
    </row>
    <row r="190">
      <c r="A190" s="5">
        <v>45941.72222222222</v>
      </c>
      <c r="B190" s="6">
        <v>0.915</v>
      </c>
      <c r="C190" s="6">
        <v>0.953</v>
      </c>
      <c r="D190" s="6">
        <v>1.033</v>
      </c>
      <c r="E190" s="6">
        <v>0.967</v>
      </c>
      <c r="F190" s="6">
        <v>0.194</v>
      </c>
      <c r="G190" s="6">
        <v>0.065</v>
      </c>
      <c r="H190" s="6">
        <v>0.088</v>
      </c>
      <c r="I190" s="6">
        <v>0.347</v>
      </c>
      <c r="J190" s="6">
        <v>0.856</v>
      </c>
      <c r="K190" s="6">
        <v>0.394</v>
      </c>
      <c r="L190" s="6">
        <v>1.655</v>
      </c>
      <c r="M190" s="6">
        <v>0.536</v>
      </c>
      <c r="N190" s="6">
        <v>4641.489</v>
      </c>
    </row>
    <row r="191">
      <c r="A191" s="5">
        <v>45941.725694444445</v>
      </c>
      <c r="B191" s="6">
        <v>0.92</v>
      </c>
      <c r="C191" s="6">
        <v>0.89</v>
      </c>
      <c r="D191" s="6">
        <v>0.968</v>
      </c>
      <c r="E191" s="6">
        <v>0.926</v>
      </c>
      <c r="F191" s="6">
        <v>0.195</v>
      </c>
      <c r="G191" s="6">
        <v>0.061</v>
      </c>
      <c r="H191" s="6">
        <v>0.082</v>
      </c>
      <c r="I191" s="6">
        <v>0.338</v>
      </c>
      <c r="J191" s="6">
        <v>0.857</v>
      </c>
      <c r="K191" s="6">
        <v>0.404</v>
      </c>
      <c r="L191" s="6">
        <v>1.657</v>
      </c>
      <c r="M191" s="6">
        <v>0.547</v>
      </c>
      <c r="N191" s="6">
        <v>4641.518</v>
      </c>
    </row>
    <row r="192">
      <c r="A192" s="5">
        <v>45941.729166666664</v>
      </c>
      <c r="B192" s="6">
        <v>0.911</v>
      </c>
      <c r="C192" s="6">
        <v>1.087</v>
      </c>
      <c r="D192" s="6">
        <v>1.132</v>
      </c>
      <c r="E192" s="6">
        <v>1.043</v>
      </c>
      <c r="F192" s="6">
        <v>0.19</v>
      </c>
      <c r="G192" s="6">
        <v>0.07</v>
      </c>
      <c r="H192" s="6">
        <v>0.098</v>
      </c>
      <c r="I192" s="6">
        <v>0.358</v>
      </c>
      <c r="J192" s="6">
        <v>0.844</v>
      </c>
      <c r="K192" s="6">
        <v>0.379</v>
      </c>
      <c r="L192" s="6">
        <v>1.651</v>
      </c>
      <c r="M192" s="6">
        <v>0.518</v>
      </c>
      <c r="N192" s="6">
        <v>4641.547</v>
      </c>
    </row>
    <row r="193">
      <c r="A193" s="5">
        <v>45941.73263888889</v>
      </c>
      <c r="B193" s="6">
        <v>0.908</v>
      </c>
      <c r="C193" s="6">
        <v>1.046</v>
      </c>
      <c r="D193" s="6">
        <v>1.095</v>
      </c>
      <c r="E193" s="6">
        <v>1.016</v>
      </c>
      <c r="F193" s="6">
        <v>0.193</v>
      </c>
      <c r="G193" s="6">
        <v>0.07</v>
      </c>
      <c r="H193" s="6">
        <v>0.095</v>
      </c>
      <c r="I193" s="6">
        <v>0.358</v>
      </c>
      <c r="J193" s="6">
        <v>0.857</v>
      </c>
      <c r="K193" s="6">
        <v>0.392</v>
      </c>
      <c r="L193" s="6">
        <v>1.654</v>
      </c>
      <c r="M193" s="6">
        <v>0.528</v>
      </c>
      <c r="N193" s="6">
        <v>4641.576</v>
      </c>
    </row>
    <row r="194">
      <c r="A194" s="5">
        <v>45941.73611111111</v>
      </c>
      <c r="B194" s="6">
        <v>0.903</v>
      </c>
      <c r="C194" s="6">
        <v>0.919</v>
      </c>
      <c r="D194" s="6">
        <v>0.992</v>
      </c>
      <c r="E194" s="6">
        <v>0.938</v>
      </c>
      <c r="F194" s="6">
        <v>0.19</v>
      </c>
      <c r="G194" s="6">
        <v>0.063</v>
      </c>
      <c r="H194" s="6">
        <v>0.086</v>
      </c>
      <c r="I194" s="6">
        <v>0.339</v>
      </c>
      <c r="J194" s="6">
        <v>0.847</v>
      </c>
      <c r="K194" s="6">
        <v>0.4</v>
      </c>
      <c r="L194" s="6">
        <v>1.652</v>
      </c>
      <c r="M194" s="6">
        <v>0.539</v>
      </c>
      <c r="N194" s="6">
        <v>4641.606</v>
      </c>
    </row>
    <row r="195">
      <c r="A195" s="5">
        <v>45941.739583333336</v>
      </c>
      <c r="B195" s="6">
        <v>0.977</v>
      </c>
      <c r="C195" s="6">
        <v>0.0</v>
      </c>
      <c r="D195" s="6">
        <v>0.674</v>
      </c>
      <c r="E195" s="6">
        <v>0.55</v>
      </c>
      <c r="F195" s="6">
        <v>0.198</v>
      </c>
      <c r="G195" s="6">
        <v>0.0</v>
      </c>
      <c r="H195" s="6">
        <v>0.051</v>
      </c>
      <c r="I195" s="6">
        <v>0.249</v>
      </c>
      <c r="J195" s="6">
        <v>0.845</v>
      </c>
      <c r="K195" s="6">
        <v>0.0</v>
      </c>
      <c r="L195" s="6">
        <v>1.687</v>
      </c>
      <c r="M195" s="6">
        <v>0.628</v>
      </c>
      <c r="N195" s="6">
        <v>4641.632</v>
      </c>
    </row>
    <row r="196">
      <c r="A196" s="5">
        <v>45941.743055555555</v>
      </c>
      <c r="B196" s="6">
        <v>0.924</v>
      </c>
      <c r="C196" s="6">
        <v>0.906</v>
      </c>
      <c r="D196" s="6">
        <v>0.986</v>
      </c>
      <c r="E196" s="6">
        <v>0.939</v>
      </c>
      <c r="F196" s="6">
        <v>0.184</v>
      </c>
      <c r="G196" s="6">
        <v>0.058</v>
      </c>
      <c r="H196" s="6">
        <v>0.082</v>
      </c>
      <c r="I196" s="6">
        <v>0.324</v>
      </c>
      <c r="J196" s="6">
        <v>0.832</v>
      </c>
      <c r="K196" s="6">
        <v>0.389</v>
      </c>
      <c r="L196" s="6">
        <v>1.655</v>
      </c>
      <c r="M196" s="6">
        <v>0.534</v>
      </c>
      <c r="N196" s="6">
        <v>4641.654</v>
      </c>
    </row>
    <row r="197">
      <c r="A197" s="5">
        <v>45941.74652777778</v>
      </c>
      <c r="B197" s="6">
        <v>0.93</v>
      </c>
      <c r="C197" s="6">
        <v>0.0</v>
      </c>
      <c r="D197" s="6">
        <v>0.854</v>
      </c>
      <c r="E197" s="6">
        <v>0.595</v>
      </c>
      <c r="F197" s="6">
        <v>0.188</v>
      </c>
      <c r="G197" s="6">
        <v>0.0</v>
      </c>
      <c r="H197" s="6">
        <v>0.07</v>
      </c>
      <c r="I197" s="6">
        <v>0.258</v>
      </c>
      <c r="J197" s="6">
        <v>0.841</v>
      </c>
      <c r="K197" s="6">
        <v>0.0</v>
      </c>
      <c r="L197" s="6">
        <v>1.66</v>
      </c>
      <c r="M197" s="6">
        <v>0.601</v>
      </c>
      <c r="N197" s="6">
        <v>4641.677</v>
      </c>
    </row>
    <row r="198">
      <c r="A198" s="5">
        <v>45941.75</v>
      </c>
      <c r="B198" s="6">
        <v>0.932</v>
      </c>
      <c r="C198" s="6">
        <v>0.0</v>
      </c>
      <c r="D198" s="6">
        <v>0.759</v>
      </c>
      <c r="E198" s="6">
        <v>0.564</v>
      </c>
      <c r="F198" s="6">
        <v>0.188</v>
      </c>
      <c r="G198" s="6">
        <v>0.0</v>
      </c>
      <c r="H198" s="6">
        <v>0.063</v>
      </c>
      <c r="I198" s="6">
        <v>0.251</v>
      </c>
      <c r="J198" s="6">
        <v>0.835</v>
      </c>
      <c r="K198" s="6">
        <v>0.0</v>
      </c>
      <c r="L198" s="6">
        <v>1.656</v>
      </c>
      <c r="M198" s="6">
        <v>0.614</v>
      </c>
      <c r="N198" s="6">
        <v>4641.702</v>
      </c>
    </row>
    <row r="199">
      <c r="A199" s="5">
        <v>45941.75347222222</v>
      </c>
      <c r="B199" s="6">
        <v>0.9</v>
      </c>
      <c r="C199" s="6">
        <v>0.855</v>
      </c>
      <c r="D199" s="6">
        <v>0.912</v>
      </c>
      <c r="E199" s="6">
        <v>0.889</v>
      </c>
      <c r="F199" s="6">
        <v>0.184</v>
      </c>
      <c r="G199" s="6">
        <v>0.058</v>
      </c>
      <c r="H199" s="6">
        <v>0.078</v>
      </c>
      <c r="I199" s="6">
        <v>0.32</v>
      </c>
      <c r="J199" s="6">
        <v>0.841</v>
      </c>
      <c r="K199" s="6">
        <v>0.399</v>
      </c>
      <c r="L199" s="6">
        <v>1.649</v>
      </c>
      <c r="M199" s="6">
        <v>0.546</v>
      </c>
      <c r="N199" s="6">
        <v>4641.729</v>
      </c>
    </row>
    <row r="200">
      <c r="A200" s="5">
        <v>45941.756944444445</v>
      </c>
      <c r="B200" s="6">
        <v>1.013</v>
      </c>
      <c r="C200" s="6">
        <v>1.006</v>
      </c>
      <c r="D200" s="6">
        <v>1.142</v>
      </c>
      <c r="E200" s="6">
        <v>1.054</v>
      </c>
      <c r="F200" s="6">
        <v>0.205</v>
      </c>
      <c r="G200" s="6">
        <v>0.065</v>
      </c>
      <c r="H200" s="6">
        <v>0.089</v>
      </c>
      <c r="I200" s="6">
        <v>0.359</v>
      </c>
      <c r="J200" s="6">
        <v>0.84</v>
      </c>
      <c r="K200" s="6">
        <v>0.388</v>
      </c>
      <c r="L200" s="6">
        <v>1.677</v>
      </c>
      <c r="M200" s="6">
        <v>0.523</v>
      </c>
      <c r="N200" s="6">
        <v>4641.758</v>
      </c>
    </row>
    <row r="201">
      <c r="A201" s="5">
        <v>45941.760416666664</v>
      </c>
      <c r="B201" s="6">
        <v>0.957</v>
      </c>
      <c r="C201" s="6">
        <v>0.897</v>
      </c>
      <c r="D201" s="6">
        <v>0.994</v>
      </c>
      <c r="E201" s="6">
        <v>0.95</v>
      </c>
      <c r="F201" s="6">
        <v>0.195</v>
      </c>
      <c r="G201" s="6">
        <v>0.059</v>
      </c>
      <c r="H201" s="6">
        <v>0.081</v>
      </c>
      <c r="I201" s="6">
        <v>0.335</v>
      </c>
      <c r="J201" s="6">
        <v>0.849</v>
      </c>
      <c r="K201" s="6">
        <v>0.396</v>
      </c>
      <c r="L201" s="6">
        <v>1.663</v>
      </c>
      <c r="M201" s="6">
        <v>0.542</v>
      </c>
      <c r="N201" s="6">
        <v>4641.787</v>
      </c>
    </row>
    <row r="202">
      <c r="A202" s="5">
        <v>45941.76388888889</v>
      </c>
      <c r="B202" s="6">
        <v>0.996</v>
      </c>
      <c r="C202" s="6">
        <v>0.956</v>
      </c>
      <c r="D202" s="6">
        <v>1.079</v>
      </c>
      <c r="E202" s="6">
        <v>1.01</v>
      </c>
      <c r="F202" s="6">
        <v>0.204</v>
      </c>
      <c r="G202" s="6">
        <v>0.061</v>
      </c>
      <c r="H202" s="6">
        <v>0.085</v>
      </c>
      <c r="I202" s="6">
        <v>0.35</v>
      </c>
      <c r="J202" s="6">
        <v>0.847</v>
      </c>
      <c r="K202" s="6">
        <v>0.386</v>
      </c>
      <c r="L202" s="6">
        <v>1.675</v>
      </c>
      <c r="M202" s="6">
        <v>0.53</v>
      </c>
      <c r="N202" s="6">
        <v>4641.817</v>
      </c>
    </row>
    <row r="203">
      <c r="A203" s="5">
        <v>45941.76736111111</v>
      </c>
      <c r="B203" s="6">
        <v>1.008</v>
      </c>
      <c r="C203" s="6">
        <v>0.87</v>
      </c>
      <c r="D203" s="6">
        <v>1.033</v>
      </c>
      <c r="E203" s="6">
        <v>0.97</v>
      </c>
      <c r="F203" s="6">
        <v>0.205</v>
      </c>
      <c r="G203" s="6">
        <v>0.058</v>
      </c>
      <c r="H203" s="6">
        <v>0.079</v>
      </c>
      <c r="I203" s="6">
        <v>0.342</v>
      </c>
      <c r="J203" s="6">
        <v>0.845</v>
      </c>
      <c r="K203" s="6">
        <v>0.399</v>
      </c>
      <c r="L203" s="6">
        <v>1.683</v>
      </c>
      <c r="M203" s="6">
        <v>0.537</v>
      </c>
      <c r="N203" s="6">
        <v>4641.846</v>
      </c>
    </row>
    <row r="204">
      <c r="A204" s="5">
        <v>45941.770833333336</v>
      </c>
      <c r="B204" s="6">
        <v>0.923</v>
      </c>
      <c r="C204" s="6">
        <v>1.108</v>
      </c>
      <c r="D204" s="6">
        <v>1.164</v>
      </c>
      <c r="E204" s="6">
        <v>1.065</v>
      </c>
      <c r="F204" s="6">
        <v>0.187</v>
      </c>
      <c r="G204" s="6">
        <v>0.068</v>
      </c>
      <c r="H204" s="6">
        <v>0.096</v>
      </c>
      <c r="I204" s="6">
        <v>0.351</v>
      </c>
      <c r="J204" s="6">
        <v>0.844</v>
      </c>
      <c r="K204" s="6">
        <v>0.373</v>
      </c>
      <c r="L204" s="6">
        <v>1.661</v>
      </c>
      <c r="M204" s="6">
        <v>0.512</v>
      </c>
      <c r="N204" s="6">
        <v>4641.875</v>
      </c>
    </row>
    <row r="205">
      <c r="A205" s="5">
        <v>45941.774305555555</v>
      </c>
      <c r="B205" s="6">
        <v>0.935</v>
      </c>
      <c r="C205" s="6">
        <v>1.03</v>
      </c>
      <c r="D205" s="6">
        <v>1.096</v>
      </c>
      <c r="E205" s="6">
        <v>1.02</v>
      </c>
      <c r="F205" s="6">
        <v>0.191</v>
      </c>
      <c r="G205" s="6">
        <v>0.064</v>
      </c>
      <c r="H205" s="6">
        <v>0.09</v>
      </c>
      <c r="I205" s="6">
        <v>0.345</v>
      </c>
      <c r="J205" s="6">
        <v>0.847</v>
      </c>
      <c r="K205" s="6">
        <v>0.377</v>
      </c>
      <c r="L205" s="6">
        <v>1.66</v>
      </c>
      <c r="M205" s="6">
        <v>0.522</v>
      </c>
      <c r="N205" s="6">
        <v>4641.903</v>
      </c>
    </row>
    <row r="206">
      <c r="A206" s="5">
        <v>45941.77777777778</v>
      </c>
      <c r="B206" s="6">
        <v>0.928</v>
      </c>
      <c r="C206" s="6">
        <v>0.937</v>
      </c>
      <c r="D206" s="6">
        <v>0.968</v>
      </c>
      <c r="E206" s="6">
        <v>0.944</v>
      </c>
      <c r="F206" s="6">
        <v>0.187</v>
      </c>
      <c r="G206" s="6">
        <v>0.058</v>
      </c>
      <c r="H206" s="6">
        <v>0.081</v>
      </c>
      <c r="I206" s="6">
        <v>0.326</v>
      </c>
      <c r="J206" s="6">
        <v>0.835</v>
      </c>
      <c r="K206" s="6">
        <v>0.376</v>
      </c>
      <c r="L206" s="6">
        <v>1.656</v>
      </c>
      <c r="M206" s="6">
        <v>0.531</v>
      </c>
      <c r="N206" s="6">
        <v>4641.931</v>
      </c>
    </row>
    <row r="207">
      <c r="A207" s="5">
        <v>45941.78125</v>
      </c>
      <c r="B207" s="6">
        <v>0.923</v>
      </c>
      <c r="C207" s="6">
        <v>0.818</v>
      </c>
      <c r="D207" s="6">
        <v>0.86</v>
      </c>
      <c r="E207" s="6">
        <v>0.867</v>
      </c>
      <c r="F207" s="6">
        <v>0.187</v>
      </c>
      <c r="G207" s="6">
        <v>0.052</v>
      </c>
      <c r="H207" s="6">
        <v>0.071</v>
      </c>
      <c r="I207" s="6">
        <v>0.31</v>
      </c>
      <c r="J207" s="6">
        <v>0.837</v>
      </c>
      <c r="K207" s="6">
        <v>0.382</v>
      </c>
      <c r="L207" s="6">
        <v>1.659</v>
      </c>
      <c r="M207" s="6">
        <v>0.546</v>
      </c>
      <c r="N207" s="6">
        <v>4641.958</v>
      </c>
    </row>
    <row r="208">
      <c r="A208" s="5">
        <v>45941.78472222222</v>
      </c>
      <c r="B208" s="6">
        <v>0.918</v>
      </c>
      <c r="C208" s="6">
        <v>1.053</v>
      </c>
      <c r="D208" s="6">
        <v>1.103</v>
      </c>
      <c r="E208" s="6">
        <v>1.024</v>
      </c>
      <c r="F208" s="6">
        <v>0.188</v>
      </c>
      <c r="G208" s="6">
        <v>0.066</v>
      </c>
      <c r="H208" s="6">
        <v>0.092</v>
      </c>
      <c r="I208" s="6">
        <v>0.346</v>
      </c>
      <c r="J208" s="6">
        <v>0.845</v>
      </c>
      <c r="K208" s="6">
        <v>0.376</v>
      </c>
      <c r="L208" s="6">
        <v>1.657</v>
      </c>
      <c r="M208" s="6">
        <v>0.519</v>
      </c>
      <c r="N208" s="6">
        <v>4641.986</v>
      </c>
    </row>
    <row r="209">
      <c r="A209" s="5">
        <v>45941.788194444445</v>
      </c>
      <c r="B209" s="6">
        <v>0.923</v>
      </c>
      <c r="C209" s="6">
        <v>1.112</v>
      </c>
      <c r="D209" s="6">
        <v>1.164</v>
      </c>
      <c r="E209" s="6">
        <v>1.066</v>
      </c>
      <c r="F209" s="6">
        <v>0.186</v>
      </c>
      <c r="G209" s="6">
        <v>0.069</v>
      </c>
      <c r="H209" s="6">
        <v>0.096</v>
      </c>
      <c r="I209" s="6">
        <v>0.351</v>
      </c>
      <c r="J209" s="6">
        <v>0.834</v>
      </c>
      <c r="K209" s="6">
        <v>0.37</v>
      </c>
      <c r="L209" s="6">
        <v>1.66</v>
      </c>
      <c r="M209" s="6">
        <v>0.508</v>
      </c>
      <c r="N209" s="6">
        <v>4642.014</v>
      </c>
    </row>
    <row r="210">
      <c r="A210" s="5">
        <v>45941.791666666664</v>
      </c>
      <c r="B210" s="6">
        <v>0.924</v>
      </c>
      <c r="C210" s="6">
        <v>1.04</v>
      </c>
      <c r="D210" s="6">
        <v>1.103</v>
      </c>
      <c r="E210" s="6">
        <v>1.023</v>
      </c>
      <c r="F210" s="6">
        <v>0.188</v>
      </c>
      <c r="G210" s="6">
        <v>0.066</v>
      </c>
      <c r="H210" s="6">
        <v>0.091</v>
      </c>
      <c r="I210" s="6">
        <v>0.345</v>
      </c>
      <c r="J210" s="6">
        <v>0.84</v>
      </c>
      <c r="K210" s="6">
        <v>0.379</v>
      </c>
      <c r="L210" s="6">
        <v>1.661</v>
      </c>
      <c r="M210" s="6">
        <v>0.518</v>
      </c>
      <c r="N210" s="6">
        <v>4642.042</v>
      </c>
    </row>
    <row r="211">
      <c r="A211" s="5">
        <v>45941.79513888889</v>
      </c>
      <c r="B211" s="6">
        <v>0.921</v>
      </c>
      <c r="C211" s="6">
        <v>0.932</v>
      </c>
      <c r="D211" s="6">
        <v>0.937</v>
      </c>
      <c r="E211" s="6">
        <v>0.93</v>
      </c>
      <c r="F211" s="6">
        <v>0.185</v>
      </c>
      <c r="G211" s="6">
        <v>0.056</v>
      </c>
      <c r="H211" s="6">
        <v>0.079</v>
      </c>
      <c r="I211" s="6">
        <v>0.32</v>
      </c>
      <c r="J211" s="6">
        <v>0.828</v>
      </c>
      <c r="K211" s="6">
        <v>0.364</v>
      </c>
      <c r="L211" s="6">
        <v>1.653</v>
      </c>
      <c r="M211" s="6">
        <v>0.528</v>
      </c>
      <c r="N211" s="6">
        <v>4642.07</v>
      </c>
    </row>
    <row r="212">
      <c r="A212" s="5">
        <v>45941.79861111111</v>
      </c>
      <c r="B212" s="6">
        <v>0.938</v>
      </c>
      <c r="C212" s="6">
        <v>1.001</v>
      </c>
      <c r="D212" s="6">
        <v>1.052</v>
      </c>
      <c r="E212" s="6">
        <v>0.997</v>
      </c>
      <c r="F212" s="6">
        <v>0.194</v>
      </c>
      <c r="G212" s="6">
        <v>0.061</v>
      </c>
      <c r="H212" s="6">
        <v>0.087</v>
      </c>
      <c r="I212" s="6">
        <v>0.342</v>
      </c>
      <c r="J212" s="6">
        <v>0.85</v>
      </c>
      <c r="K212" s="6">
        <v>0.365</v>
      </c>
      <c r="L212" s="6">
        <v>1.661</v>
      </c>
      <c r="M212" s="6">
        <v>0.525</v>
      </c>
      <c r="N212" s="6">
        <v>4642.098</v>
      </c>
    </row>
    <row r="213">
      <c r="A213" s="5">
        <v>45941.802083333336</v>
      </c>
      <c r="B213" s="6">
        <v>0.943</v>
      </c>
      <c r="C213" s="6">
        <v>1.034</v>
      </c>
      <c r="D213" s="6">
        <v>1.09</v>
      </c>
      <c r="E213" s="6">
        <v>1.022</v>
      </c>
      <c r="F213" s="6">
        <v>0.193</v>
      </c>
      <c r="G213" s="6">
        <v>0.063</v>
      </c>
      <c r="H213" s="6">
        <v>0.091</v>
      </c>
      <c r="I213" s="6">
        <v>0.347</v>
      </c>
      <c r="J213" s="6">
        <v>0.844</v>
      </c>
      <c r="K213" s="6">
        <v>0.366</v>
      </c>
      <c r="L213" s="6">
        <v>1.658</v>
      </c>
      <c r="M213" s="6">
        <v>0.52</v>
      </c>
      <c r="N213" s="6">
        <v>4642.125</v>
      </c>
    </row>
    <row r="214">
      <c r="A214" s="5">
        <v>45941.805555555555</v>
      </c>
      <c r="B214" s="6">
        <v>0.968</v>
      </c>
      <c r="C214" s="6">
        <v>0.966</v>
      </c>
      <c r="D214" s="6">
        <v>1.039</v>
      </c>
      <c r="E214" s="6">
        <v>0.991</v>
      </c>
      <c r="F214" s="6">
        <v>0.2</v>
      </c>
      <c r="G214" s="6">
        <v>0.061</v>
      </c>
      <c r="H214" s="6">
        <v>0.084</v>
      </c>
      <c r="I214" s="6">
        <v>0.345</v>
      </c>
      <c r="J214" s="6">
        <v>0.853</v>
      </c>
      <c r="K214" s="6">
        <v>0.38</v>
      </c>
      <c r="L214" s="6">
        <v>1.667</v>
      </c>
      <c r="M214" s="6">
        <v>0.533</v>
      </c>
      <c r="N214" s="6">
        <v>4642.153</v>
      </c>
    </row>
    <row r="215">
      <c r="A215" s="5">
        <v>45941.80902777778</v>
      </c>
      <c r="B215" s="6">
        <v>0.926</v>
      </c>
      <c r="C215" s="6">
        <v>1.019</v>
      </c>
      <c r="D215" s="6">
        <v>1.075</v>
      </c>
      <c r="E215" s="6">
        <v>1.007</v>
      </c>
      <c r="F215" s="6">
        <v>0.188</v>
      </c>
      <c r="G215" s="6">
        <v>0.063</v>
      </c>
      <c r="H215" s="6">
        <v>0.09</v>
      </c>
      <c r="I215" s="6">
        <v>0.341</v>
      </c>
      <c r="J215" s="6">
        <v>0.838</v>
      </c>
      <c r="K215" s="6">
        <v>0.369</v>
      </c>
      <c r="L215" s="6">
        <v>1.657</v>
      </c>
      <c r="M215" s="6">
        <v>0.519</v>
      </c>
      <c r="N215" s="6">
        <v>4642.181</v>
      </c>
    </row>
    <row r="216">
      <c r="A216" s="5">
        <v>45941.8125</v>
      </c>
      <c r="B216" s="6">
        <v>0.924</v>
      </c>
      <c r="C216" s="6">
        <v>0.97</v>
      </c>
      <c r="D216" s="6">
        <v>0.998</v>
      </c>
      <c r="E216" s="6">
        <v>0.964</v>
      </c>
      <c r="F216" s="6">
        <v>0.187</v>
      </c>
      <c r="G216" s="6">
        <v>0.059</v>
      </c>
      <c r="H216" s="6">
        <v>0.083</v>
      </c>
      <c r="I216" s="6">
        <v>0.329</v>
      </c>
      <c r="J216" s="6">
        <v>0.834</v>
      </c>
      <c r="K216" s="6">
        <v>0.367</v>
      </c>
      <c r="L216" s="6">
        <v>1.657</v>
      </c>
      <c r="M216" s="6">
        <v>0.524</v>
      </c>
      <c r="N216" s="6">
        <v>4642.209</v>
      </c>
    </row>
    <row r="217">
      <c r="A217" s="5">
        <v>45941.81597222222</v>
      </c>
      <c r="B217" s="6">
        <v>0.91</v>
      </c>
      <c r="C217" s="6">
        <v>1.042</v>
      </c>
      <c r="D217" s="6">
        <v>1.097</v>
      </c>
      <c r="E217" s="6">
        <v>1.016</v>
      </c>
      <c r="F217" s="6">
        <v>0.186</v>
      </c>
      <c r="G217" s="6">
        <v>0.065</v>
      </c>
      <c r="H217" s="6">
        <v>0.091</v>
      </c>
      <c r="I217" s="6">
        <v>0.342</v>
      </c>
      <c r="J217" s="6">
        <v>0.841</v>
      </c>
      <c r="K217" s="6">
        <v>0.376</v>
      </c>
      <c r="L217" s="6">
        <v>1.661</v>
      </c>
      <c r="M217" s="6">
        <v>0.517</v>
      </c>
      <c r="N217" s="6">
        <v>4642.237</v>
      </c>
    </row>
    <row r="218">
      <c r="A218" s="5">
        <v>45941.819444444445</v>
      </c>
      <c r="B218" s="6">
        <v>0.919</v>
      </c>
      <c r="C218" s="6">
        <v>1.04</v>
      </c>
      <c r="D218" s="6">
        <v>1.054</v>
      </c>
      <c r="E218" s="6">
        <v>1.005</v>
      </c>
      <c r="F218" s="6">
        <v>0.187</v>
      </c>
      <c r="G218" s="6">
        <v>0.063</v>
      </c>
      <c r="H218" s="6">
        <v>0.09</v>
      </c>
      <c r="I218" s="6">
        <v>0.34</v>
      </c>
      <c r="J218" s="6">
        <v>0.835</v>
      </c>
      <c r="K218" s="6">
        <v>0.363</v>
      </c>
      <c r="L218" s="6">
        <v>1.65</v>
      </c>
      <c r="M218" s="6">
        <v>0.519</v>
      </c>
      <c r="N218" s="6">
        <v>4642.266</v>
      </c>
    </row>
    <row r="219">
      <c r="A219" s="5">
        <v>45941.822916666664</v>
      </c>
      <c r="B219" s="6">
        <v>0.926</v>
      </c>
      <c r="C219" s="6">
        <v>1.043</v>
      </c>
      <c r="D219" s="6">
        <v>1.087</v>
      </c>
      <c r="E219" s="6">
        <v>1.019</v>
      </c>
      <c r="F219" s="6">
        <v>0.19</v>
      </c>
      <c r="G219" s="6">
        <v>0.064</v>
      </c>
      <c r="H219" s="6">
        <v>0.091</v>
      </c>
      <c r="I219" s="6">
        <v>0.345</v>
      </c>
      <c r="J219" s="6">
        <v>0.841</v>
      </c>
      <c r="K219" s="6">
        <v>0.367</v>
      </c>
      <c r="L219" s="6">
        <v>1.658</v>
      </c>
      <c r="M219" s="6">
        <v>0.518</v>
      </c>
      <c r="N219" s="6">
        <v>4642.294</v>
      </c>
    </row>
    <row r="220">
      <c r="A220" s="5">
        <v>45941.82638888889</v>
      </c>
      <c r="B220" s="6">
        <v>0.93</v>
      </c>
      <c r="C220" s="6">
        <v>1.124</v>
      </c>
      <c r="D220" s="6">
        <v>1.145</v>
      </c>
      <c r="E220" s="6">
        <v>1.066</v>
      </c>
      <c r="F220" s="6">
        <v>0.189</v>
      </c>
      <c r="G220" s="6">
        <v>0.068</v>
      </c>
      <c r="H220" s="6">
        <v>0.096</v>
      </c>
      <c r="I220" s="6">
        <v>0.353</v>
      </c>
      <c r="J220" s="6">
        <v>0.835</v>
      </c>
      <c r="K220" s="6">
        <v>0.364</v>
      </c>
      <c r="L220" s="6">
        <v>1.654</v>
      </c>
      <c r="M220" s="6">
        <v>0.511</v>
      </c>
      <c r="N220" s="6">
        <v>4642.323</v>
      </c>
    </row>
    <row r="221">
      <c r="A221" s="5">
        <v>45941.82986111111</v>
      </c>
      <c r="B221" s="6">
        <v>0.926</v>
      </c>
      <c r="C221" s="6">
        <v>1.178</v>
      </c>
      <c r="D221" s="6">
        <v>1.215</v>
      </c>
      <c r="E221" s="6">
        <v>1.106</v>
      </c>
      <c r="F221" s="6">
        <v>0.189</v>
      </c>
      <c r="G221" s="6">
        <v>0.077</v>
      </c>
      <c r="H221" s="6">
        <v>0.107</v>
      </c>
      <c r="I221" s="6">
        <v>0.373</v>
      </c>
      <c r="J221" s="6">
        <v>0.836</v>
      </c>
      <c r="K221" s="6">
        <v>0.393</v>
      </c>
      <c r="L221" s="6">
        <v>1.639</v>
      </c>
      <c r="M221" s="6">
        <v>0.519</v>
      </c>
      <c r="N221" s="6">
        <v>4642.353</v>
      </c>
    </row>
    <row r="222">
      <c r="A222" s="5">
        <v>45941.833333333336</v>
      </c>
      <c r="B222" s="6">
        <v>0.927</v>
      </c>
      <c r="C222" s="6">
        <v>1.068</v>
      </c>
      <c r="D222" s="6">
        <v>1.088</v>
      </c>
      <c r="E222" s="6">
        <v>1.027</v>
      </c>
      <c r="F222" s="6">
        <v>0.188</v>
      </c>
      <c r="G222" s="6">
        <v>0.069</v>
      </c>
      <c r="H222" s="6">
        <v>0.097</v>
      </c>
      <c r="I222" s="6">
        <v>0.354</v>
      </c>
      <c r="J222" s="6">
        <v>0.829</v>
      </c>
      <c r="K222" s="6">
        <v>0.389</v>
      </c>
      <c r="L222" s="6">
        <v>1.634</v>
      </c>
      <c r="M222" s="6">
        <v>0.528</v>
      </c>
      <c r="N222" s="6">
        <v>4642.382</v>
      </c>
    </row>
    <row r="223">
      <c r="A223" s="5">
        <v>45941.836805555555</v>
      </c>
      <c r="B223" s="6">
        <v>0.93</v>
      </c>
      <c r="C223" s="6">
        <v>0.929</v>
      </c>
      <c r="D223" s="6">
        <v>0.91</v>
      </c>
      <c r="E223" s="6">
        <v>0.923</v>
      </c>
      <c r="F223" s="6">
        <v>0.189</v>
      </c>
      <c r="G223" s="6">
        <v>0.058</v>
      </c>
      <c r="H223" s="6">
        <v>0.083</v>
      </c>
      <c r="I223" s="6">
        <v>0.33</v>
      </c>
      <c r="J223" s="6">
        <v>0.832</v>
      </c>
      <c r="K223" s="6">
        <v>0.377</v>
      </c>
      <c r="L223" s="6">
        <v>1.627</v>
      </c>
      <c r="M223" s="6">
        <v>0.546</v>
      </c>
      <c r="N223" s="6">
        <v>4642.412</v>
      </c>
    </row>
    <row r="224">
      <c r="A224" s="5">
        <v>45941.84027777778</v>
      </c>
      <c r="B224" s="6">
        <v>0.927</v>
      </c>
      <c r="C224" s="6">
        <v>1.138</v>
      </c>
      <c r="D224" s="6">
        <v>1.155</v>
      </c>
      <c r="E224" s="6">
        <v>1.073</v>
      </c>
      <c r="F224" s="6">
        <v>0.188</v>
      </c>
      <c r="G224" s="6">
        <v>0.079</v>
      </c>
      <c r="H224" s="6">
        <v>0.111</v>
      </c>
      <c r="I224" s="6">
        <v>0.378</v>
      </c>
      <c r="J224" s="6">
        <v>0.83</v>
      </c>
      <c r="K224" s="6">
        <v>0.415</v>
      </c>
      <c r="L224" s="6">
        <v>1.608</v>
      </c>
      <c r="M224" s="6">
        <v>0.54</v>
      </c>
      <c r="N224" s="6">
        <v>4642.443</v>
      </c>
    </row>
    <row r="225">
      <c r="A225" s="5">
        <v>45941.84375</v>
      </c>
      <c r="B225" s="6">
        <v>0.931</v>
      </c>
      <c r="C225" s="6">
        <v>1.148</v>
      </c>
      <c r="D225" s="6">
        <v>1.205</v>
      </c>
      <c r="E225" s="6">
        <v>1.094</v>
      </c>
      <c r="F225" s="6">
        <v>0.193</v>
      </c>
      <c r="G225" s="6">
        <v>0.073</v>
      </c>
      <c r="H225" s="6">
        <v>0.105</v>
      </c>
      <c r="I225" s="6">
        <v>0.371</v>
      </c>
      <c r="J225" s="6">
        <v>0.847</v>
      </c>
      <c r="K225" s="6">
        <v>0.381</v>
      </c>
      <c r="L225" s="6">
        <v>1.646</v>
      </c>
      <c r="M225" s="6">
        <v>0.518</v>
      </c>
      <c r="N225" s="6">
        <v>4642.474</v>
      </c>
    </row>
    <row r="226">
      <c r="A226" s="5">
        <v>45941.84722222222</v>
      </c>
      <c r="B226" s="6">
        <v>0.923</v>
      </c>
      <c r="C226" s="6">
        <v>1.159</v>
      </c>
      <c r="D226" s="6">
        <v>1.212</v>
      </c>
      <c r="E226" s="6">
        <v>1.098</v>
      </c>
      <c r="F226" s="6">
        <v>0.191</v>
      </c>
      <c r="G226" s="6">
        <v>0.073</v>
      </c>
      <c r="H226" s="6">
        <v>0.101</v>
      </c>
      <c r="I226" s="6">
        <v>0.365</v>
      </c>
      <c r="J226" s="6">
        <v>0.845</v>
      </c>
      <c r="K226" s="6">
        <v>0.374</v>
      </c>
      <c r="L226" s="6">
        <v>1.659</v>
      </c>
      <c r="M226" s="6">
        <v>0.509</v>
      </c>
      <c r="N226" s="6">
        <v>4642.505</v>
      </c>
    </row>
    <row r="227">
      <c r="A227" s="5">
        <v>45941.850694444445</v>
      </c>
      <c r="B227" s="6">
        <v>0.923</v>
      </c>
      <c r="C227" s="6">
        <v>0.999</v>
      </c>
      <c r="D227" s="6">
        <v>1.027</v>
      </c>
      <c r="E227" s="6">
        <v>0.983</v>
      </c>
      <c r="F227" s="6">
        <v>0.191</v>
      </c>
      <c r="G227" s="6">
        <v>0.062</v>
      </c>
      <c r="H227" s="6">
        <v>0.086</v>
      </c>
      <c r="I227" s="6">
        <v>0.339</v>
      </c>
      <c r="J227" s="6">
        <v>0.845</v>
      </c>
      <c r="K227" s="6">
        <v>0.371</v>
      </c>
      <c r="L227" s="6">
        <v>1.657</v>
      </c>
      <c r="M227" s="6">
        <v>0.526</v>
      </c>
      <c r="N227" s="6">
        <v>4642.535</v>
      </c>
    </row>
    <row r="228">
      <c r="A228" s="5">
        <v>45941.854166666664</v>
      </c>
      <c r="B228" s="6">
        <v>0.903</v>
      </c>
      <c r="C228" s="6">
        <v>0.92</v>
      </c>
      <c r="D228" s="6">
        <v>0.949</v>
      </c>
      <c r="E228" s="6">
        <v>0.924</v>
      </c>
      <c r="F228" s="6">
        <v>0.187</v>
      </c>
      <c r="G228" s="6">
        <v>0.058</v>
      </c>
      <c r="H228" s="6">
        <v>0.08</v>
      </c>
      <c r="I228" s="6">
        <v>0.325</v>
      </c>
      <c r="J228" s="6">
        <v>0.845</v>
      </c>
      <c r="K228" s="6">
        <v>0.376</v>
      </c>
      <c r="L228" s="6">
        <v>1.656</v>
      </c>
      <c r="M228" s="6">
        <v>0.534</v>
      </c>
      <c r="N228" s="6">
        <v>4642.564</v>
      </c>
    </row>
    <row r="229">
      <c r="A229" s="5">
        <v>45941.85763888889</v>
      </c>
      <c r="B229" s="6">
        <v>0.926</v>
      </c>
      <c r="C229" s="6">
        <v>0.94</v>
      </c>
      <c r="D229" s="6">
        <v>0.998</v>
      </c>
      <c r="E229" s="6">
        <v>0.955</v>
      </c>
      <c r="F229" s="6">
        <v>0.192</v>
      </c>
      <c r="G229" s="6">
        <v>0.061</v>
      </c>
      <c r="H229" s="6">
        <v>0.084</v>
      </c>
      <c r="I229" s="6">
        <v>0.337</v>
      </c>
      <c r="J229" s="6">
        <v>0.848</v>
      </c>
      <c r="K229" s="6">
        <v>0.387</v>
      </c>
      <c r="L229" s="6">
        <v>1.658</v>
      </c>
      <c r="M229" s="6">
        <v>0.535</v>
      </c>
      <c r="N229" s="6">
        <v>4642.592</v>
      </c>
    </row>
    <row r="230">
      <c r="A230" s="5">
        <v>45941.86111111111</v>
      </c>
      <c r="B230" s="6">
        <v>0.932</v>
      </c>
      <c r="C230" s="6">
        <v>0.878</v>
      </c>
      <c r="D230" s="6">
        <v>0.948</v>
      </c>
      <c r="E230" s="6">
        <v>0.919</v>
      </c>
      <c r="F230" s="6">
        <v>0.195</v>
      </c>
      <c r="G230" s="6">
        <v>0.056</v>
      </c>
      <c r="H230" s="6">
        <v>0.079</v>
      </c>
      <c r="I230" s="6">
        <v>0.33</v>
      </c>
      <c r="J230" s="6">
        <v>0.855</v>
      </c>
      <c r="K230" s="6">
        <v>0.383</v>
      </c>
      <c r="L230" s="6">
        <v>1.661</v>
      </c>
      <c r="M230" s="6">
        <v>0.544</v>
      </c>
      <c r="N230" s="6">
        <v>4642.62</v>
      </c>
    </row>
    <row r="231">
      <c r="A231" s="5">
        <v>45941.864583333336</v>
      </c>
      <c r="B231" s="6">
        <v>0.924</v>
      </c>
      <c r="C231" s="6">
        <v>1.04</v>
      </c>
      <c r="D231" s="6">
        <v>1.05</v>
      </c>
      <c r="E231" s="6">
        <v>1.004</v>
      </c>
      <c r="F231" s="6">
        <v>0.192</v>
      </c>
      <c r="G231" s="6">
        <v>0.064</v>
      </c>
      <c r="H231" s="6">
        <v>0.088</v>
      </c>
      <c r="I231" s="6">
        <v>0.344</v>
      </c>
      <c r="J231" s="6">
        <v>0.846</v>
      </c>
      <c r="K231" s="6">
        <v>0.369</v>
      </c>
      <c r="L231" s="6">
        <v>1.658</v>
      </c>
      <c r="M231" s="6">
        <v>0.522</v>
      </c>
      <c r="N231" s="6">
        <v>4642.649</v>
      </c>
    </row>
    <row r="232">
      <c r="A232" s="5">
        <v>45941.868055555555</v>
      </c>
      <c r="B232" s="6">
        <v>0.928</v>
      </c>
      <c r="C232" s="6">
        <v>1.002</v>
      </c>
      <c r="D232" s="6">
        <v>1.049</v>
      </c>
      <c r="E232" s="6">
        <v>0.993</v>
      </c>
      <c r="F232" s="6">
        <v>0.194</v>
      </c>
      <c r="G232" s="6">
        <v>0.063</v>
      </c>
      <c r="H232" s="6">
        <v>0.087</v>
      </c>
      <c r="I232" s="6">
        <v>0.344</v>
      </c>
      <c r="J232" s="6">
        <v>0.85</v>
      </c>
      <c r="K232" s="6">
        <v>0.375</v>
      </c>
      <c r="L232" s="6">
        <v>1.661</v>
      </c>
      <c r="M232" s="6">
        <v>0.526</v>
      </c>
      <c r="N232" s="6">
        <v>4642.678</v>
      </c>
    </row>
    <row r="233">
      <c r="A233" s="5">
        <v>45941.87152777778</v>
      </c>
      <c r="B233" s="6">
        <v>0.926</v>
      </c>
      <c r="C233" s="6">
        <v>1.015</v>
      </c>
      <c r="D233" s="6">
        <v>1.02</v>
      </c>
      <c r="E233" s="6">
        <v>0.987</v>
      </c>
      <c r="F233" s="6">
        <v>0.189</v>
      </c>
      <c r="G233" s="6">
        <v>0.059</v>
      </c>
      <c r="H233" s="6">
        <v>0.088</v>
      </c>
      <c r="I233" s="6">
        <v>0.336</v>
      </c>
      <c r="J233" s="6">
        <v>0.829</v>
      </c>
      <c r="K233" s="6">
        <v>0.345</v>
      </c>
      <c r="L233" s="6">
        <v>1.652</v>
      </c>
      <c r="M233" s="6">
        <v>0.516</v>
      </c>
      <c r="N233" s="6">
        <v>4642.706</v>
      </c>
    </row>
    <row r="234">
      <c r="A234" s="5">
        <v>45941.875</v>
      </c>
      <c r="B234" s="6">
        <v>0.924</v>
      </c>
      <c r="C234" s="6">
        <v>0.941</v>
      </c>
      <c r="D234" s="6">
        <v>0.967</v>
      </c>
      <c r="E234" s="6">
        <v>0.944</v>
      </c>
      <c r="F234" s="6">
        <v>0.188</v>
      </c>
      <c r="G234" s="6">
        <v>0.057</v>
      </c>
      <c r="H234" s="6">
        <v>0.084</v>
      </c>
      <c r="I234" s="6">
        <v>0.329</v>
      </c>
      <c r="J234" s="6">
        <v>0.831</v>
      </c>
      <c r="K234" s="6">
        <v>0.364</v>
      </c>
      <c r="L234" s="6">
        <v>1.645</v>
      </c>
      <c r="M234" s="6">
        <v>0.531</v>
      </c>
      <c r="N234" s="6">
        <v>4642.733</v>
      </c>
    </row>
    <row r="235">
      <c r="A235" s="5">
        <v>45941.87847222222</v>
      </c>
      <c r="B235" s="6">
        <v>0.92</v>
      </c>
      <c r="C235" s="6">
        <v>0.899</v>
      </c>
      <c r="D235" s="6">
        <v>0.895</v>
      </c>
      <c r="E235" s="6">
        <v>0.905</v>
      </c>
      <c r="F235" s="6">
        <v>0.188</v>
      </c>
      <c r="G235" s="6">
        <v>0.053</v>
      </c>
      <c r="H235" s="6">
        <v>0.077</v>
      </c>
      <c r="I235" s="6">
        <v>0.318</v>
      </c>
      <c r="J235" s="6">
        <v>0.829</v>
      </c>
      <c r="K235" s="6">
        <v>0.351</v>
      </c>
      <c r="L235" s="6">
        <v>1.65</v>
      </c>
      <c r="M235" s="6">
        <v>0.532</v>
      </c>
      <c r="N235" s="6">
        <v>4642.76</v>
      </c>
    </row>
    <row r="236">
      <c r="A236" s="5">
        <v>45941.881944444445</v>
      </c>
      <c r="B236" s="6">
        <v>0.925</v>
      </c>
      <c r="C236" s="6">
        <v>0.949</v>
      </c>
      <c r="D236" s="6">
        <v>0.97</v>
      </c>
      <c r="E236" s="6">
        <v>0.948</v>
      </c>
      <c r="F236" s="6">
        <v>0.189</v>
      </c>
      <c r="G236" s="6">
        <v>0.058</v>
      </c>
      <c r="H236" s="6">
        <v>0.083</v>
      </c>
      <c r="I236" s="6">
        <v>0.33</v>
      </c>
      <c r="J236" s="6">
        <v>0.828</v>
      </c>
      <c r="K236" s="6">
        <v>0.363</v>
      </c>
      <c r="L236" s="6">
        <v>1.651</v>
      </c>
      <c r="M236" s="6">
        <v>0.527</v>
      </c>
      <c r="N236" s="6">
        <v>4642.786</v>
      </c>
    </row>
    <row r="237">
      <c r="A237" s="5">
        <v>45941.885416666664</v>
      </c>
      <c r="B237" s="6">
        <v>0.921</v>
      </c>
      <c r="C237" s="6">
        <v>0.871</v>
      </c>
      <c r="D237" s="6">
        <v>0.885</v>
      </c>
      <c r="E237" s="6">
        <v>0.892</v>
      </c>
      <c r="F237" s="6">
        <v>0.189</v>
      </c>
      <c r="G237" s="6">
        <v>0.052</v>
      </c>
      <c r="H237" s="6">
        <v>0.076</v>
      </c>
      <c r="I237" s="6">
        <v>0.317</v>
      </c>
      <c r="J237" s="6">
        <v>0.833</v>
      </c>
      <c r="K237" s="6">
        <v>0.357</v>
      </c>
      <c r="L237" s="6">
        <v>1.652</v>
      </c>
      <c r="M237" s="6">
        <v>0.536</v>
      </c>
      <c r="N237" s="6">
        <v>4642.813</v>
      </c>
    </row>
    <row r="238">
      <c r="A238" s="5">
        <v>45941.88888888889</v>
      </c>
      <c r="B238" s="6">
        <v>0.919</v>
      </c>
      <c r="C238" s="6">
        <v>0.831</v>
      </c>
      <c r="D238" s="6">
        <v>0.876</v>
      </c>
      <c r="E238" s="6">
        <v>0.875</v>
      </c>
      <c r="F238" s="6">
        <v>0.188</v>
      </c>
      <c r="G238" s="6">
        <v>0.052</v>
      </c>
      <c r="H238" s="6">
        <v>0.076</v>
      </c>
      <c r="I238" s="6">
        <v>0.316</v>
      </c>
      <c r="J238" s="6">
        <v>0.832</v>
      </c>
      <c r="K238" s="6">
        <v>0.37</v>
      </c>
      <c r="L238" s="6">
        <v>1.649</v>
      </c>
      <c r="M238" s="6">
        <v>0.543</v>
      </c>
      <c r="N238" s="6">
        <v>4642.839</v>
      </c>
    </row>
    <row r="239">
      <c r="A239" s="5">
        <v>45941.89236111111</v>
      </c>
      <c r="B239" s="6">
        <v>0.924</v>
      </c>
      <c r="C239" s="6">
        <v>0.779</v>
      </c>
      <c r="D239" s="6">
        <v>0.799</v>
      </c>
      <c r="E239" s="6">
        <v>0.834</v>
      </c>
      <c r="F239" s="6">
        <v>0.188</v>
      </c>
      <c r="G239" s="6">
        <v>0.048</v>
      </c>
      <c r="H239" s="6">
        <v>0.07</v>
      </c>
      <c r="I239" s="6">
        <v>0.306</v>
      </c>
      <c r="J239" s="6">
        <v>0.826</v>
      </c>
      <c r="K239" s="6">
        <v>0.368</v>
      </c>
      <c r="L239" s="6">
        <v>1.646</v>
      </c>
      <c r="M239" s="6">
        <v>0.551</v>
      </c>
      <c r="N239" s="6">
        <v>4642.866</v>
      </c>
    </row>
    <row r="240">
      <c r="A240" s="5">
        <v>45941.895833333336</v>
      </c>
      <c r="B240" s="6">
        <v>0.917</v>
      </c>
      <c r="C240" s="6">
        <v>1.008</v>
      </c>
      <c r="D240" s="6">
        <v>1.02</v>
      </c>
      <c r="E240" s="6">
        <v>0.981</v>
      </c>
      <c r="F240" s="6">
        <v>0.19</v>
      </c>
      <c r="G240" s="6">
        <v>0.061</v>
      </c>
      <c r="H240" s="6">
        <v>0.087</v>
      </c>
      <c r="I240" s="6">
        <v>0.338</v>
      </c>
      <c r="J240" s="6">
        <v>0.843</v>
      </c>
      <c r="K240" s="6">
        <v>0.364</v>
      </c>
      <c r="L240" s="6">
        <v>1.655</v>
      </c>
      <c r="M240" s="6">
        <v>0.524</v>
      </c>
      <c r="N240" s="6">
        <v>4642.893</v>
      </c>
    </row>
    <row r="241">
      <c r="A241" s="5">
        <v>45941.899305555555</v>
      </c>
      <c r="B241" s="6">
        <v>0.929</v>
      </c>
      <c r="C241" s="6">
        <v>0.943</v>
      </c>
      <c r="D241" s="6">
        <v>0.964</v>
      </c>
      <c r="E241" s="6">
        <v>0.945</v>
      </c>
      <c r="F241" s="6">
        <v>0.191</v>
      </c>
      <c r="G241" s="6">
        <v>0.057</v>
      </c>
      <c r="H241" s="6">
        <v>0.082</v>
      </c>
      <c r="I241" s="6">
        <v>0.33</v>
      </c>
      <c r="J241" s="6">
        <v>0.834</v>
      </c>
      <c r="K241" s="6">
        <v>0.362</v>
      </c>
      <c r="L241" s="6">
        <v>1.654</v>
      </c>
      <c r="M241" s="6">
        <v>0.529</v>
      </c>
      <c r="N241" s="6">
        <v>4642.921</v>
      </c>
    </row>
    <row r="242">
      <c r="A242" s="5">
        <v>45941.90277777778</v>
      </c>
      <c r="B242" s="6">
        <v>0.922</v>
      </c>
      <c r="C242" s="6">
        <v>0.976</v>
      </c>
      <c r="D242" s="6">
        <v>0.977</v>
      </c>
      <c r="E242" s="6">
        <v>0.958</v>
      </c>
      <c r="F242" s="6">
        <v>0.188</v>
      </c>
      <c r="G242" s="6">
        <v>0.058</v>
      </c>
      <c r="H242" s="6">
        <v>0.085</v>
      </c>
      <c r="I242" s="6">
        <v>0.331</v>
      </c>
      <c r="J242" s="6">
        <v>0.829</v>
      </c>
      <c r="K242" s="6">
        <v>0.353</v>
      </c>
      <c r="L242" s="6">
        <v>1.648</v>
      </c>
      <c r="M242" s="6">
        <v>0.524</v>
      </c>
      <c r="N242" s="6">
        <v>4642.948</v>
      </c>
    </row>
    <row r="243">
      <c r="A243" s="5">
        <v>45941.90625</v>
      </c>
      <c r="B243" s="6">
        <v>0.919</v>
      </c>
      <c r="C243" s="6">
        <v>1.088</v>
      </c>
      <c r="D243" s="6">
        <v>1.069</v>
      </c>
      <c r="E243" s="6">
        <v>1.025</v>
      </c>
      <c r="F243" s="6">
        <v>0.187</v>
      </c>
      <c r="G243" s="6">
        <v>0.063</v>
      </c>
      <c r="H243" s="6">
        <v>0.093</v>
      </c>
      <c r="I243" s="6">
        <v>0.343</v>
      </c>
      <c r="J243" s="6">
        <v>0.826</v>
      </c>
      <c r="K243" s="6">
        <v>0.346</v>
      </c>
      <c r="L243" s="6">
        <v>1.649</v>
      </c>
      <c r="M243" s="6">
        <v>0.51</v>
      </c>
      <c r="N243" s="6">
        <v>4642.977</v>
      </c>
    </row>
    <row r="244">
      <c r="A244" s="5">
        <v>45941.90972222222</v>
      </c>
      <c r="B244" s="6">
        <v>0.92</v>
      </c>
      <c r="C244" s="6">
        <v>1.069</v>
      </c>
      <c r="D244" s="6">
        <v>1.079</v>
      </c>
      <c r="E244" s="6">
        <v>1.023</v>
      </c>
      <c r="F244" s="6">
        <v>0.188</v>
      </c>
      <c r="G244" s="6">
        <v>0.063</v>
      </c>
      <c r="H244" s="6">
        <v>0.094</v>
      </c>
      <c r="I244" s="6">
        <v>0.345</v>
      </c>
      <c r="J244" s="6">
        <v>0.831</v>
      </c>
      <c r="K244" s="6">
        <v>0.352</v>
      </c>
      <c r="L244" s="6">
        <v>1.648</v>
      </c>
      <c r="M244" s="6">
        <v>0.513</v>
      </c>
      <c r="N244" s="6">
        <v>4643.005</v>
      </c>
    </row>
    <row r="245">
      <c r="A245" s="5">
        <v>45941.913194444445</v>
      </c>
      <c r="B245" s="6">
        <v>0.921</v>
      </c>
      <c r="C245" s="6">
        <v>0.925</v>
      </c>
      <c r="D245" s="6">
        <v>0.946</v>
      </c>
      <c r="E245" s="6">
        <v>0.931</v>
      </c>
      <c r="F245" s="6">
        <v>0.187</v>
      </c>
      <c r="G245" s="6">
        <v>0.053</v>
      </c>
      <c r="H245" s="6">
        <v>0.081</v>
      </c>
      <c r="I245" s="6">
        <v>0.321</v>
      </c>
      <c r="J245" s="6">
        <v>0.827</v>
      </c>
      <c r="K245" s="6">
        <v>0.357</v>
      </c>
      <c r="L245" s="6">
        <v>1.651</v>
      </c>
      <c r="M245" s="6">
        <v>0.529</v>
      </c>
      <c r="N245" s="6">
        <v>4643.032</v>
      </c>
    </row>
    <row r="246">
      <c r="A246" s="5">
        <v>45941.916666666664</v>
      </c>
      <c r="B246" s="6">
        <v>0.933</v>
      </c>
      <c r="C246" s="6">
        <v>0.94</v>
      </c>
      <c r="D246" s="6">
        <v>0.893</v>
      </c>
      <c r="E246" s="6">
        <v>0.922</v>
      </c>
      <c r="F246" s="6">
        <v>0.185</v>
      </c>
      <c r="G246" s="6">
        <v>0.054</v>
      </c>
      <c r="H246" s="6">
        <v>0.082</v>
      </c>
      <c r="I246" s="6">
        <v>0.321</v>
      </c>
      <c r="J246" s="6">
        <v>0.805</v>
      </c>
      <c r="K246" s="6">
        <v>0.353</v>
      </c>
      <c r="L246" s="6">
        <v>1.629</v>
      </c>
      <c r="M246" s="6">
        <v>0.532</v>
      </c>
      <c r="N246" s="6">
        <v>4643.058</v>
      </c>
    </row>
    <row r="247">
      <c r="A247" s="5">
        <v>45941.92013888889</v>
      </c>
      <c r="B247" s="6">
        <v>0.93</v>
      </c>
      <c r="C247" s="6">
        <v>0.937</v>
      </c>
      <c r="D247" s="6">
        <v>0.933</v>
      </c>
      <c r="E247" s="6">
        <v>0.934</v>
      </c>
      <c r="F247" s="6">
        <v>0.188</v>
      </c>
      <c r="G247" s="6">
        <v>0.053</v>
      </c>
      <c r="H247" s="6">
        <v>0.082</v>
      </c>
      <c r="I247" s="6">
        <v>0.323</v>
      </c>
      <c r="J247" s="6">
        <v>0.818</v>
      </c>
      <c r="K247" s="6">
        <v>0.352</v>
      </c>
      <c r="L247" s="6">
        <v>1.644</v>
      </c>
      <c r="M247" s="6">
        <v>0.529</v>
      </c>
      <c r="N247" s="6">
        <v>4643.084</v>
      </c>
    </row>
    <row r="248">
      <c r="A248" s="5">
        <v>45941.92361111111</v>
      </c>
      <c r="B248" s="6">
        <v>0.925</v>
      </c>
      <c r="C248" s="6">
        <v>0.886</v>
      </c>
      <c r="D248" s="6">
        <v>0.905</v>
      </c>
      <c r="E248" s="6">
        <v>0.905</v>
      </c>
      <c r="F248" s="6">
        <v>0.187</v>
      </c>
      <c r="G248" s="6">
        <v>0.052</v>
      </c>
      <c r="H248" s="6">
        <v>0.079</v>
      </c>
      <c r="I248" s="6">
        <v>0.318</v>
      </c>
      <c r="J248" s="6">
        <v>0.82</v>
      </c>
      <c r="K248" s="6">
        <v>0.367</v>
      </c>
      <c r="L248" s="6">
        <v>1.645</v>
      </c>
      <c r="M248" s="6">
        <v>0.536</v>
      </c>
      <c r="N248" s="6">
        <v>4643.11</v>
      </c>
    </row>
    <row r="249">
      <c r="A249" s="5">
        <v>45941.927083333336</v>
      </c>
      <c r="B249" s="6">
        <v>0.928</v>
      </c>
      <c r="C249" s="6">
        <v>0.924</v>
      </c>
      <c r="D249" s="6">
        <v>0.912</v>
      </c>
      <c r="E249" s="6">
        <v>0.921</v>
      </c>
      <c r="F249" s="6">
        <v>0.186</v>
      </c>
      <c r="G249" s="6">
        <v>0.053</v>
      </c>
      <c r="H249" s="6">
        <v>0.08</v>
      </c>
      <c r="I249" s="6">
        <v>0.319</v>
      </c>
      <c r="J249" s="6">
        <v>0.815</v>
      </c>
      <c r="K249" s="6">
        <v>0.356</v>
      </c>
      <c r="L249" s="6">
        <v>1.643</v>
      </c>
      <c r="M249" s="6">
        <v>0.53</v>
      </c>
      <c r="N249" s="6">
        <v>4643.137</v>
      </c>
    </row>
    <row r="250">
      <c r="A250" s="5">
        <v>45941.930555555555</v>
      </c>
      <c r="B250" s="6">
        <v>0.927</v>
      </c>
      <c r="C250" s="6">
        <v>0.871</v>
      </c>
      <c r="D250" s="6">
        <v>0.826</v>
      </c>
      <c r="E250" s="6">
        <v>0.875</v>
      </c>
      <c r="F250" s="6">
        <v>0.187</v>
      </c>
      <c r="G250" s="6">
        <v>0.047</v>
      </c>
      <c r="H250" s="6">
        <v>0.073</v>
      </c>
      <c r="I250" s="6">
        <v>0.307</v>
      </c>
      <c r="J250" s="6">
        <v>0.817</v>
      </c>
      <c r="K250" s="6">
        <v>0.337</v>
      </c>
      <c r="L250" s="6">
        <v>1.644</v>
      </c>
      <c r="M250" s="6">
        <v>0.536</v>
      </c>
      <c r="N250" s="6">
        <v>4643.163</v>
      </c>
    </row>
    <row r="251">
      <c r="A251" s="5">
        <v>45941.93402777778</v>
      </c>
      <c r="B251" s="6">
        <v>0.924</v>
      </c>
      <c r="C251" s="6">
        <v>0.876</v>
      </c>
      <c r="D251" s="6">
        <v>0.868</v>
      </c>
      <c r="E251" s="6">
        <v>0.889</v>
      </c>
      <c r="F251" s="6">
        <v>0.186</v>
      </c>
      <c r="G251" s="6">
        <v>0.049</v>
      </c>
      <c r="H251" s="6">
        <v>0.077</v>
      </c>
      <c r="I251" s="6">
        <v>0.312</v>
      </c>
      <c r="J251" s="6">
        <v>0.817</v>
      </c>
      <c r="K251" s="6">
        <v>0.349</v>
      </c>
      <c r="L251" s="6">
        <v>1.642</v>
      </c>
      <c r="M251" s="6">
        <v>0.535</v>
      </c>
      <c r="N251" s="6">
        <v>4643.189</v>
      </c>
    </row>
    <row r="252">
      <c r="A252" s="5">
        <v>45941.9375</v>
      </c>
      <c r="B252" s="6">
        <v>0.927</v>
      </c>
      <c r="C252" s="6">
        <v>0.974</v>
      </c>
      <c r="D252" s="6">
        <v>0.935</v>
      </c>
      <c r="E252" s="6">
        <v>0.946</v>
      </c>
      <c r="F252" s="6">
        <v>0.185</v>
      </c>
      <c r="G252" s="6">
        <v>0.053</v>
      </c>
      <c r="H252" s="6">
        <v>0.082</v>
      </c>
      <c r="I252" s="6">
        <v>0.32</v>
      </c>
      <c r="J252" s="6">
        <v>0.808</v>
      </c>
      <c r="K252" s="6">
        <v>0.339</v>
      </c>
      <c r="L252" s="6">
        <v>1.646</v>
      </c>
      <c r="M252" s="6">
        <v>0.518</v>
      </c>
      <c r="N252" s="6">
        <v>4643.216</v>
      </c>
    </row>
    <row r="253">
      <c r="A253" s="5">
        <v>45941.94097222222</v>
      </c>
      <c r="B253" s="6">
        <v>0.924</v>
      </c>
      <c r="C253" s="6">
        <v>1.012</v>
      </c>
      <c r="D253" s="6">
        <v>1.002</v>
      </c>
      <c r="E253" s="6">
        <v>0.979</v>
      </c>
      <c r="F253" s="6">
        <v>0.185</v>
      </c>
      <c r="G253" s="6">
        <v>0.057</v>
      </c>
      <c r="H253" s="6">
        <v>0.087</v>
      </c>
      <c r="I253" s="6">
        <v>0.329</v>
      </c>
      <c r="J253" s="6">
        <v>0.815</v>
      </c>
      <c r="K253" s="6">
        <v>0.35</v>
      </c>
      <c r="L253" s="6">
        <v>1.648</v>
      </c>
      <c r="M253" s="6">
        <v>0.517</v>
      </c>
      <c r="N253" s="6">
        <v>4643.242</v>
      </c>
    </row>
    <row r="254">
      <c r="A254" s="5">
        <v>45941.944444444445</v>
      </c>
      <c r="B254" s="6">
        <v>0.918</v>
      </c>
      <c r="C254" s="6">
        <v>0.877</v>
      </c>
      <c r="D254" s="6">
        <v>0.852</v>
      </c>
      <c r="E254" s="6">
        <v>0.882</v>
      </c>
      <c r="F254" s="6">
        <v>0.185</v>
      </c>
      <c r="G254" s="6">
        <v>0.049</v>
      </c>
      <c r="H254" s="6">
        <v>0.075</v>
      </c>
      <c r="I254" s="6">
        <v>0.309</v>
      </c>
      <c r="J254" s="6">
        <v>0.815</v>
      </c>
      <c r="K254" s="6">
        <v>0.347</v>
      </c>
      <c r="L254" s="6">
        <v>1.645</v>
      </c>
      <c r="M254" s="6">
        <v>0.533</v>
      </c>
      <c r="N254" s="6">
        <v>4643.269</v>
      </c>
    </row>
    <row r="255">
      <c r="A255" s="5">
        <v>45941.947916666664</v>
      </c>
      <c r="B255" s="6">
        <v>0.917</v>
      </c>
      <c r="C255" s="6">
        <v>0.955</v>
      </c>
      <c r="D255" s="6">
        <v>0.918</v>
      </c>
      <c r="E255" s="6">
        <v>0.93</v>
      </c>
      <c r="F255" s="6">
        <v>0.185</v>
      </c>
      <c r="G255" s="6">
        <v>0.053</v>
      </c>
      <c r="H255" s="6">
        <v>0.08</v>
      </c>
      <c r="I255" s="6">
        <v>0.318</v>
      </c>
      <c r="J255" s="6">
        <v>0.818</v>
      </c>
      <c r="K255" s="6">
        <v>0.346</v>
      </c>
      <c r="L255" s="6">
        <v>1.647</v>
      </c>
      <c r="M255" s="6">
        <v>0.525</v>
      </c>
      <c r="N255" s="6">
        <v>4643.295</v>
      </c>
    </row>
    <row r="256">
      <c r="A256" s="5">
        <v>45941.95138888889</v>
      </c>
      <c r="B256" s="6">
        <v>0.925</v>
      </c>
      <c r="C256" s="6">
        <v>0.986</v>
      </c>
      <c r="D256" s="6">
        <v>0.963</v>
      </c>
      <c r="E256" s="6">
        <v>0.958</v>
      </c>
      <c r="F256" s="6">
        <v>0.187</v>
      </c>
      <c r="G256" s="6">
        <v>0.055</v>
      </c>
      <c r="H256" s="6">
        <v>0.084</v>
      </c>
      <c r="I256" s="6">
        <v>0.326</v>
      </c>
      <c r="J256" s="6">
        <v>0.817</v>
      </c>
      <c r="K256" s="6">
        <v>0.346</v>
      </c>
      <c r="L256" s="6">
        <v>1.646</v>
      </c>
      <c r="M256" s="6">
        <v>0.521</v>
      </c>
      <c r="N256" s="6">
        <v>4643.322</v>
      </c>
    </row>
    <row r="257">
      <c r="A257" s="5">
        <v>45941.95486111111</v>
      </c>
      <c r="B257" s="6">
        <v>0.919</v>
      </c>
      <c r="C257" s="6">
        <v>0.887</v>
      </c>
      <c r="D257" s="6">
        <v>0.846</v>
      </c>
      <c r="E257" s="6">
        <v>0.884</v>
      </c>
      <c r="F257" s="6">
        <v>0.184</v>
      </c>
      <c r="G257" s="6">
        <v>0.049</v>
      </c>
      <c r="H257" s="6">
        <v>0.075</v>
      </c>
      <c r="I257" s="6">
        <v>0.308</v>
      </c>
      <c r="J257" s="6">
        <v>0.813</v>
      </c>
      <c r="K257" s="6">
        <v>0.344</v>
      </c>
      <c r="L257" s="6">
        <v>1.644</v>
      </c>
      <c r="M257" s="6">
        <v>0.532</v>
      </c>
      <c r="N257" s="6">
        <v>4643.349</v>
      </c>
    </row>
    <row r="258">
      <c r="A258" s="5">
        <v>45941.958333333336</v>
      </c>
      <c r="B258" s="6">
        <v>0.943</v>
      </c>
      <c r="C258" s="6">
        <v>0.0</v>
      </c>
      <c r="D258" s="6">
        <v>0.809</v>
      </c>
      <c r="E258" s="6">
        <v>0.584</v>
      </c>
      <c r="F258" s="6">
        <v>0.191</v>
      </c>
      <c r="G258" s="6">
        <v>0.0</v>
      </c>
      <c r="H258" s="6">
        <v>0.068</v>
      </c>
      <c r="I258" s="6">
        <v>0.259</v>
      </c>
      <c r="J258" s="6">
        <v>0.819</v>
      </c>
      <c r="K258" s="6">
        <v>0.0</v>
      </c>
      <c r="L258" s="6">
        <v>1.661</v>
      </c>
      <c r="M258" s="6">
        <v>0.598</v>
      </c>
      <c r="N258" s="6">
        <v>4643.374</v>
      </c>
    </row>
    <row r="259">
      <c r="A259" s="5">
        <v>45941.961805555555</v>
      </c>
      <c r="B259" s="6">
        <v>0.917</v>
      </c>
      <c r="C259" s="6">
        <v>0.933</v>
      </c>
      <c r="D259" s="6">
        <v>0.947</v>
      </c>
      <c r="E259" s="6">
        <v>0.932</v>
      </c>
      <c r="F259" s="6">
        <v>0.187</v>
      </c>
      <c r="G259" s="6">
        <v>0.055</v>
      </c>
      <c r="H259" s="6">
        <v>0.082</v>
      </c>
      <c r="I259" s="6">
        <v>0.324</v>
      </c>
      <c r="J259" s="6">
        <v>0.824</v>
      </c>
      <c r="K259" s="6">
        <v>0.358</v>
      </c>
      <c r="L259" s="6">
        <v>1.649</v>
      </c>
      <c r="M259" s="6">
        <v>0.527</v>
      </c>
      <c r="N259" s="6">
        <v>4643.401</v>
      </c>
    </row>
    <row r="260">
      <c r="A260" s="5">
        <v>45941.96527777778</v>
      </c>
      <c r="B260" s="6">
        <v>0.922</v>
      </c>
      <c r="C260" s="6">
        <v>0.837</v>
      </c>
      <c r="D260" s="6">
        <v>0.814</v>
      </c>
      <c r="E260" s="6">
        <v>0.857</v>
      </c>
      <c r="F260" s="6">
        <v>0.184</v>
      </c>
      <c r="G260" s="6">
        <v>0.047</v>
      </c>
      <c r="H260" s="6">
        <v>0.071</v>
      </c>
      <c r="I260" s="6">
        <v>0.302</v>
      </c>
      <c r="J260" s="6">
        <v>0.809</v>
      </c>
      <c r="K260" s="6">
        <v>0.345</v>
      </c>
      <c r="L260" s="6">
        <v>1.648</v>
      </c>
      <c r="M260" s="6">
        <v>0.534</v>
      </c>
      <c r="N260" s="6">
        <v>4643.427</v>
      </c>
    </row>
    <row r="261">
      <c r="A261" s="5">
        <v>45941.96875</v>
      </c>
      <c r="B261" s="6">
        <v>0.915</v>
      </c>
      <c r="C261" s="6">
        <v>0.934</v>
      </c>
      <c r="D261" s="6">
        <v>0.885</v>
      </c>
      <c r="E261" s="6">
        <v>0.911</v>
      </c>
      <c r="F261" s="6">
        <v>0.184</v>
      </c>
      <c r="G261" s="6">
        <v>0.052</v>
      </c>
      <c r="H261" s="6">
        <v>0.079</v>
      </c>
      <c r="I261" s="6">
        <v>0.315</v>
      </c>
      <c r="J261" s="6">
        <v>0.812</v>
      </c>
      <c r="K261" s="6">
        <v>0.338</v>
      </c>
      <c r="L261" s="6">
        <v>1.642</v>
      </c>
      <c r="M261" s="6">
        <v>0.524</v>
      </c>
      <c r="N261" s="6">
        <v>4643.453</v>
      </c>
    </row>
    <row r="262">
      <c r="A262" s="5">
        <v>45941.97222222222</v>
      </c>
      <c r="B262" s="6">
        <v>0.926</v>
      </c>
      <c r="C262" s="6">
        <v>0.887</v>
      </c>
      <c r="D262" s="6">
        <v>0.863</v>
      </c>
      <c r="E262" s="6">
        <v>0.892</v>
      </c>
      <c r="F262" s="6">
        <v>0.186</v>
      </c>
      <c r="G262" s="6">
        <v>0.049</v>
      </c>
      <c r="H262" s="6">
        <v>0.076</v>
      </c>
      <c r="I262" s="6">
        <v>0.311</v>
      </c>
      <c r="J262" s="6">
        <v>0.81</v>
      </c>
      <c r="K262" s="6">
        <v>0.337</v>
      </c>
      <c r="L262" s="6">
        <v>1.646</v>
      </c>
      <c r="M262" s="6">
        <v>0.528</v>
      </c>
      <c r="N262" s="6">
        <v>4643.48</v>
      </c>
    </row>
    <row r="263">
      <c r="A263" s="5">
        <v>45941.975694444445</v>
      </c>
      <c r="B263" s="6">
        <v>0.917</v>
      </c>
      <c r="C263" s="6">
        <v>0.949</v>
      </c>
      <c r="D263" s="6">
        <v>0.934</v>
      </c>
      <c r="E263" s="6">
        <v>0.934</v>
      </c>
      <c r="F263" s="6">
        <v>0.187</v>
      </c>
      <c r="G263" s="6">
        <v>0.055</v>
      </c>
      <c r="H263" s="6">
        <v>0.083</v>
      </c>
      <c r="I263" s="6">
        <v>0.325</v>
      </c>
      <c r="J263" s="6">
        <v>0.823</v>
      </c>
      <c r="K263" s="6">
        <v>0.355</v>
      </c>
      <c r="L263" s="6">
        <v>1.641</v>
      </c>
      <c r="M263" s="6">
        <v>0.529</v>
      </c>
      <c r="N263" s="6">
        <v>4643.506</v>
      </c>
    </row>
    <row r="264">
      <c r="A264" s="5">
        <v>45941.979166666664</v>
      </c>
      <c r="B264" s="6">
        <v>0.917</v>
      </c>
      <c r="C264" s="6">
        <v>1.061</v>
      </c>
      <c r="D264" s="6">
        <v>1.044</v>
      </c>
      <c r="E264" s="6">
        <v>1.007</v>
      </c>
      <c r="F264" s="6">
        <v>0.189</v>
      </c>
      <c r="G264" s="6">
        <v>0.061</v>
      </c>
      <c r="H264" s="6">
        <v>0.091</v>
      </c>
      <c r="I264" s="6">
        <v>0.341</v>
      </c>
      <c r="J264" s="6">
        <v>0.831</v>
      </c>
      <c r="K264" s="6">
        <v>0.355</v>
      </c>
      <c r="L264" s="6">
        <v>1.648</v>
      </c>
      <c r="M264" s="6">
        <v>0.518</v>
      </c>
      <c r="N264" s="6">
        <v>4643.534</v>
      </c>
    </row>
    <row r="265">
      <c r="A265" s="5">
        <v>45941.98263888889</v>
      </c>
      <c r="B265" s="6">
        <v>0.916</v>
      </c>
      <c r="C265" s="6">
        <v>0.962</v>
      </c>
      <c r="D265" s="6">
        <v>0.962</v>
      </c>
      <c r="E265" s="6">
        <v>0.947</v>
      </c>
      <c r="F265" s="6">
        <v>0.189</v>
      </c>
      <c r="G265" s="6">
        <v>0.057</v>
      </c>
      <c r="H265" s="6">
        <v>0.084</v>
      </c>
      <c r="I265" s="6">
        <v>0.33</v>
      </c>
      <c r="J265" s="6">
        <v>0.831</v>
      </c>
      <c r="K265" s="6">
        <v>0.358</v>
      </c>
      <c r="L265" s="6">
        <v>1.649</v>
      </c>
      <c r="M265" s="6">
        <v>0.527</v>
      </c>
      <c r="N265" s="6">
        <v>4643.563</v>
      </c>
    </row>
    <row r="266">
      <c r="A266" s="5">
        <v>45941.98611111111</v>
      </c>
      <c r="B266" s="6">
        <v>0.922</v>
      </c>
      <c r="C266" s="6">
        <v>0.863</v>
      </c>
      <c r="D266" s="6">
        <v>0.8</v>
      </c>
      <c r="E266" s="6">
        <v>0.862</v>
      </c>
      <c r="F266" s="6">
        <v>0.186</v>
      </c>
      <c r="G266" s="6">
        <v>0.049</v>
      </c>
      <c r="H266" s="6">
        <v>0.072</v>
      </c>
      <c r="I266" s="6">
        <v>0.307</v>
      </c>
      <c r="J266" s="6">
        <v>0.816</v>
      </c>
      <c r="K266" s="6">
        <v>0.336</v>
      </c>
      <c r="L266" s="6">
        <v>1.639</v>
      </c>
      <c r="M266" s="6">
        <v>0.536</v>
      </c>
      <c r="N266" s="6">
        <v>4643.589</v>
      </c>
    </row>
    <row r="267">
      <c r="A267" s="5">
        <v>45941.989583333336</v>
      </c>
      <c r="B267" s="6">
        <v>0.918</v>
      </c>
      <c r="C267" s="6">
        <v>0.883</v>
      </c>
      <c r="D267" s="6">
        <v>0.881</v>
      </c>
      <c r="E267" s="6">
        <v>0.894</v>
      </c>
      <c r="F267" s="6">
        <v>0.187</v>
      </c>
      <c r="G267" s="6">
        <v>0.052</v>
      </c>
      <c r="H267" s="6">
        <v>0.078</v>
      </c>
      <c r="I267" s="6">
        <v>0.317</v>
      </c>
      <c r="J267" s="6">
        <v>0.821</v>
      </c>
      <c r="K267" s="6">
        <v>0.353</v>
      </c>
      <c r="L267" s="6">
        <v>1.642</v>
      </c>
      <c r="M267" s="6">
        <v>0.534</v>
      </c>
      <c r="N267" s="6">
        <v>4643.615</v>
      </c>
    </row>
    <row r="268">
      <c r="A268" s="5">
        <v>45941.993055555555</v>
      </c>
      <c r="B268" s="6">
        <v>0.925</v>
      </c>
      <c r="C268" s="6">
        <v>0.898</v>
      </c>
      <c r="D268" s="6">
        <v>0.877</v>
      </c>
      <c r="E268" s="6">
        <v>0.9</v>
      </c>
      <c r="F268" s="6">
        <v>0.186</v>
      </c>
      <c r="G268" s="6">
        <v>0.051</v>
      </c>
      <c r="H268" s="6">
        <v>0.079</v>
      </c>
      <c r="I268" s="6">
        <v>0.316</v>
      </c>
      <c r="J268" s="6">
        <v>0.809</v>
      </c>
      <c r="K268" s="6">
        <v>0.345</v>
      </c>
      <c r="L268" s="6">
        <v>1.64</v>
      </c>
      <c r="M268" s="6">
        <v>0.529</v>
      </c>
      <c r="N268" s="6">
        <v>4643.642</v>
      </c>
    </row>
    <row r="269">
      <c r="A269" s="5">
        <v>45941.99652777778</v>
      </c>
      <c r="B269" s="6">
        <v>0.916</v>
      </c>
      <c r="C269" s="6">
        <v>0.94</v>
      </c>
      <c r="D269" s="6">
        <v>0.928</v>
      </c>
      <c r="E269" s="6">
        <v>0.928</v>
      </c>
      <c r="F269" s="6">
        <v>0.186</v>
      </c>
      <c r="G269" s="6">
        <v>0.054</v>
      </c>
      <c r="H269" s="6">
        <v>0.083</v>
      </c>
      <c r="I269" s="6">
        <v>0.323</v>
      </c>
      <c r="J269" s="6">
        <v>0.818</v>
      </c>
      <c r="K269" s="6">
        <v>0.349</v>
      </c>
      <c r="L269" s="6">
        <v>1.641</v>
      </c>
      <c r="M269" s="6">
        <v>0.527</v>
      </c>
      <c r="N269" s="6">
        <v>4643.668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62842.485</v>
      </c>
    </row>
    <row r="3">
      <c r="A3" s="3" t="s">
        <v>10</v>
      </c>
      <c r="B3" s="4">
        <f t="shared" ref="B3:N3" si="2">ROUND(MAX(B5:B1000), 3)</f>
        <v>80.139</v>
      </c>
      <c r="C3" s="4">
        <f t="shared" si="2"/>
        <v>86.885</v>
      </c>
      <c r="D3" s="4">
        <f t="shared" si="2"/>
        <v>96.87</v>
      </c>
      <c r="E3" s="4">
        <f t="shared" si="2"/>
        <v>83.197</v>
      </c>
      <c r="F3" s="4">
        <f t="shared" si="2"/>
        <v>17.901</v>
      </c>
      <c r="G3" s="4">
        <f t="shared" si="2"/>
        <v>20.396</v>
      </c>
      <c r="H3" s="4">
        <f t="shared" si="2"/>
        <v>23.497</v>
      </c>
      <c r="I3" s="4">
        <f t="shared" si="2"/>
        <v>58.376</v>
      </c>
      <c r="J3" s="4">
        <f t="shared" si="2"/>
        <v>1.011</v>
      </c>
      <c r="K3" s="4">
        <f t="shared" si="2"/>
        <v>1.055</v>
      </c>
      <c r="L3" s="4">
        <f t="shared" si="2"/>
        <v>1.008</v>
      </c>
      <c r="M3" s="4">
        <f t="shared" si="2"/>
        <v>0.999</v>
      </c>
      <c r="N3" s="4">
        <f t="shared" si="2"/>
        <v>63468.422</v>
      </c>
    </row>
    <row r="4">
      <c r="A4" s="3" t="s">
        <v>11</v>
      </c>
      <c r="B4" s="4">
        <f t="shared" ref="B4:N4" si="3">ROUND(AVERAGE(B5:B1000), 3)</f>
        <v>36.118</v>
      </c>
      <c r="C4" s="4">
        <f t="shared" si="3"/>
        <v>43.152</v>
      </c>
      <c r="D4" s="4">
        <f t="shared" si="3"/>
        <v>41.534</v>
      </c>
      <c r="E4" s="4">
        <f t="shared" si="3"/>
        <v>40.268</v>
      </c>
      <c r="F4" s="4">
        <f t="shared" si="3"/>
        <v>8.465</v>
      </c>
      <c r="G4" s="4">
        <f t="shared" si="3"/>
        <v>10.229</v>
      </c>
      <c r="H4" s="4">
        <f t="shared" si="3"/>
        <v>9.86</v>
      </c>
      <c r="I4" s="4">
        <f t="shared" si="3"/>
        <v>28.554</v>
      </c>
      <c r="J4" s="4">
        <f t="shared" si="3"/>
        <v>0.949</v>
      </c>
      <c r="K4" s="4">
        <f t="shared" si="3"/>
        <v>0.954</v>
      </c>
      <c r="L4" s="4">
        <f t="shared" si="3"/>
        <v>0.946</v>
      </c>
      <c r="M4" s="4">
        <f t="shared" si="3"/>
        <v>0.946</v>
      </c>
      <c r="N4" s="4">
        <f t="shared" si="3"/>
        <v>63067.704</v>
      </c>
    </row>
    <row r="5">
      <c r="A5" s="5">
        <v>45941.0</v>
      </c>
      <c r="B5" s="6">
        <v>7.727</v>
      </c>
      <c r="C5" s="6">
        <v>8.505</v>
      </c>
      <c r="D5" s="6">
        <v>4.395</v>
      </c>
      <c r="E5" s="6">
        <v>6.876</v>
      </c>
      <c r="F5" s="6">
        <v>1.914</v>
      </c>
      <c r="G5" s="6">
        <v>2.095</v>
      </c>
      <c r="H5" s="6">
        <v>1.093</v>
      </c>
      <c r="I5" s="6">
        <v>5.102</v>
      </c>
      <c r="J5" s="6">
        <v>1.001</v>
      </c>
      <c r="K5" s="6">
        <v>1.009</v>
      </c>
      <c r="L5" s="6">
        <v>1.004</v>
      </c>
      <c r="M5" s="6">
        <v>0.995</v>
      </c>
      <c r="N5" s="6">
        <v>62842.485</v>
      </c>
    </row>
    <row r="6">
      <c r="A6" s="5">
        <v>45941.00347222222</v>
      </c>
      <c r="B6" s="6">
        <v>7.728</v>
      </c>
      <c r="C6" s="6">
        <v>8.486</v>
      </c>
      <c r="D6" s="6">
        <v>4.394</v>
      </c>
      <c r="E6" s="6">
        <v>6.869</v>
      </c>
      <c r="F6" s="6">
        <v>1.914</v>
      </c>
      <c r="G6" s="6">
        <v>2.089</v>
      </c>
      <c r="H6" s="6">
        <v>1.091</v>
      </c>
      <c r="I6" s="6">
        <v>5.094</v>
      </c>
      <c r="J6" s="6">
        <v>1.001</v>
      </c>
      <c r="K6" s="6">
        <v>1.009</v>
      </c>
      <c r="L6" s="6">
        <v>1.004</v>
      </c>
      <c r="M6" s="6">
        <v>0.995</v>
      </c>
      <c r="N6" s="6">
        <v>62842.91</v>
      </c>
    </row>
    <row r="7">
      <c r="A7" s="5">
        <v>45941.006944444445</v>
      </c>
      <c r="B7" s="6">
        <v>7.735</v>
      </c>
      <c r="C7" s="6">
        <v>8.459</v>
      </c>
      <c r="D7" s="6">
        <v>4.397</v>
      </c>
      <c r="E7" s="6">
        <v>6.864</v>
      </c>
      <c r="F7" s="6">
        <v>1.92</v>
      </c>
      <c r="G7" s="6">
        <v>2.082</v>
      </c>
      <c r="H7" s="6">
        <v>1.093</v>
      </c>
      <c r="I7" s="6">
        <v>5.095</v>
      </c>
      <c r="J7" s="6">
        <v>1.001</v>
      </c>
      <c r="K7" s="6">
        <v>1.009</v>
      </c>
      <c r="L7" s="6">
        <v>1.004</v>
      </c>
      <c r="M7" s="6">
        <v>0.995</v>
      </c>
      <c r="N7" s="6">
        <v>62843.335</v>
      </c>
    </row>
    <row r="8">
      <c r="A8" s="5">
        <v>45941.010416666664</v>
      </c>
      <c r="B8" s="6">
        <v>8.015</v>
      </c>
      <c r="C8" s="6">
        <v>9.269</v>
      </c>
      <c r="D8" s="6">
        <v>4.377</v>
      </c>
      <c r="E8" s="6">
        <v>7.22</v>
      </c>
      <c r="F8" s="6">
        <v>1.985</v>
      </c>
      <c r="G8" s="6">
        <v>2.292</v>
      </c>
      <c r="H8" s="6">
        <v>1.087</v>
      </c>
      <c r="I8" s="6">
        <v>5.364</v>
      </c>
      <c r="J8" s="6">
        <v>1.001</v>
      </c>
      <c r="K8" s="6">
        <v>1.004</v>
      </c>
      <c r="L8" s="6">
        <v>1.004</v>
      </c>
      <c r="M8" s="6">
        <v>0.997</v>
      </c>
      <c r="N8" s="6">
        <v>62843.778</v>
      </c>
    </row>
    <row r="9">
      <c r="A9" s="5">
        <v>45941.01388888889</v>
      </c>
      <c r="B9" s="6">
        <v>7.74</v>
      </c>
      <c r="C9" s="6">
        <v>8.733</v>
      </c>
      <c r="D9" s="6">
        <v>4.387</v>
      </c>
      <c r="E9" s="6">
        <v>6.953</v>
      </c>
      <c r="F9" s="6">
        <v>1.916</v>
      </c>
      <c r="G9" s="6">
        <v>2.149</v>
      </c>
      <c r="H9" s="6">
        <v>1.089</v>
      </c>
      <c r="I9" s="6">
        <v>5.154</v>
      </c>
      <c r="J9" s="6">
        <v>1.001</v>
      </c>
      <c r="K9" s="6">
        <v>1.007</v>
      </c>
      <c r="L9" s="6">
        <v>1.004</v>
      </c>
      <c r="M9" s="6">
        <v>0.996</v>
      </c>
      <c r="N9" s="6">
        <v>62844.221</v>
      </c>
    </row>
    <row r="10">
      <c r="A10" s="5">
        <v>45941.01736111111</v>
      </c>
      <c r="B10" s="6">
        <v>7.738</v>
      </c>
      <c r="C10" s="6">
        <v>8.388</v>
      </c>
      <c r="D10" s="6">
        <v>4.397</v>
      </c>
      <c r="E10" s="6">
        <v>6.841</v>
      </c>
      <c r="F10" s="6">
        <v>1.916</v>
      </c>
      <c r="G10" s="6">
        <v>2.064</v>
      </c>
      <c r="H10" s="6">
        <v>1.091</v>
      </c>
      <c r="I10" s="6">
        <v>5.071</v>
      </c>
      <c r="J10" s="6">
        <v>1.001</v>
      </c>
      <c r="K10" s="6">
        <v>1.008</v>
      </c>
      <c r="L10" s="6">
        <v>1.004</v>
      </c>
      <c r="M10" s="6">
        <v>0.995</v>
      </c>
      <c r="N10" s="6">
        <v>62844.647</v>
      </c>
    </row>
    <row r="11">
      <c r="A11" s="5">
        <v>45941.020833333336</v>
      </c>
      <c r="B11" s="6">
        <v>7.725</v>
      </c>
      <c r="C11" s="6">
        <v>8.413</v>
      </c>
      <c r="D11" s="6">
        <v>4.396</v>
      </c>
      <c r="E11" s="6">
        <v>6.845</v>
      </c>
      <c r="F11" s="6">
        <v>1.912</v>
      </c>
      <c r="G11" s="6">
        <v>2.069</v>
      </c>
      <c r="H11" s="6">
        <v>1.092</v>
      </c>
      <c r="I11" s="6">
        <v>5.073</v>
      </c>
      <c r="J11" s="6">
        <v>1.001</v>
      </c>
      <c r="K11" s="6">
        <v>1.009</v>
      </c>
      <c r="L11" s="6">
        <v>1.004</v>
      </c>
      <c r="M11" s="6">
        <v>0.995</v>
      </c>
      <c r="N11" s="6">
        <v>62845.07</v>
      </c>
    </row>
    <row r="12">
      <c r="A12" s="5">
        <v>45941.024305555555</v>
      </c>
      <c r="B12" s="6">
        <v>7.727</v>
      </c>
      <c r="C12" s="6">
        <v>8.436</v>
      </c>
      <c r="D12" s="6">
        <v>4.398</v>
      </c>
      <c r="E12" s="6">
        <v>6.854</v>
      </c>
      <c r="F12" s="6">
        <v>1.911</v>
      </c>
      <c r="G12" s="6">
        <v>2.075</v>
      </c>
      <c r="H12" s="6">
        <v>1.092</v>
      </c>
      <c r="I12" s="6">
        <v>5.078</v>
      </c>
      <c r="J12" s="6">
        <v>1.001</v>
      </c>
      <c r="K12" s="6">
        <v>1.009</v>
      </c>
      <c r="L12" s="6">
        <v>1.004</v>
      </c>
      <c r="M12" s="6">
        <v>0.995</v>
      </c>
      <c r="N12" s="6">
        <v>62845.494</v>
      </c>
    </row>
    <row r="13">
      <c r="A13" s="5">
        <v>45941.02777777778</v>
      </c>
      <c r="B13" s="6">
        <v>7.756</v>
      </c>
      <c r="C13" s="6">
        <v>9.049</v>
      </c>
      <c r="D13" s="6">
        <v>4.389</v>
      </c>
      <c r="E13" s="6">
        <v>7.064</v>
      </c>
      <c r="F13" s="6">
        <v>1.921</v>
      </c>
      <c r="G13" s="6">
        <v>2.238</v>
      </c>
      <c r="H13" s="6">
        <v>1.09</v>
      </c>
      <c r="I13" s="6">
        <v>5.249</v>
      </c>
      <c r="J13" s="6">
        <v>1.001</v>
      </c>
      <c r="K13" s="6">
        <v>1.005</v>
      </c>
      <c r="L13" s="6">
        <v>1.004</v>
      </c>
      <c r="M13" s="6">
        <v>0.997</v>
      </c>
      <c r="N13" s="6">
        <v>62845.918</v>
      </c>
    </row>
    <row r="14">
      <c r="A14" s="5">
        <v>45941.03125</v>
      </c>
      <c r="B14" s="6">
        <v>7.744</v>
      </c>
      <c r="C14" s="6">
        <v>8.896</v>
      </c>
      <c r="D14" s="6">
        <v>4.384</v>
      </c>
      <c r="E14" s="6">
        <v>7.008</v>
      </c>
      <c r="F14" s="6">
        <v>1.919</v>
      </c>
      <c r="G14" s="6">
        <v>2.201</v>
      </c>
      <c r="H14" s="6">
        <v>1.088</v>
      </c>
      <c r="I14" s="6">
        <v>5.208</v>
      </c>
      <c r="J14" s="6">
        <v>1.001</v>
      </c>
      <c r="K14" s="6">
        <v>1.005</v>
      </c>
      <c r="L14" s="6">
        <v>1.004</v>
      </c>
      <c r="M14" s="6">
        <v>0.997</v>
      </c>
      <c r="N14" s="6">
        <v>62846.354</v>
      </c>
    </row>
    <row r="15">
      <c r="A15" s="5">
        <v>45941.03472222222</v>
      </c>
      <c r="B15" s="6">
        <v>7.736</v>
      </c>
      <c r="C15" s="6">
        <v>8.406</v>
      </c>
      <c r="D15" s="6">
        <v>4.389</v>
      </c>
      <c r="E15" s="6">
        <v>6.844</v>
      </c>
      <c r="F15" s="6">
        <v>1.918</v>
      </c>
      <c r="G15" s="6">
        <v>2.073</v>
      </c>
      <c r="H15" s="6">
        <v>1.09</v>
      </c>
      <c r="I15" s="6">
        <v>5.081</v>
      </c>
      <c r="J15" s="6">
        <v>1.001</v>
      </c>
      <c r="K15" s="6">
        <v>1.009</v>
      </c>
      <c r="L15" s="6">
        <v>1.004</v>
      </c>
      <c r="M15" s="6">
        <v>0.995</v>
      </c>
      <c r="N15" s="6">
        <v>62846.779</v>
      </c>
    </row>
    <row r="16">
      <c r="A16" s="5">
        <v>45941.038194444445</v>
      </c>
      <c r="B16" s="6">
        <v>8.001</v>
      </c>
      <c r="C16" s="6">
        <v>8.399</v>
      </c>
      <c r="D16" s="6">
        <v>4.398</v>
      </c>
      <c r="E16" s="6">
        <v>6.933</v>
      </c>
      <c r="F16" s="6">
        <v>1.98</v>
      </c>
      <c r="G16" s="6">
        <v>2.068</v>
      </c>
      <c r="H16" s="6">
        <v>1.094</v>
      </c>
      <c r="I16" s="6">
        <v>5.142</v>
      </c>
      <c r="J16" s="6">
        <v>1.001</v>
      </c>
      <c r="K16" s="6">
        <v>1.009</v>
      </c>
      <c r="L16" s="6">
        <v>1.004</v>
      </c>
      <c r="M16" s="6">
        <v>0.995</v>
      </c>
      <c r="N16" s="6">
        <v>62847.208</v>
      </c>
    </row>
    <row r="17">
      <c r="A17" s="5">
        <v>45941.041666666664</v>
      </c>
      <c r="B17" s="6">
        <v>7.74</v>
      </c>
      <c r="C17" s="6">
        <v>8.373</v>
      </c>
      <c r="D17" s="6">
        <v>4.396</v>
      </c>
      <c r="E17" s="6">
        <v>6.836</v>
      </c>
      <c r="F17" s="6">
        <v>1.918</v>
      </c>
      <c r="G17" s="6">
        <v>2.063</v>
      </c>
      <c r="H17" s="6">
        <v>1.09</v>
      </c>
      <c r="I17" s="6">
        <v>5.071</v>
      </c>
      <c r="J17" s="6">
        <v>1.001</v>
      </c>
      <c r="K17" s="6">
        <v>1.009</v>
      </c>
      <c r="L17" s="6">
        <v>1.004</v>
      </c>
      <c r="M17" s="6">
        <v>0.995</v>
      </c>
      <c r="N17" s="6">
        <v>62847.637</v>
      </c>
    </row>
    <row r="18">
      <c r="A18" s="5">
        <v>45941.04513888889</v>
      </c>
      <c r="B18" s="6">
        <v>7.743</v>
      </c>
      <c r="C18" s="6">
        <v>8.48</v>
      </c>
      <c r="D18" s="6">
        <v>4.389</v>
      </c>
      <c r="E18" s="6">
        <v>6.871</v>
      </c>
      <c r="F18" s="6">
        <v>1.919</v>
      </c>
      <c r="G18" s="6">
        <v>2.089</v>
      </c>
      <c r="H18" s="6">
        <v>1.089</v>
      </c>
      <c r="I18" s="6">
        <v>5.097</v>
      </c>
      <c r="J18" s="6">
        <v>1.001</v>
      </c>
      <c r="K18" s="6">
        <v>1.01</v>
      </c>
      <c r="L18" s="6">
        <v>1.004</v>
      </c>
      <c r="M18" s="6">
        <v>0.995</v>
      </c>
      <c r="N18" s="6">
        <v>62848.059</v>
      </c>
    </row>
    <row r="19">
      <c r="A19" s="5">
        <v>45941.04861111111</v>
      </c>
      <c r="B19" s="6">
        <v>7.762</v>
      </c>
      <c r="C19" s="6">
        <v>9.231</v>
      </c>
      <c r="D19" s="6">
        <v>4.371</v>
      </c>
      <c r="E19" s="6">
        <v>7.121</v>
      </c>
      <c r="F19" s="6">
        <v>1.925</v>
      </c>
      <c r="G19" s="6">
        <v>2.283</v>
      </c>
      <c r="H19" s="6">
        <v>1.084</v>
      </c>
      <c r="I19" s="6">
        <v>5.292</v>
      </c>
      <c r="J19" s="6">
        <v>1.001</v>
      </c>
      <c r="K19" s="6">
        <v>1.005</v>
      </c>
      <c r="L19" s="6">
        <v>1.004</v>
      </c>
      <c r="M19" s="6">
        <v>0.997</v>
      </c>
      <c r="N19" s="6">
        <v>62848.493</v>
      </c>
    </row>
    <row r="20">
      <c r="A20" s="5">
        <v>45941.052083333336</v>
      </c>
      <c r="B20" s="6">
        <v>7.741</v>
      </c>
      <c r="C20" s="6">
        <v>9.192</v>
      </c>
      <c r="D20" s="6">
        <v>4.371</v>
      </c>
      <c r="E20" s="6">
        <v>7.101</v>
      </c>
      <c r="F20" s="6">
        <v>1.92</v>
      </c>
      <c r="G20" s="6">
        <v>2.273</v>
      </c>
      <c r="H20" s="6">
        <v>1.087</v>
      </c>
      <c r="I20" s="6">
        <v>5.28</v>
      </c>
      <c r="J20" s="6">
        <v>1.001</v>
      </c>
      <c r="K20" s="6">
        <v>1.005</v>
      </c>
      <c r="L20" s="6">
        <v>1.004</v>
      </c>
      <c r="M20" s="6">
        <v>0.997</v>
      </c>
      <c r="N20" s="6">
        <v>62848.934</v>
      </c>
    </row>
    <row r="21">
      <c r="A21" s="5">
        <v>45941.055555555555</v>
      </c>
      <c r="B21" s="6">
        <v>7.721</v>
      </c>
      <c r="C21" s="6">
        <v>8.691</v>
      </c>
      <c r="D21" s="6">
        <v>4.384</v>
      </c>
      <c r="E21" s="6">
        <v>6.932</v>
      </c>
      <c r="F21" s="6">
        <v>1.911</v>
      </c>
      <c r="G21" s="6">
        <v>2.143</v>
      </c>
      <c r="H21" s="6">
        <v>1.09</v>
      </c>
      <c r="I21" s="6">
        <v>5.144</v>
      </c>
      <c r="J21" s="6">
        <v>1.001</v>
      </c>
      <c r="K21" s="6">
        <v>1.007</v>
      </c>
      <c r="L21" s="6">
        <v>1.004</v>
      </c>
      <c r="M21" s="6">
        <v>0.996</v>
      </c>
      <c r="N21" s="6">
        <v>62849.364</v>
      </c>
    </row>
    <row r="22">
      <c r="A22" s="5">
        <v>45941.05902777778</v>
      </c>
      <c r="B22" s="6">
        <v>7.743</v>
      </c>
      <c r="C22" s="6">
        <v>8.437</v>
      </c>
      <c r="D22" s="6">
        <v>4.4</v>
      </c>
      <c r="E22" s="6">
        <v>6.86</v>
      </c>
      <c r="F22" s="6">
        <v>1.919</v>
      </c>
      <c r="G22" s="6">
        <v>2.074</v>
      </c>
      <c r="H22" s="6">
        <v>1.095</v>
      </c>
      <c r="I22" s="6">
        <v>5.088</v>
      </c>
      <c r="J22" s="6">
        <v>1.001</v>
      </c>
      <c r="K22" s="6">
        <v>1.01</v>
      </c>
      <c r="L22" s="6">
        <v>1.004</v>
      </c>
      <c r="M22" s="6">
        <v>0.994</v>
      </c>
      <c r="N22" s="6">
        <v>62849.788</v>
      </c>
    </row>
    <row r="23">
      <c r="A23" s="5">
        <v>45941.0625</v>
      </c>
      <c r="B23" s="6">
        <v>7.709</v>
      </c>
      <c r="C23" s="6">
        <v>8.469</v>
      </c>
      <c r="D23" s="6">
        <v>4.388</v>
      </c>
      <c r="E23" s="6">
        <v>6.855</v>
      </c>
      <c r="F23" s="6">
        <v>1.909</v>
      </c>
      <c r="G23" s="6">
        <v>2.085</v>
      </c>
      <c r="H23" s="6">
        <v>1.09</v>
      </c>
      <c r="I23" s="6">
        <v>5.084</v>
      </c>
      <c r="J23" s="6">
        <v>1.001</v>
      </c>
      <c r="K23" s="6">
        <v>1.01</v>
      </c>
      <c r="L23" s="6">
        <v>1.004</v>
      </c>
      <c r="M23" s="6">
        <v>0.995</v>
      </c>
      <c r="N23" s="6">
        <v>62850.212</v>
      </c>
    </row>
    <row r="24">
      <c r="A24" s="5">
        <v>45941.06597222222</v>
      </c>
      <c r="B24" s="6">
        <v>8.002</v>
      </c>
      <c r="C24" s="6">
        <v>8.356</v>
      </c>
      <c r="D24" s="6">
        <v>4.376</v>
      </c>
      <c r="E24" s="6">
        <v>6.911</v>
      </c>
      <c r="F24" s="6">
        <v>1.982</v>
      </c>
      <c r="G24" s="6">
        <v>2.051</v>
      </c>
      <c r="H24" s="6">
        <v>1.085</v>
      </c>
      <c r="I24" s="6">
        <v>5.118</v>
      </c>
      <c r="J24" s="6">
        <v>1.001</v>
      </c>
      <c r="K24" s="6">
        <v>1.009</v>
      </c>
      <c r="L24" s="6">
        <v>1.004</v>
      </c>
      <c r="M24" s="6">
        <v>0.995</v>
      </c>
      <c r="N24" s="6">
        <v>62850.64</v>
      </c>
    </row>
    <row r="25">
      <c r="A25" s="5">
        <v>45941.069444444445</v>
      </c>
      <c r="B25" s="6">
        <v>7.738</v>
      </c>
      <c r="C25" s="6">
        <v>8.844</v>
      </c>
      <c r="D25" s="6">
        <v>4.366</v>
      </c>
      <c r="E25" s="6">
        <v>6.983</v>
      </c>
      <c r="F25" s="6">
        <v>1.915</v>
      </c>
      <c r="G25" s="6">
        <v>2.185</v>
      </c>
      <c r="H25" s="6">
        <v>1.084</v>
      </c>
      <c r="I25" s="6">
        <v>5.184</v>
      </c>
      <c r="J25" s="6">
        <v>1.001</v>
      </c>
      <c r="K25" s="6">
        <v>1.005</v>
      </c>
      <c r="L25" s="6">
        <v>1.004</v>
      </c>
      <c r="M25" s="6">
        <v>0.997</v>
      </c>
      <c r="N25" s="6">
        <v>62851.07</v>
      </c>
    </row>
    <row r="26">
      <c r="A26" s="5">
        <v>45941.072916666664</v>
      </c>
      <c r="B26" s="6">
        <v>7.75</v>
      </c>
      <c r="C26" s="6">
        <v>8.867</v>
      </c>
      <c r="D26" s="6">
        <v>4.369</v>
      </c>
      <c r="E26" s="6">
        <v>6.996</v>
      </c>
      <c r="F26" s="6">
        <v>1.919</v>
      </c>
      <c r="G26" s="6">
        <v>2.188</v>
      </c>
      <c r="H26" s="6">
        <v>1.084</v>
      </c>
      <c r="I26" s="6">
        <v>5.191</v>
      </c>
      <c r="J26" s="6">
        <v>1.001</v>
      </c>
      <c r="K26" s="6">
        <v>1.005</v>
      </c>
      <c r="L26" s="6">
        <v>1.004</v>
      </c>
      <c r="M26" s="6">
        <v>0.996</v>
      </c>
      <c r="N26" s="6">
        <v>62851.501</v>
      </c>
    </row>
    <row r="27">
      <c r="A27" s="5">
        <v>45941.07638888889</v>
      </c>
      <c r="B27" s="6">
        <v>7.689</v>
      </c>
      <c r="C27" s="6">
        <v>8.388</v>
      </c>
      <c r="D27" s="6">
        <v>4.355</v>
      </c>
      <c r="E27" s="6">
        <v>6.811</v>
      </c>
      <c r="F27" s="6">
        <v>1.894</v>
      </c>
      <c r="G27" s="6">
        <v>2.051</v>
      </c>
      <c r="H27" s="6">
        <v>1.073</v>
      </c>
      <c r="I27" s="6">
        <v>5.018</v>
      </c>
      <c r="J27" s="6">
        <v>1.001</v>
      </c>
      <c r="K27" s="6">
        <v>1.01</v>
      </c>
      <c r="L27" s="6">
        <v>1.004</v>
      </c>
      <c r="M27" s="6">
        <v>0.995</v>
      </c>
      <c r="N27" s="6">
        <v>62851.923</v>
      </c>
    </row>
    <row r="28">
      <c r="A28" s="5">
        <v>45941.07986111111</v>
      </c>
      <c r="B28" s="6">
        <v>7.706</v>
      </c>
      <c r="C28" s="6">
        <v>8.392</v>
      </c>
      <c r="D28" s="6">
        <v>4.363</v>
      </c>
      <c r="E28" s="6">
        <v>6.82</v>
      </c>
      <c r="F28" s="6">
        <v>1.897</v>
      </c>
      <c r="G28" s="6">
        <v>2.052</v>
      </c>
      <c r="H28" s="6">
        <v>1.077</v>
      </c>
      <c r="I28" s="6">
        <v>5.026</v>
      </c>
      <c r="J28" s="6">
        <v>1.001</v>
      </c>
      <c r="K28" s="6">
        <v>1.009</v>
      </c>
      <c r="L28" s="6">
        <v>1.004</v>
      </c>
      <c r="M28" s="6">
        <v>0.995</v>
      </c>
      <c r="N28" s="6">
        <v>62852.341</v>
      </c>
    </row>
    <row r="29">
      <c r="A29" s="5">
        <v>45941.083333333336</v>
      </c>
      <c r="B29" s="6">
        <v>7.718</v>
      </c>
      <c r="C29" s="6">
        <v>8.346</v>
      </c>
      <c r="D29" s="6">
        <v>4.364</v>
      </c>
      <c r="E29" s="6">
        <v>6.809</v>
      </c>
      <c r="F29" s="6">
        <v>1.901</v>
      </c>
      <c r="G29" s="6">
        <v>2.04</v>
      </c>
      <c r="H29" s="6">
        <v>1.076</v>
      </c>
      <c r="I29" s="6">
        <v>5.017</v>
      </c>
      <c r="J29" s="6">
        <v>1.001</v>
      </c>
      <c r="K29" s="6">
        <v>1.009</v>
      </c>
      <c r="L29" s="6">
        <v>1.004</v>
      </c>
      <c r="M29" s="6">
        <v>0.995</v>
      </c>
      <c r="N29" s="6">
        <v>62852.759</v>
      </c>
    </row>
    <row r="30">
      <c r="A30" s="5">
        <v>45941.086805555555</v>
      </c>
      <c r="B30" s="6">
        <v>7.704</v>
      </c>
      <c r="C30" s="6">
        <v>8.825</v>
      </c>
      <c r="D30" s="6">
        <v>4.345</v>
      </c>
      <c r="E30" s="6">
        <v>6.958</v>
      </c>
      <c r="F30" s="6">
        <v>1.894</v>
      </c>
      <c r="G30" s="6">
        <v>2.151</v>
      </c>
      <c r="H30" s="6">
        <v>1.07</v>
      </c>
      <c r="I30" s="6">
        <v>5.115</v>
      </c>
      <c r="J30" s="6">
        <v>1.001</v>
      </c>
      <c r="K30" s="6">
        <v>1.009</v>
      </c>
      <c r="L30" s="6">
        <v>1.004</v>
      </c>
      <c r="M30" s="6">
        <v>0.995</v>
      </c>
      <c r="N30" s="6">
        <v>62853.182</v>
      </c>
    </row>
    <row r="31">
      <c r="A31" s="5">
        <v>45941.09027777778</v>
      </c>
      <c r="B31" s="6">
        <v>7.714</v>
      </c>
      <c r="C31" s="6">
        <v>9.372</v>
      </c>
      <c r="D31" s="6">
        <v>4.344</v>
      </c>
      <c r="E31" s="6">
        <v>7.143</v>
      </c>
      <c r="F31" s="6">
        <v>1.894</v>
      </c>
      <c r="G31" s="6">
        <v>2.288</v>
      </c>
      <c r="H31" s="6">
        <v>1.069</v>
      </c>
      <c r="I31" s="6">
        <v>5.251</v>
      </c>
      <c r="J31" s="6">
        <v>1.001</v>
      </c>
      <c r="K31" s="6">
        <v>1.008</v>
      </c>
      <c r="L31" s="6">
        <v>1.004</v>
      </c>
      <c r="M31" s="6">
        <v>0.995</v>
      </c>
      <c r="N31" s="6">
        <v>62853.616</v>
      </c>
    </row>
    <row r="32">
      <c r="A32" s="5">
        <v>45941.09375</v>
      </c>
      <c r="B32" s="6">
        <v>7.985</v>
      </c>
      <c r="C32" s="6">
        <v>8.897</v>
      </c>
      <c r="D32" s="6">
        <v>4.353</v>
      </c>
      <c r="E32" s="6">
        <v>7.078</v>
      </c>
      <c r="F32" s="6">
        <v>1.962</v>
      </c>
      <c r="G32" s="6">
        <v>2.164</v>
      </c>
      <c r="H32" s="6">
        <v>1.07</v>
      </c>
      <c r="I32" s="6">
        <v>5.196</v>
      </c>
      <c r="J32" s="6">
        <v>1.001</v>
      </c>
      <c r="K32" s="6">
        <v>1.011</v>
      </c>
      <c r="L32" s="6">
        <v>1.004</v>
      </c>
      <c r="M32" s="6">
        <v>0.994</v>
      </c>
      <c r="N32" s="6">
        <v>62854.056</v>
      </c>
    </row>
    <row r="33">
      <c r="A33" s="5">
        <v>45941.09722222222</v>
      </c>
      <c r="B33" s="6">
        <v>7.685</v>
      </c>
      <c r="C33" s="6">
        <v>8.546</v>
      </c>
      <c r="D33" s="6">
        <v>4.334</v>
      </c>
      <c r="E33" s="6">
        <v>6.855</v>
      </c>
      <c r="F33" s="6">
        <v>1.885</v>
      </c>
      <c r="G33" s="6">
        <v>2.073</v>
      </c>
      <c r="H33" s="6">
        <v>1.064</v>
      </c>
      <c r="I33" s="6">
        <v>5.022</v>
      </c>
      <c r="J33" s="6">
        <v>1.001</v>
      </c>
      <c r="K33" s="6">
        <v>1.012</v>
      </c>
      <c r="L33" s="6">
        <v>1.004</v>
      </c>
      <c r="M33" s="6">
        <v>0.993</v>
      </c>
      <c r="N33" s="6">
        <v>62854.482</v>
      </c>
    </row>
    <row r="34">
      <c r="A34" s="5">
        <v>45941.100694444445</v>
      </c>
      <c r="B34" s="6">
        <v>7.674</v>
      </c>
      <c r="C34" s="6">
        <v>8.543</v>
      </c>
      <c r="D34" s="6">
        <v>4.353</v>
      </c>
      <c r="E34" s="6">
        <v>6.857</v>
      </c>
      <c r="F34" s="6">
        <v>1.882</v>
      </c>
      <c r="G34" s="6">
        <v>2.074</v>
      </c>
      <c r="H34" s="6">
        <v>1.07</v>
      </c>
      <c r="I34" s="6">
        <v>5.026</v>
      </c>
      <c r="J34" s="6">
        <v>1.001</v>
      </c>
      <c r="K34" s="6">
        <v>1.012</v>
      </c>
      <c r="L34" s="6">
        <v>1.004</v>
      </c>
      <c r="M34" s="6">
        <v>0.994</v>
      </c>
      <c r="N34" s="6">
        <v>62854.901</v>
      </c>
    </row>
    <row r="35">
      <c r="A35" s="5">
        <v>45941.104166666664</v>
      </c>
      <c r="B35" s="6">
        <v>7.689</v>
      </c>
      <c r="C35" s="6">
        <v>8.538</v>
      </c>
      <c r="D35" s="6">
        <v>4.338</v>
      </c>
      <c r="E35" s="6">
        <v>6.855</v>
      </c>
      <c r="F35" s="6">
        <v>1.886</v>
      </c>
      <c r="G35" s="6">
        <v>2.069</v>
      </c>
      <c r="H35" s="6">
        <v>1.065</v>
      </c>
      <c r="I35" s="6">
        <v>5.02</v>
      </c>
      <c r="J35" s="6">
        <v>1.001</v>
      </c>
      <c r="K35" s="6">
        <v>1.012</v>
      </c>
      <c r="L35" s="6">
        <v>1.004</v>
      </c>
      <c r="M35" s="6">
        <v>0.994</v>
      </c>
      <c r="N35" s="6">
        <v>62855.32</v>
      </c>
    </row>
    <row r="36">
      <c r="A36" s="5">
        <v>45941.10763888889</v>
      </c>
      <c r="B36" s="6">
        <v>7.665</v>
      </c>
      <c r="C36" s="6">
        <v>8.51</v>
      </c>
      <c r="D36" s="6">
        <v>4.34</v>
      </c>
      <c r="E36" s="6">
        <v>6.839</v>
      </c>
      <c r="F36" s="6">
        <v>1.875</v>
      </c>
      <c r="G36" s="6">
        <v>2.062</v>
      </c>
      <c r="H36" s="6">
        <v>1.065</v>
      </c>
      <c r="I36" s="6">
        <v>5.002</v>
      </c>
      <c r="J36" s="6">
        <v>1.001</v>
      </c>
      <c r="K36" s="6">
        <v>1.012</v>
      </c>
      <c r="L36" s="6">
        <v>1.004</v>
      </c>
      <c r="M36" s="6">
        <v>0.994</v>
      </c>
      <c r="N36" s="6">
        <v>62855.738</v>
      </c>
    </row>
    <row r="37">
      <c r="A37" s="5">
        <v>45941.11111111111</v>
      </c>
      <c r="B37" s="6">
        <v>7.7</v>
      </c>
      <c r="C37" s="6">
        <v>9.059</v>
      </c>
      <c r="D37" s="6">
        <v>4.343</v>
      </c>
      <c r="E37" s="6">
        <v>7.034</v>
      </c>
      <c r="F37" s="6">
        <v>1.885</v>
      </c>
      <c r="G37" s="6">
        <v>2.201</v>
      </c>
      <c r="H37" s="6">
        <v>1.065</v>
      </c>
      <c r="I37" s="6">
        <v>5.151</v>
      </c>
      <c r="J37" s="6">
        <v>1.001</v>
      </c>
      <c r="K37" s="6">
        <v>1.008</v>
      </c>
      <c r="L37" s="6">
        <v>1.004</v>
      </c>
      <c r="M37" s="6">
        <v>0.995</v>
      </c>
      <c r="N37" s="6">
        <v>62856.16</v>
      </c>
    </row>
    <row r="38">
      <c r="A38" s="5">
        <v>45941.114583333336</v>
      </c>
      <c r="B38" s="6">
        <v>7.67</v>
      </c>
      <c r="C38" s="6">
        <v>8.523</v>
      </c>
      <c r="D38" s="6">
        <v>4.33</v>
      </c>
      <c r="E38" s="6">
        <v>6.841</v>
      </c>
      <c r="F38" s="6">
        <v>1.875</v>
      </c>
      <c r="G38" s="6">
        <v>2.063</v>
      </c>
      <c r="H38" s="6">
        <v>1.059</v>
      </c>
      <c r="I38" s="6">
        <v>4.997</v>
      </c>
      <c r="J38" s="6">
        <v>1.001</v>
      </c>
      <c r="K38" s="6">
        <v>1.012</v>
      </c>
      <c r="L38" s="6">
        <v>1.004</v>
      </c>
      <c r="M38" s="6">
        <v>0.994</v>
      </c>
      <c r="N38" s="6">
        <v>62856.588</v>
      </c>
    </row>
    <row r="39">
      <c r="A39" s="5">
        <v>45941.118055555555</v>
      </c>
      <c r="B39" s="6">
        <v>7.669</v>
      </c>
      <c r="C39" s="6">
        <v>8.577</v>
      </c>
      <c r="D39" s="6">
        <v>4.334</v>
      </c>
      <c r="E39" s="6">
        <v>6.86</v>
      </c>
      <c r="F39" s="6">
        <v>1.874</v>
      </c>
      <c r="G39" s="6">
        <v>2.073</v>
      </c>
      <c r="H39" s="6">
        <v>1.059</v>
      </c>
      <c r="I39" s="6">
        <v>5.006</v>
      </c>
      <c r="J39" s="6">
        <v>1.001</v>
      </c>
      <c r="K39" s="6">
        <v>1.012</v>
      </c>
      <c r="L39" s="6">
        <v>1.004</v>
      </c>
      <c r="M39" s="6">
        <v>0.993</v>
      </c>
      <c r="N39" s="6">
        <v>62857.002</v>
      </c>
    </row>
    <row r="40">
      <c r="A40" s="5">
        <v>45941.12152777778</v>
      </c>
      <c r="B40" s="6">
        <v>7.955</v>
      </c>
      <c r="C40" s="6">
        <v>8.692</v>
      </c>
      <c r="D40" s="6">
        <v>4.339</v>
      </c>
      <c r="E40" s="6">
        <v>6.995</v>
      </c>
      <c r="F40" s="6">
        <v>1.938</v>
      </c>
      <c r="G40" s="6">
        <v>2.093</v>
      </c>
      <c r="H40" s="6">
        <v>1.059</v>
      </c>
      <c r="I40" s="6">
        <v>5.09</v>
      </c>
      <c r="J40" s="6">
        <v>1.001</v>
      </c>
      <c r="K40" s="6">
        <v>1.012</v>
      </c>
      <c r="L40" s="6">
        <v>1.004</v>
      </c>
      <c r="M40" s="6">
        <v>0.994</v>
      </c>
      <c r="N40" s="6">
        <v>62857.423</v>
      </c>
    </row>
    <row r="41">
      <c r="A41" s="5">
        <v>45941.125</v>
      </c>
      <c r="B41" s="6">
        <v>7.923</v>
      </c>
      <c r="C41" s="6">
        <v>9.146</v>
      </c>
      <c r="D41" s="6">
        <v>4.333</v>
      </c>
      <c r="E41" s="6">
        <v>7.134</v>
      </c>
      <c r="F41" s="6">
        <v>1.931</v>
      </c>
      <c r="G41" s="6">
        <v>2.205</v>
      </c>
      <c r="H41" s="6">
        <v>1.057</v>
      </c>
      <c r="I41" s="6">
        <v>5.193</v>
      </c>
      <c r="J41" s="6">
        <v>1.001</v>
      </c>
      <c r="K41" s="6">
        <v>1.011</v>
      </c>
      <c r="L41" s="6">
        <v>1.004</v>
      </c>
      <c r="M41" s="6">
        <v>0.994</v>
      </c>
      <c r="N41" s="6">
        <v>62857.849</v>
      </c>
    </row>
    <row r="42">
      <c r="A42" s="5">
        <v>45941.12847222222</v>
      </c>
      <c r="B42" s="6">
        <v>7.666</v>
      </c>
      <c r="C42" s="6">
        <v>9.611</v>
      </c>
      <c r="D42" s="6">
        <v>4.296</v>
      </c>
      <c r="E42" s="6">
        <v>7.191</v>
      </c>
      <c r="F42" s="6">
        <v>1.862</v>
      </c>
      <c r="G42" s="6">
        <v>2.311</v>
      </c>
      <c r="H42" s="6">
        <v>1.044</v>
      </c>
      <c r="I42" s="6">
        <v>5.217</v>
      </c>
      <c r="J42" s="6">
        <v>1.001</v>
      </c>
      <c r="K42" s="6">
        <v>1.009</v>
      </c>
      <c r="L42" s="6">
        <v>1.004</v>
      </c>
      <c r="M42" s="6">
        <v>0.995</v>
      </c>
      <c r="N42" s="6">
        <v>62858.283</v>
      </c>
    </row>
    <row r="43">
      <c r="A43" s="5">
        <v>45941.131944444445</v>
      </c>
      <c r="B43" s="6">
        <v>7.623</v>
      </c>
      <c r="C43" s="6">
        <v>8.628</v>
      </c>
      <c r="D43" s="6">
        <v>4.295</v>
      </c>
      <c r="E43" s="6">
        <v>6.849</v>
      </c>
      <c r="F43" s="6">
        <v>1.84</v>
      </c>
      <c r="G43" s="6">
        <v>2.074</v>
      </c>
      <c r="H43" s="6">
        <v>1.037</v>
      </c>
      <c r="I43" s="6">
        <v>4.951</v>
      </c>
      <c r="J43" s="6">
        <v>1.001</v>
      </c>
      <c r="K43" s="6">
        <v>1.006</v>
      </c>
      <c r="L43" s="6">
        <v>1.004</v>
      </c>
      <c r="M43" s="6">
        <v>0.996</v>
      </c>
      <c r="N43" s="6">
        <v>62858.71</v>
      </c>
    </row>
    <row r="44">
      <c r="A44" s="5">
        <v>45941.135416666664</v>
      </c>
      <c r="B44" s="6">
        <v>7.622</v>
      </c>
      <c r="C44" s="6">
        <v>8.307</v>
      </c>
      <c r="D44" s="6">
        <v>4.285</v>
      </c>
      <c r="E44" s="6">
        <v>6.738</v>
      </c>
      <c r="F44" s="6">
        <v>1.84</v>
      </c>
      <c r="G44" s="6">
        <v>1.993</v>
      </c>
      <c r="H44" s="6">
        <v>1.033</v>
      </c>
      <c r="I44" s="6">
        <v>4.866</v>
      </c>
      <c r="J44" s="6">
        <v>1.001</v>
      </c>
      <c r="K44" s="6">
        <v>1.007</v>
      </c>
      <c r="L44" s="6">
        <v>1.004</v>
      </c>
      <c r="M44" s="6">
        <v>0.995</v>
      </c>
      <c r="N44" s="6">
        <v>62859.118</v>
      </c>
    </row>
    <row r="45">
      <c r="A45" s="5">
        <v>45941.13888888889</v>
      </c>
      <c r="B45" s="6">
        <v>46.891</v>
      </c>
      <c r="C45" s="6">
        <v>48.993</v>
      </c>
      <c r="D45" s="6">
        <v>46.667</v>
      </c>
      <c r="E45" s="6">
        <v>47.517</v>
      </c>
      <c r="F45" s="6">
        <v>10.168</v>
      </c>
      <c r="G45" s="6">
        <v>10.838</v>
      </c>
      <c r="H45" s="6">
        <v>9.945</v>
      </c>
      <c r="I45" s="6">
        <v>30.951</v>
      </c>
      <c r="J45" s="6">
        <v>0.904</v>
      </c>
      <c r="K45" s="6">
        <v>0.923</v>
      </c>
      <c r="L45" s="6">
        <v>0.886</v>
      </c>
      <c r="M45" s="6">
        <v>0.904</v>
      </c>
      <c r="N45" s="6">
        <v>62860.413</v>
      </c>
    </row>
    <row r="46">
      <c r="A46" s="5">
        <v>45941.14236111111</v>
      </c>
      <c r="B46" s="6">
        <v>48.875</v>
      </c>
      <c r="C46" s="6">
        <v>51.142</v>
      </c>
      <c r="D46" s="6">
        <v>48.753</v>
      </c>
      <c r="E46" s="6">
        <v>49.59</v>
      </c>
      <c r="F46" s="6">
        <v>10.693</v>
      </c>
      <c r="G46" s="6">
        <v>11.404</v>
      </c>
      <c r="H46" s="6">
        <v>10.508</v>
      </c>
      <c r="I46" s="6">
        <v>32.605</v>
      </c>
      <c r="J46" s="6">
        <v>0.911</v>
      </c>
      <c r="K46" s="6">
        <v>0.929</v>
      </c>
      <c r="L46" s="6">
        <v>0.895</v>
      </c>
      <c r="M46" s="6">
        <v>0.912</v>
      </c>
      <c r="N46" s="6">
        <v>62863.064</v>
      </c>
    </row>
    <row r="47">
      <c r="A47" s="5">
        <v>45941.145833333336</v>
      </c>
      <c r="B47" s="6">
        <v>48.998</v>
      </c>
      <c r="C47" s="6">
        <v>51.68</v>
      </c>
      <c r="D47" s="6">
        <v>48.652</v>
      </c>
      <c r="E47" s="6">
        <v>49.776</v>
      </c>
      <c r="F47" s="6">
        <v>10.726</v>
      </c>
      <c r="G47" s="6">
        <v>11.494</v>
      </c>
      <c r="H47" s="6">
        <v>10.491</v>
      </c>
      <c r="I47" s="6">
        <v>32.711</v>
      </c>
      <c r="J47" s="6">
        <v>0.912</v>
      </c>
      <c r="K47" s="6">
        <v>0.928</v>
      </c>
      <c r="L47" s="6">
        <v>0.897</v>
      </c>
      <c r="M47" s="6">
        <v>0.913</v>
      </c>
      <c r="N47" s="6">
        <v>62865.779</v>
      </c>
    </row>
    <row r="48">
      <c r="A48" s="5">
        <v>45941.149305555555</v>
      </c>
      <c r="B48" s="6">
        <v>49.046</v>
      </c>
      <c r="C48" s="6">
        <v>51.676</v>
      </c>
      <c r="D48" s="6">
        <v>48.296</v>
      </c>
      <c r="E48" s="6">
        <v>49.673</v>
      </c>
      <c r="F48" s="6">
        <v>10.707</v>
      </c>
      <c r="G48" s="6">
        <v>11.489</v>
      </c>
      <c r="H48" s="6">
        <v>10.384</v>
      </c>
      <c r="I48" s="6">
        <v>32.58</v>
      </c>
      <c r="J48" s="6">
        <v>0.912</v>
      </c>
      <c r="K48" s="6">
        <v>0.927</v>
      </c>
      <c r="L48" s="6">
        <v>0.896</v>
      </c>
      <c r="M48" s="6">
        <v>0.912</v>
      </c>
      <c r="N48" s="6">
        <v>62868.498</v>
      </c>
    </row>
    <row r="49">
      <c r="A49" s="5">
        <v>45941.15277777778</v>
      </c>
      <c r="B49" s="6">
        <v>48.151</v>
      </c>
      <c r="C49" s="6">
        <v>50.167</v>
      </c>
      <c r="D49" s="6">
        <v>47.745</v>
      </c>
      <c r="E49" s="6">
        <v>48.688</v>
      </c>
      <c r="F49" s="6">
        <v>10.475</v>
      </c>
      <c r="G49" s="6">
        <v>11.148</v>
      </c>
      <c r="H49" s="6">
        <v>10.244</v>
      </c>
      <c r="I49" s="6">
        <v>31.867</v>
      </c>
      <c r="J49" s="6">
        <v>0.908</v>
      </c>
      <c r="K49" s="6">
        <v>0.927</v>
      </c>
      <c r="L49" s="6">
        <v>0.892</v>
      </c>
      <c r="M49" s="6">
        <v>0.909</v>
      </c>
      <c r="N49" s="6">
        <v>62871.173</v>
      </c>
    </row>
    <row r="50">
      <c r="A50" s="5">
        <v>45941.15625</v>
      </c>
      <c r="B50" s="6">
        <v>47.667</v>
      </c>
      <c r="C50" s="6">
        <v>49.869</v>
      </c>
      <c r="D50" s="6">
        <v>47.331</v>
      </c>
      <c r="E50" s="6">
        <v>48.289</v>
      </c>
      <c r="F50" s="6">
        <v>10.349</v>
      </c>
      <c r="G50" s="6">
        <v>11.06</v>
      </c>
      <c r="H50" s="6">
        <v>10.133</v>
      </c>
      <c r="I50" s="6">
        <v>31.542</v>
      </c>
      <c r="J50" s="6">
        <v>0.907</v>
      </c>
      <c r="K50" s="6">
        <v>0.927</v>
      </c>
      <c r="L50" s="6">
        <v>0.892</v>
      </c>
      <c r="M50" s="6">
        <v>0.909</v>
      </c>
      <c r="N50" s="6">
        <v>62873.802</v>
      </c>
    </row>
    <row r="51">
      <c r="A51" s="5">
        <v>45941.15972222222</v>
      </c>
      <c r="B51" s="6">
        <v>47.442</v>
      </c>
      <c r="C51" s="6">
        <v>49.379</v>
      </c>
      <c r="D51" s="6">
        <v>47.248</v>
      </c>
      <c r="E51" s="6">
        <v>48.023</v>
      </c>
      <c r="F51" s="6">
        <v>10.293</v>
      </c>
      <c r="G51" s="6">
        <v>10.95</v>
      </c>
      <c r="H51" s="6">
        <v>10.116</v>
      </c>
      <c r="I51" s="6">
        <v>31.359</v>
      </c>
      <c r="J51" s="6">
        <v>0.906</v>
      </c>
      <c r="K51" s="6">
        <v>0.925</v>
      </c>
      <c r="L51" s="6">
        <v>0.891</v>
      </c>
      <c r="M51" s="6">
        <v>0.908</v>
      </c>
      <c r="N51" s="6">
        <v>62876.417</v>
      </c>
    </row>
    <row r="52">
      <c r="A52" s="5">
        <v>45941.163194444445</v>
      </c>
      <c r="B52" s="6">
        <v>45.368</v>
      </c>
      <c r="C52" s="6">
        <v>47.224</v>
      </c>
      <c r="D52" s="6">
        <v>45.159</v>
      </c>
      <c r="E52" s="6">
        <v>45.917</v>
      </c>
      <c r="F52" s="6">
        <v>9.771</v>
      </c>
      <c r="G52" s="6">
        <v>10.41</v>
      </c>
      <c r="H52" s="6">
        <v>9.578</v>
      </c>
      <c r="I52" s="6">
        <v>29.759</v>
      </c>
      <c r="J52" s="6">
        <v>0.899</v>
      </c>
      <c r="K52" s="6">
        <v>0.921</v>
      </c>
      <c r="L52" s="6">
        <v>0.883</v>
      </c>
      <c r="M52" s="6">
        <v>0.901</v>
      </c>
      <c r="N52" s="6">
        <v>62878.916</v>
      </c>
    </row>
    <row r="53">
      <c r="A53" s="5">
        <v>45941.166666666664</v>
      </c>
      <c r="B53" s="6">
        <v>7.446</v>
      </c>
      <c r="C53" s="6">
        <v>8.233</v>
      </c>
      <c r="D53" s="6">
        <v>4.303</v>
      </c>
      <c r="E53" s="6">
        <v>6.661</v>
      </c>
      <c r="F53" s="6">
        <v>1.794</v>
      </c>
      <c r="G53" s="6">
        <v>1.973</v>
      </c>
      <c r="H53" s="6">
        <v>1.036</v>
      </c>
      <c r="I53" s="6">
        <v>4.803</v>
      </c>
      <c r="J53" s="6">
        <v>0.999</v>
      </c>
      <c r="K53" s="6">
        <v>1.006</v>
      </c>
      <c r="L53" s="6">
        <v>1.004</v>
      </c>
      <c r="M53" s="6">
        <v>0.996</v>
      </c>
      <c r="N53" s="6">
        <v>62881.163</v>
      </c>
    </row>
    <row r="54">
      <c r="A54" s="5">
        <v>45941.17013888889</v>
      </c>
      <c r="B54" s="6">
        <v>7.444</v>
      </c>
      <c r="C54" s="6">
        <v>8.356</v>
      </c>
      <c r="D54" s="6">
        <v>4.287</v>
      </c>
      <c r="E54" s="6">
        <v>6.696</v>
      </c>
      <c r="F54" s="6">
        <v>1.786</v>
      </c>
      <c r="G54" s="6">
        <v>1.991</v>
      </c>
      <c r="H54" s="6">
        <v>1.03</v>
      </c>
      <c r="I54" s="6">
        <v>4.807</v>
      </c>
      <c r="J54" s="6">
        <v>0.999</v>
      </c>
      <c r="K54" s="6">
        <v>1.007</v>
      </c>
      <c r="L54" s="6">
        <v>1.004</v>
      </c>
      <c r="M54" s="6">
        <v>0.996</v>
      </c>
      <c r="N54" s="6">
        <v>62881.566</v>
      </c>
    </row>
    <row r="55">
      <c r="A55" s="5">
        <v>45941.17361111111</v>
      </c>
      <c r="B55" s="6">
        <v>7.438</v>
      </c>
      <c r="C55" s="6">
        <v>8.599</v>
      </c>
      <c r="D55" s="6">
        <v>4.273</v>
      </c>
      <c r="E55" s="6">
        <v>6.77</v>
      </c>
      <c r="F55" s="6">
        <v>1.782</v>
      </c>
      <c r="G55" s="6">
        <v>2.053</v>
      </c>
      <c r="H55" s="6">
        <v>1.024</v>
      </c>
      <c r="I55" s="6">
        <v>4.859</v>
      </c>
      <c r="J55" s="6">
        <v>0.999</v>
      </c>
      <c r="K55" s="6">
        <v>1.005</v>
      </c>
      <c r="L55" s="6">
        <v>1.004</v>
      </c>
      <c r="M55" s="6">
        <v>0.997</v>
      </c>
      <c r="N55" s="6">
        <v>62881.965</v>
      </c>
    </row>
    <row r="56">
      <c r="A56" s="5">
        <v>45941.177083333336</v>
      </c>
      <c r="B56" s="6">
        <v>7.74</v>
      </c>
      <c r="C56" s="6">
        <v>8.526</v>
      </c>
      <c r="D56" s="6">
        <v>4.277</v>
      </c>
      <c r="E56" s="6">
        <v>6.848</v>
      </c>
      <c r="F56" s="6">
        <v>1.856</v>
      </c>
      <c r="G56" s="6">
        <v>2.037</v>
      </c>
      <c r="H56" s="6">
        <v>1.025</v>
      </c>
      <c r="I56" s="6">
        <v>4.918</v>
      </c>
      <c r="J56" s="6">
        <v>0.999</v>
      </c>
      <c r="K56" s="6">
        <v>1.005</v>
      </c>
      <c r="L56" s="6">
        <v>1.004</v>
      </c>
      <c r="M56" s="6">
        <v>0.997</v>
      </c>
      <c r="N56" s="6">
        <v>62882.371</v>
      </c>
    </row>
    <row r="57">
      <c r="A57" s="5">
        <v>45941.180555555555</v>
      </c>
      <c r="B57" s="6">
        <v>7.689</v>
      </c>
      <c r="C57" s="6">
        <v>7.985</v>
      </c>
      <c r="D57" s="6">
        <v>4.285</v>
      </c>
      <c r="E57" s="6">
        <v>6.653</v>
      </c>
      <c r="F57" s="6">
        <v>1.841</v>
      </c>
      <c r="G57" s="6">
        <v>1.895</v>
      </c>
      <c r="H57" s="6">
        <v>1.027</v>
      </c>
      <c r="I57" s="6">
        <v>4.763</v>
      </c>
      <c r="J57" s="6">
        <v>0.999</v>
      </c>
      <c r="K57" s="6">
        <v>1.009</v>
      </c>
      <c r="L57" s="6">
        <v>1.004</v>
      </c>
      <c r="M57" s="6">
        <v>0.995</v>
      </c>
      <c r="N57" s="6">
        <v>62882.775</v>
      </c>
    </row>
    <row r="58">
      <c r="A58" s="5">
        <v>45941.18402777778</v>
      </c>
      <c r="B58" s="6">
        <v>7.421</v>
      </c>
      <c r="C58" s="6">
        <v>7.98</v>
      </c>
      <c r="D58" s="6">
        <v>4.305</v>
      </c>
      <c r="E58" s="6">
        <v>6.569</v>
      </c>
      <c r="F58" s="6">
        <v>1.78</v>
      </c>
      <c r="G58" s="6">
        <v>1.897</v>
      </c>
      <c r="H58" s="6">
        <v>1.032</v>
      </c>
      <c r="I58" s="6">
        <v>4.709</v>
      </c>
      <c r="J58" s="6">
        <v>0.999</v>
      </c>
      <c r="K58" s="6">
        <v>1.009</v>
      </c>
      <c r="L58" s="6">
        <v>1.004</v>
      </c>
      <c r="M58" s="6">
        <v>0.995</v>
      </c>
      <c r="N58" s="6">
        <v>62883.17</v>
      </c>
    </row>
    <row r="59">
      <c r="A59" s="5">
        <v>45941.1875</v>
      </c>
      <c r="B59" s="6">
        <v>7.738</v>
      </c>
      <c r="C59" s="6">
        <v>7.964</v>
      </c>
      <c r="D59" s="6">
        <v>4.29</v>
      </c>
      <c r="E59" s="6">
        <v>6.664</v>
      </c>
      <c r="F59" s="6">
        <v>1.854</v>
      </c>
      <c r="G59" s="6">
        <v>1.893</v>
      </c>
      <c r="H59" s="6">
        <v>1.028</v>
      </c>
      <c r="I59" s="6">
        <v>4.775</v>
      </c>
      <c r="J59" s="6">
        <v>0.999</v>
      </c>
      <c r="K59" s="6">
        <v>1.009</v>
      </c>
      <c r="L59" s="6">
        <v>1.004</v>
      </c>
      <c r="M59" s="6">
        <v>0.995</v>
      </c>
      <c r="N59" s="6">
        <v>62883.567</v>
      </c>
    </row>
    <row r="60">
      <c r="A60" s="5">
        <v>45941.19097222222</v>
      </c>
      <c r="B60" s="6">
        <v>7.732</v>
      </c>
      <c r="C60" s="6">
        <v>7.794</v>
      </c>
      <c r="D60" s="6">
        <v>4.28</v>
      </c>
      <c r="E60" s="6">
        <v>6.602</v>
      </c>
      <c r="F60" s="6">
        <v>1.846</v>
      </c>
      <c r="G60" s="6">
        <v>1.85</v>
      </c>
      <c r="H60" s="6">
        <v>1.023</v>
      </c>
      <c r="I60" s="6">
        <v>4.719</v>
      </c>
      <c r="J60" s="6">
        <v>0.999</v>
      </c>
      <c r="K60" s="6">
        <v>1.007</v>
      </c>
      <c r="L60" s="6">
        <v>1.004</v>
      </c>
      <c r="M60" s="6">
        <v>0.996</v>
      </c>
      <c r="N60" s="6">
        <v>62883.962</v>
      </c>
    </row>
    <row r="61">
      <c r="A61" s="5">
        <v>45941.194444444445</v>
      </c>
      <c r="B61" s="6">
        <v>7.729</v>
      </c>
      <c r="C61" s="6">
        <v>7.529</v>
      </c>
      <c r="D61" s="6">
        <v>4.283</v>
      </c>
      <c r="E61" s="6">
        <v>6.514</v>
      </c>
      <c r="F61" s="6">
        <v>1.845</v>
      </c>
      <c r="G61" s="6">
        <v>1.785</v>
      </c>
      <c r="H61" s="6">
        <v>1.024</v>
      </c>
      <c r="I61" s="6">
        <v>4.654</v>
      </c>
      <c r="J61" s="6">
        <v>0.999</v>
      </c>
      <c r="K61" s="6">
        <v>1.007</v>
      </c>
      <c r="L61" s="6">
        <v>1.005</v>
      </c>
      <c r="M61" s="6">
        <v>0.996</v>
      </c>
      <c r="N61" s="6">
        <v>62884.354</v>
      </c>
    </row>
    <row r="62">
      <c r="A62" s="5">
        <v>45941.197916666664</v>
      </c>
      <c r="B62" s="6">
        <v>7.726</v>
      </c>
      <c r="C62" s="6">
        <v>7.551</v>
      </c>
      <c r="D62" s="6">
        <v>4.278</v>
      </c>
      <c r="E62" s="6">
        <v>6.518</v>
      </c>
      <c r="F62" s="6">
        <v>1.842</v>
      </c>
      <c r="G62" s="6">
        <v>1.791</v>
      </c>
      <c r="H62" s="6">
        <v>1.02</v>
      </c>
      <c r="I62" s="6">
        <v>4.653</v>
      </c>
      <c r="J62" s="6">
        <v>0.999</v>
      </c>
      <c r="K62" s="6">
        <v>1.007</v>
      </c>
      <c r="L62" s="6">
        <v>1.005</v>
      </c>
      <c r="M62" s="6">
        <v>0.996</v>
      </c>
      <c r="N62" s="6">
        <v>62884.744</v>
      </c>
    </row>
    <row r="63">
      <c r="A63" s="5">
        <v>45941.20138888889</v>
      </c>
      <c r="B63" s="6">
        <v>7.725</v>
      </c>
      <c r="C63" s="6">
        <v>8.426</v>
      </c>
      <c r="D63" s="6">
        <v>4.271</v>
      </c>
      <c r="E63" s="6">
        <v>6.808</v>
      </c>
      <c r="F63" s="6">
        <v>1.841</v>
      </c>
      <c r="G63" s="6">
        <v>2.002</v>
      </c>
      <c r="H63" s="6">
        <v>1.017</v>
      </c>
      <c r="I63" s="6">
        <v>4.86</v>
      </c>
      <c r="J63" s="6">
        <v>0.999</v>
      </c>
      <c r="K63" s="6">
        <v>1.004</v>
      </c>
      <c r="L63" s="6">
        <v>1.004</v>
      </c>
      <c r="M63" s="6">
        <v>0.997</v>
      </c>
      <c r="N63" s="6">
        <v>62885.138</v>
      </c>
    </row>
    <row r="64">
      <c r="A64" s="5">
        <v>45941.20486111111</v>
      </c>
      <c r="B64" s="6">
        <v>8.047</v>
      </c>
      <c r="C64" s="6">
        <v>8.825</v>
      </c>
      <c r="D64" s="6">
        <v>4.269</v>
      </c>
      <c r="E64" s="6">
        <v>7.047</v>
      </c>
      <c r="F64" s="6">
        <v>1.912</v>
      </c>
      <c r="G64" s="6">
        <v>2.091</v>
      </c>
      <c r="H64" s="6">
        <v>1.013</v>
      </c>
      <c r="I64" s="6">
        <v>5.016</v>
      </c>
      <c r="J64" s="6">
        <v>0.999</v>
      </c>
      <c r="K64" s="6">
        <v>1.004</v>
      </c>
      <c r="L64" s="6">
        <v>1.004</v>
      </c>
      <c r="M64" s="6">
        <v>0.997</v>
      </c>
      <c r="N64" s="6">
        <v>62885.546</v>
      </c>
    </row>
    <row r="65">
      <c r="A65" s="5">
        <v>45941.208333333336</v>
      </c>
      <c r="B65" s="6">
        <v>7.99</v>
      </c>
      <c r="C65" s="6">
        <v>8.3</v>
      </c>
      <c r="D65" s="6">
        <v>4.278</v>
      </c>
      <c r="E65" s="6">
        <v>6.856</v>
      </c>
      <c r="F65" s="6">
        <v>1.897</v>
      </c>
      <c r="G65" s="6">
        <v>1.957</v>
      </c>
      <c r="H65" s="6">
        <v>1.017</v>
      </c>
      <c r="I65" s="6">
        <v>4.871</v>
      </c>
      <c r="J65" s="6">
        <v>0.999</v>
      </c>
      <c r="K65" s="6">
        <v>1.007</v>
      </c>
      <c r="L65" s="6">
        <v>1.004</v>
      </c>
      <c r="M65" s="6">
        <v>0.996</v>
      </c>
      <c r="N65" s="6">
        <v>62885.957</v>
      </c>
    </row>
    <row r="66">
      <c r="A66" s="5">
        <v>45941.211805555555</v>
      </c>
      <c r="B66" s="6">
        <v>7.758</v>
      </c>
      <c r="C66" s="6">
        <v>8.227</v>
      </c>
      <c r="D66" s="6">
        <v>4.266</v>
      </c>
      <c r="E66" s="6">
        <v>6.75</v>
      </c>
      <c r="F66" s="6">
        <v>1.841</v>
      </c>
      <c r="G66" s="6">
        <v>1.941</v>
      </c>
      <c r="H66" s="6">
        <v>1.012</v>
      </c>
      <c r="I66" s="6">
        <v>4.794</v>
      </c>
      <c r="J66" s="6">
        <v>0.999</v>
      </c>
      <c r="K66" s="6">
        <v>1.007</v>
      </c>
      <c r="L66" s="6">
        <v>1.004</v>
      </c>
      <c r="M66" s="6">
        <v>0.996</v>
      </c>
      <c r="N66" s="6">
        <v>62886.359</v>
      </c>
    </row>
    <row r="67">
      <c r="A67" s="5">
        <v>45941.21527777778</v>
      </c>
      <c r="B67" s="6">
        <v>7.735</v>
      </c>
      <c r="C67" s="6">
        <v>7.975</v>
      </c>
      <c r="D67" s="6">
        <v>4.253</v>
      </c>
      <c r="E67" s="6">
        <v>6.654</v>
      </c>
      <c r="F67" s="6">
        <v>1.832</v>
      </c>
      <c r="G67" s="6">
        <v>1.876</v>
      </c>
      <c r="H67" s="6">
        <v>1.005</v>
      </c>
      <c r="I67" s="6">
        <v>4.713</v>
      </c>
      <c r="J67" s="6">
        <v>0.999</v>
      </c>
      <c r="K67" s="6">
        <v>1.008</v>
      </c>
      <c r="L67" s="6">
        <v>1.004</v>
      </c>
      <c r="M67" s="6">
        <v>0.995</v>
      </c>
      <c r="N67" s="6">
        <v>62886.755</v>
      </c>
    </row>
    <row r="68">
      <c r="A68" s="5">
        <v>45941.21875</v>
      </c>
      <c r="B68" s="6">
        <v>7.733</v>
      </c>
      <c r="C68" s="6">
        <v>7.98</v>
      </c>
      <c r="D68" s="6">
        <v>4.27</v>
      </c>
      <c r="E68" s="6">
        <v>6.661</v>
      </c>
      <c r="F68" s="6">
        <v>1.832</v>
      </c>
      <c r="G68" s="6">
        <v>1.873</v>
      </c>
      <c r="H68" s="6">
        <v>1.012</v>
      </c>
      <c r="I68" s="6">
        <v>4.717</v>
      </c>
      <c r="J68" s="6">
        <v>0.999</v>
      </c>
      <c r="K68" s="6">
        <v>1.008</v>
      </c>
      <c r="L68" s="6">
        <v>1.004</v>
      </c>
      <c r="M68" s="6">
        <v>0.995</v>
      </c>
      <c r="N68" s="6">
        <v>62887.146</v>
      </c>
    </row>
    <row r="69">
      <c r="A69" s="5">
        <v>45941.22222222222</v>
      </c>
      <c r="B69" s="6">
        <v>7.784</v>
      </c>
      <c r="C69" s="6">
        <v>7.943</v>
      </c>
      <c r="D69" s="6">
        <v>4.252</v>
      </c>
      <c r="E69" s="6">
        <v>6.66</v>
      </c>
      <c r="F69" s="6">
        <v>1.838</v>
      </c>
      <c r="G69" s="6">
        <v>1.862</v>
      </c>
      <c r="H69" s="6">
        <v>1.006</v>
      </c>
      <c r="I69" s="6">
        <v>4.706</v>
      </c>
      <c r="J69" s="6">
        <v>0.999</v>
      </c>
      <c r="K69" s="6">
        <v>1.008</v>
      </c>
      <c r="L69" s="6">
        <v>1.004</v>
      </c>
      <c r="M69" s="6">
        <v>0.996</v>
      </c>
      <c r="N69" s="6">
        <v>62887.541</v>
      </c>
    </row>
    <row r="70">
      <c r="A70" s="5">
        <v>45941.225694444445</v>
      </c>
      <c r="B70" s="6">
        <v>7.778</v>
      </c>
      <c r="C70" s="6">
        <v>7.75</v>
      </c>
      <c r="D70" s="6">
        <v>4.259</v>
      </c>
      <c r="E70" s="6">
        <v>6.596</v>
      </c>
      <c r="F70" s="6">
        <v>1.835</v>
      </c>
      <c r="G70" s="6">
        <v>1.816</v>
      </c>
      <c r="H70" s="6">
        <v>1.006</v>
      </c>
      <c r="I70" s="6">
        <v>4.657</v>
      </c>
      <c r="J70" s="6">
        <v>0.999</v>
      </c>
      <c r="K70" s="6">
        <v>1.007</v>
      </c>
      <c r="L70" s="6">
        <v>1.004</v>
      </c>
      <c r="M70" s="6">
        <v>0.996</v>
      </c>
      <c r="N70" s="6">
        <v>62887.933</v>
      </c>
    </row>
    <row r="71">
      <c r="A71" s="5">
        <v>45941.229166666664</v>
      </c>
      <c r="B71" s="6">
        <v>7.795</v>
      </c>
      <c r="C71" s="6">
        <v>8.323</v>
      </c>
      <c r="D71" s="6">
        <v>4.251</v>
      </c>
      <c r="E71" s="6">
        <v>6.789</v>
      </c>
      <c r="F71" s="6">
        <v>1.843</v>
      </c>
      <c r="G71" s="6">
        <v>1.963</v>
      </c>
      <c r="H71" s="6">
        <v>1.002</v>
      </c>
      <c r="I71" s="6">
        <v>4.808</v>
      </c>
      <c r="J71" s="6">
        <v>0.999</v>
      </c>
      <c r="K71" s="6">
        <v>1.004</v>
      </c>
      <c r="L71" s="6">
        <v>1.004</v>
      </c>
      <c r="M71" s="6">
        <v>0.997</v>
      </c>
      <c r="N71" s="6">
        <v>62888.327</v>
      </c>
    </row>
    <row r="72">
      <c r="A72" s="5">
        <v>45941.23263888889</v>
      </c>
      <c r="B72" s="6">
        <v>48.302</v>
      </c>
      <c r="C72" s="6">
        <v>50.562</v>
      </c>
      <c r="D72" s="6">
        <v>47.447</v>
      </c>
      <c r="E72" s="6">
        <v>48.77</v>
      </c>
      <c r="F72" s="6">
        <v>10.367</v>
      </c>
      <c r="G72" s="6">
        <v>11.025</v>
      </c>
      <c r="H72" s="6">
        <v>10.016</v>
      </c>
      <c r="I72" s="6">
        <v>31.408</v>
      </c>
      <c r="J72" s="6">
        <v>0.914</v>
      </c>
      <c r="K72" s="6">
        <v>0.928</v>
      </c>
      <c r="L72" s="6">
        <v>0.898</v>
      </c>
      <c r="M72" s="6">
        <v>0.913</v>
      </c>
      <c r="N72" s="6">
        <v>62890.131</v>
      </c>
    </row>
    <row r="73">
      <c r="A73" s="5">
        <v>45941.23611111111</v>
      </c>
      <c r="B73" s="6">
        <v>49.628</v>
      </c>
      <c r="C73" s="6">
        <v>50.816</v>
      </c>
      <c r="D73" s="6">
        <v>48.42</v>
      </c>
      <c r="E73" s="6">
        <v>49.621</v>
      </c>
      <c r="F73" s="6">
        <v>10.671</v>
      </c>
      <c r="G73" s="6">
        <v>11.124</v>
      </c>
      <c r="H73" s="6">
        <v>10.269</v>
      </c>
      <c r="I73" s="6">
        <v>32.064</v>
      </c>
      <c r="J73" s="6">
        <v>0.917</v>
      </c>
      <c r="K73" s="6">
        <v>0.933</v>
      </c>
      <c r="L73" s="6">
        <v>0.902</v>
      </c>
      <c r="M73" s="6">
        <v>0.918</v>
      </c>
      <c r="N73" s="6">
        <v>62892.793</v>
      </c>
    </row>
    <row r="74">
      <c r="A74" s="5">
        <v>45941.239583333336</v>
      </c>
      <c r="B74" s="6">
        <v>49.175</v>
      </c>
      <c r="C74" s="6">
        <v>51.354</v>
      </c>
      <c r="D74" s="6">
        <v>48.167</v>
      </c>
      <c r="E74" s="6">
        <v>49.565</v>
      </c>
      <c r="F74" s="6">
        <v>10.574</v>
      </c>
      <c r="G74" s="6">
        <v>11.265</v>
      </c>
      <c r="H74" s="6">
        <v>10.202</v>
      </c>
      <c r="I74" s="6">
        <v>32.041</v>
      </c>
      <c r="J74" s="6">
        <v>0.918</v>
      </c>
      <c r="K74" s="6">
        <v>0.934</v>
      </c>
      <c r="L74" s="6">
        <v>0.902</v>
      </c>
      <c r="M74" s="6">
        <v>0.918</v>
      </c>
      <c r="N74" s="6">
        <v>62895.454</v>
      </c>
    </row>
    <row r="75">
      <c r="A75" s="5">
        <v>45941.243055555555</v>
      </c>
      <c r="B75" s="6">
        <v>48.714</v>
      </c>
      <c r="C75" s="6">
        <v>50.926</v>
      </c>
      <c r="D75" s="6">
        <v>47.83</v>
      </c>
      <c r="E75" s="6">
        <v>49.157</v>
      </c>
      <c r="F75" s="6">
        <v>10.465</v>
      </c>
      <c r="G75" s="6">
        <v>11.172</v>
      </c>
      <c r="H75" s="6">
        <v>10.115</v>
      </c>
      <c r="I75" s="6">
        <v>31.752</v>
      </c>
      <c r="J75" s="6">
        <v>0.918</v>
      </c>
      <c r="K75" s="6">
        <v>0.934</v>
      </c>
      <c r="L75" s="6">
        <v>0.9</v>
      </c>
      <c r="M75" s="6">
        <v>0.918</v>
      </c>
      <c r="N75" s="6">
        <v>62898.112</v>
      </c>
    </row>
    <row r="76">
      <c r="A76" s="5">
        <v>45941.24652777778</v>
      </c>
      <c r="B76" s="6">
        <v>47.71</v>
      </c>
      <c r="C76" s="6">
        <v>49.78</v>
      </c>
      <c r="D76" s="6">
        <v>46.734</v>
      </c>
      <c r="E76" s="6">
        <v>48.075</v>
      </c>
      <c r="F76" s="6">
        <v>10.205</v>
      </c>
      <c r="G76" s="6">
        <v>10.864</v>
      </c>
      <c r="H76" s="6">
        <v>9.826</v>
      </c>
      <c r="I76" s="6">
        <v>30.895</v>
      </c>
      <c r="J76" s="6">
        <v>0.916</v>
      </c>
      <c r="K76" s="6">
        <v>0.931</v>
      </c>
      <c r="L76" s="6">
        <v>0.897</v>
      </c>
      <c r="M76" s="6">
        <v>0.915</v>
      </c>
      <c r="N76" s="6">
        <v>62900.713</v>
      </c>
    </row>
    <row r="77">
      <c r="A77" s="5">
        <v>45941.25</v>
      </c>
      <c r="B77" s="6">
        <v>47.836</v>
      </c>
      <c r="C77" s="6">
        <v>49.945</v>
      </c>
      <c r="D77" s="6">
        <v>46.649</v>
      </c>
      <c r="E77" s="6">
        <v>48.143</v>
      </c>
      <c r="F77" s="6">
        <v>10.264</v>
      </c>
      <c r="G77" s="6">
        <v>10.917</v>
      </c>
      <c r="H77" s="6">
        <v>9.819</v>
      </c>
      <c r="I77" s="6">
        <v>31.0</v>
      </c>
      <c r="J77" s="6">
        <v>0.917</v>
      </c>
      <c r="K77" s="6">
        <v>0.931</v>
      </c>
      <c r="L77" s="6">
        <v>0.897</v>
      </c>
      <c r="M77" s="6">
        <v>0.915</v>
      </c>
      <c r="N77" s="6">
        <v>62903.284</v>
      </c>
    </row>
    <row r="78">
      <c r="A78" s="5">
        <v>45941.25347222222</v>
      </c>
      <c r="B78" s="6">
        <v>47.117</v>
      </c>
      <c r="C78" s="6">
        <v>48.186</v>
      </c>
      <c r="D78" s="6">
        <v>46.271</v>
      </c>
      <c r="E78" s="6">
        <v>47.192</v>
      </c>
      <c r="F78" s="6">
        <v>10.294</v>
      </c>
      <c r="G78" s="6">
        <v>10.721</v>
      </c>
      <c r="H78" s="6">
        <v>9.901</v>
      </c>
      <c r="I78" s="6">
        <v>30.916</v>
      </c>
      <c r="J78" s="6">
        <v>0.902</v>
      </c>
      <c r="K78" s="6">
        <v>0.918</v>
      </c>
      <c r="L78" s="6">
        <v>0.882</v>
      </c>
      <c r="M78" s="6">
        <v>0.901</v>
      </c>
      <c r="N78" s="6">
        <v>62905.848</v>
      </c>
    </row>
    <row r="79">
      <c r="A79" s="5">
        <v>45941.256944444445</v>
      </c>
      <c r="B79" s="6">
        <v>47.014</v>
      </c>
      <c r="C79" s="6">
        <v>48.275</v>
      </c>
      <c r="D79" s="6">
        <v>46.415</v>
      </c>
      <c r="E79" s="6">
        <v>47.235</v>
      </c>
      <c r="F79" s="6">
        <v>10.276</v>
      </c>
      <c r="G79" s="6">
        <v>10.751</v>
      </c>
      <c r="H79" s="6">
        <v>9.953</v>
      </c>
      <c r="I79" s="6">
        <v>30.98</v>
      </c>
      <c r="J79" s="6">
        <v>0.899</v>
      </c>
      <c r="K79" s="6">
        <v>0.915</v>
      </c>
      <c r="L79" s="6">
        <v>0.879</v>
      </c>
      <c r="M79" s="6">
        <v>0.898</v>
      </c>
      <c r="N79" s="6">
        <v>62908.427</v>
      </c>
    </row>
    <row r="80">
      <c r="A80" s="5">
        <v>45941.260416666664</v>
      </c>
      <c r="B80" s="6">
        <v>50.713</v>
      </c>
      <c r="C80" s="6">
        <v>48.868</v>
      </c>
      <c r="D80" s="6">
        <v>45.988</v>
      </c>
      <c r="E80" s="6">
        <v>48.523</v>
      </c>
      <c r="F80" s="6">
        <v>11.283</v>
      </c>
      <c r="G80" s="6">
        <v>10.932</v>
      </c>
      <c r="H80" s="6">
        <v>9.817</v>
      </c>
      <c r="I80" s="6">
        <v>32.032</v>
      </c>
      <c r="J80" s="6">
        <v>0.918</v>
      </c>
      <c r="K80" s="6">
        <v>0.921</v>
      </c>
      <c r="L80" s="6">
        <v>0.88</v>
      </c>
      <c r="M80" s="6">
        <v>0.907</v>
      </c>
      <c r="N80" s="6">
        <v>62911.091</v>
      </c>
    </row>
    <row r="81">
      <c r="A81" s="5">
        <v>45941.26388888889</v>
      </c>
      <c r="B81" s="6">
        <v>35.132</v>
      </c>
      <c r="C81" s="6">
        <v>32.039</v>
      </c>
      <c r="D81" s="6">
        <v>29.69</v>
      </c>
      <c r="E81" s="6">
        <v>32.287</v>
      </c>
      <c r="F81" s="6">
        <v>7.749</v>
      </c>
      <c r="G81" s="6">
        <v>7.071</v>
      </c>
      <c r="H81" s="6">
        <v>6.107</v>
      </c>
      <c r="I81" s="6">
        <v>20.927</v>
      </c>
      <c r="J81" s="6">
        <v>0.904</v>
      </c>
      <c r="K81" s="6">
        <v>0.901</v>
      </c>
      <c r="L81" s="6">
        <v>0.841</v>
      </c>
      <c r="M81" s="6">
        <v>0.884</v>
      </c>
      <c r="N81" s="6">
        <v>62913.018</v>
      </c>
    </row>
    <row r="82">
      <c r="A82" s="5">
        <v>45941.26736111111</v>
      </c>
      <c r="B82" s="6">
        <v>34.713</v>
      </c>
      <c r="C82" s="6">
        <v>32.091</v>
      </c>
      <c r="D82" s="6">
        <v>26.595</v>
      </c>
      <c r="E82" s="6">
        <v>31.133</v>
      </c>
      <c r="F82" s="6">
        <v>7.631</v>
      </c>
      <c r="G82" s="6">
        <v>7.097</v>
      </c>
      <c r="H82" s="6">
        <v>5.083</v>
      </c>
      <c r="I82" s="6">
        <v>19.811</v>
      </c>
      <c r="J82" s="6">
        <v>0.903</v>
      </c>
      <c r="K82" s="6">
        <v>0.903</v>
      </c>
      <c r="L82" s="6">
        <v>0.781</v>
      </c>
      <c r="M82" s="6">
        <v>0.868</v>
      </c>
      <c r="N82" s="6">
        <v>62915.325</v>
      </c>
    </row>
    <row r="83">
      <c r="A83" s="5">
        <v>45941.270833333336</v>
      </c>
      <c r="B83" s="6">
        <v>33.673</v>
      </c>
      <c r="C83" s="6">
        <v>31.415</v>
      </c>
      <c r="D83" s="6">
        <v>26.396</v>
      </c>
      <c r="E83" s="6">
        <v>30.494</v>
      </c>
      <c r="F83" s="6">
        <v>7.309</v>
      </c>
      <c r="G83" s="6">
        <v>6.89</v>
      </c>
      <c r="H83" s="6">
        <v>5.075</v>
      </c>
      <c r="I83" s="6">
        <v>19.274</v>
      </c>
      <c r="J83" s="6">
        <v>0.898</v>
      </c>
      <c r="K83" s="6">
        <v>0.905</v>
      </c>
      <c r="L83" s="6">
        <v>0.791</v>
      </c>
      <c r="M83" s="6">
        <v>0.869</v>
      </c>
      <c r="N83" s="6">
        <v>62916.94</v>
      </c>
    </row>
    <row r="84">
      <c r="A84" s="5">
        <v>45941.274305555555</v>
      </c>
      <c r="B84" s="6">
        <v>37.637</v>
      </c>
      <c r="C84" s="6">
        <v>31.557</v>
      </c>
      <c r="D84" s="6">
        <v>26.377</v>
      </c>
      <c r="E84" s="6">
        <v>31.857</v>
      </c>
      <c r="F84" s="6">
        <v>8.419</v>
      </c>
      <c r="G84" s="6">
        <v>6.882</v>
      </c>
      <c r="H84" s="6">
        <v>5.047</v>
      </c>
      <c r="I84" s="6">
        <v>20.348</v>
      </c>
      <c r="J84" s="6">
        <v>0.932</v>
      </c>
      <c r="K84" s="6">
        <v>0.903</v>
      </c>
      <c r="L84" s="6">
        <v>0.791</v>
      </c>
      <c r="M84" s="6">
        <v>0.883</v>
      </c>
      <c r="N84" s="6">
        <v>62918.959</v>
      </c>
    </row>
    <row r="85">
      <c r="A85" s="5">
        <v>45941.27777777778</v>
      </c>
      <c r="B85" s="6">
        <v>37.975</v>
      </c>
      <c r="C85" s="6">
        <v>31.671</v>
      </c>
      <c r="D85" s="6">
        <v>26.396</v>
      </c>
      <c r="E85" s="6">
        <v>32.014</v>
      </c>
      <c r="F85" s="6">
        <v>8.517</v>
      </c>
      <c r="G85" s="6">
        <v>6.935</v>
      </c>
      <c r="H85" s="6">
        <v>5.068</v>
      </c>
      <c r="I85" s="6">
        <v>20.52</v>
      </c>
      <c r="J85" s="6">
        <v>0.932</v>
      </c>
      <c r="K85" s="6">
        <v>0.907</v>
      </c>
      <c r="L85" s="6">
        <v>0.793</v>
      </c>
      <c r="M85" s="6">
        <v>0.886</v>
      </c>
      <c r="N85" s="6">
        <v>62920.667</v>
      </c>
    </row>
    <row r="86">
      <c r="A86" s="5">
        <v>45941.28125</v>
      </c>
      <c r="B86" s="6">
        <v>27.055</v>
      </c>
      <c r="C86" s="6">
        <v>23.326</v>
      </c>
      <c r="D86" s="6">
        <v>16.93</v>
      </c>
      <c r="E86" s="6">
        <v>22.437</v>
      </c>
      <c r="F86" s="6">
        <v>6.314</v>
      </c>
      <c r="G86" s="6">
        <v>5.436</v>
      </c>
      <c r="H86" s="6">
        <v>3.634</v>
      </c>
      <c r="I86" s="6">
        <v>15.384</v>
      </c>
      <c r="J86" s="6">
        <v>0.972</v>
      </c>
      <c r="K86" s="6">
        <v>0.967</v>
      </c>
      <c r="L86" s="6">
        <v>0.887</v>
      </c>
      <c r="M86" s="6">
        <v>0.949</v>
      </c>
      <c r="N86" s="6">
        <v>62922.759</v>
      </c>
    </row>
    <row r="87">
      <c r="A87" s="5">
        <v>45941.28472222222</v>
      </c>
      <c r="B87" s="6">
        <v>26.235</v>
      </c>
      <c r="C87" s="6">
        <v>23.645</v>
      </c>
      <c r="D87" s="6">
        <v>16.916</v>
      </c>
      <c r="E87" s="6">
        <v>22.265</v>
      </c>
      <c r="F87" s="6">
        <v>6.102</v>
      </c>
      <c r="G87" s="6">
        <v>5.512</v>
      </c>
      <c r="H87" s="6">
        <v>3.618</v>
      </c>
      <c r="I87" s="6">
        <v>15.232</v>
      </c>
      <c r="J87" s="6">
        <v>0.972</v>
      </c>
      <c r="K87" s="6">
        <v>0.968</v>
      </c>
      <c r="L87" s="6">
        <v>0.886</v>
      </c>
      <c r="M87" s="6">
        <v>0.948</v>
      </c>
      <c r="N87" s="6">
        <v>62924.034</v>
      </c>
    </row>
    <row r="88">
      <c r="A88" s="5">
        <v>45941.288194444445</v>
      </c>
      <c r="B88" s="6">
        <v>26.854</v>
      </c>
      <c r="C88" s="6">
        <v>23.215</v>
      </c>
      <c r="D88" s="6">
        <v>20.325</v>
      </c>
      <c r="E88" s="6">
        <v>23.464</v>
      </c>
      <c r="F88" s="6">
        <v>6.25</v>
      </c>
      <c r="G88" s="6">
        <v>5.395</v>
      </c>
      <c r="H88" s="6">
        <v>4.553</v>
      </c>
      <c r="I88" s="6">
        <v>16.198</v>
      </c>
      <c r="J88" s="6">
        <v>0.971</v>
      </c>
      <c r="K88" s="6">
        <v>0.966</v>
      </c>
      <c r="L88" s="6">
        <v>0.929</v>
      </c>
      <c r="M88" s="6">
        <v>0.957</v>
      </c>
      <c r="N88" s="6">
        <v>62925.358</v>
      </c>
    </row>
    <row r="89">
      <c r="A89" s="5">
        <v>45941.291666666664</v>
      </c>
      <c r="B89" s="6">
        <v>25.127</v>
      </c>
      <c r="C89" s="6">
        <v>26.6</v>
      </c>
      <c r="D89" s="6">
        <v>20.289</v>
      </c>
      <c r="E89" s="6">
        <v>24.005</v>
      </c>
      <c r="F89" s="6">
        <v>5.822</v>
      </c>
      <c r="G89" s="6">
        <v>6.229</v>
      </c>
      <c r="H89" s="6">
        <v>4.551</v>
      </c>
      <c r="I89" s="6">
        <v>16.602</v>
      </c>
      <c r="J89" s="6">
        <v>0.966</v>
      </c>
      <c r="K89" s="6">
        <v>0.976</v>
      </c>
      <c r="L89" s="6">
        <v>0.932</v>
      </c>
      <c r="M89" s="6">
        <v>0.96</v>
      </c>
      <c r="N89" s="6">
        <v>62926.692</v>
      </c>
    </row>
    <row r="90">
      <c r="A90" s="5">
        <v>45941.29513888889</v>
      </c>
      <c r="B90" s="6">
        <v>24.828</v>
      </c>
      <c r="C90" s="6">
        <v>26.162</v>
      </c>
      <c r="D90" s="6">
        <v>20.292</v>
      </c>
      <c r="E90" s="6">
        <v>23.761</v>
      </c>
      <c r="F90" s="6">
        <v>5.739</v>
      </c>
      <c r="G90" s="6">
        <v>6.099</v>
      </c>
      <c r="H90" s="6">
        <v>4.554</v>
      </c>
      <c r="I90" s="6">
        <v>16.392</v>
      </c>
      <c r="J90" s="6">
        <v>0.965</v>
      </c>
      <c r="K90" s="6">
        <v>0.97</v>
      </c>
      <c r="L90" s="6">
        <v>0.929</v>
      </c>
      <c r="M90" s="6">
        <v>0.957</v>
      </c>
      <c r="N90" s="6">
        <v>62928.065</v>
      </c>
    </row>
    <row r="91">
      <c r="A91" s="5">
        <v>45941.29861111111</v>
      </c>
      <c r="B91" s="6">
        <v>24.731</v>
      </c>
      <c r="C91" s="6">
        <v>30.63</v>
      </c>
      <c r="D91" s="6">
        <v>20.161</v>
      </c>
      <c r="E91" s="6">
        <v>25.174</v>
      </c>
      <c r="F91" s="6">
        <v>5.753</v>
      </c>
      <c r="G91" s="6">
        <v>7.263</v>
      </c>
      <c r="H91" s="6">
        <v>4.55</v>
      </c>
      <c r="I91" s="6">
        <v>17.566</v>
      </c>
      <c r="J91" s="6">
        <v>0.964</v>
      </c>
      <c r="K91" s="6">
        <v>0.981</v>
      </c>
      <c r="L91" s="6">
        <v>0.931</v>
      </c>
      <c r="M91" s="6">
        <v>0.962</v>
      </c>
      <c r="N91" s="6">
        <v>62929.474</v>
      </c>
    </row>
    <row r="92">
      <c r="A92" s="5">
        <v>45941.302083333336</v>
      </c>
      <c r="B92" s="6">
        <v>26.133</v>
      </c>
      <c r="C92" s="6">
        <v>30.587</v>
      </c>
      <c r="D92" s="6">
        <v>20.147</v>
      </c>
      <c r="E92" s="6">
        <v>25.622</v>
      </c>
      <c r="F92" s="6">
        <v>6.088</v>
      </c>
      <c r="G92" s="6">
        <v>7.233</v>
      </c>
      <c r="H92" s="6">
        <v>4.542</v>
      </c>
      <c r="I92" s="6">
        <v>17.863</v>
      </c>
      <c r="J92" s="6">
        <v>0.966</v>
      </c>
      <c r="K92" s="6">
        <v>0.981</v>
      </c>
      <c r="L92" s="6">
        <v>0.932</v>
      </c>
      <c r="M92" s="6">
        <v>0.963</v>
      </c>
      <c r="N92" s="6">
        <v>62930.946</v>
      </c>
    </row>
    <row r="93">
      <c r="A93" s="5">
        <v>45941.305555555555</v>
      </c>
      <c r="B93" s="6">
        <v>26.364</v>
      </c>
      <c r="C93" s="6">
        <v>30.665</v>
      </c>
      <c r="D93" s="6">
        <v>20.138</v>
      </c>
      <c r="E93" s="6">
        <v>25.722</v>
      </c>
      <c r="F93" s="6">
        <v>6.149</v>
      </c>
      <c r="G93" s="6">
        <v>7.268</v>
      </c>
      <c r="H93" s="6">
        <v>4.54</v>
      </c>
      <c r="I93" s="6">
        <v>17.957</v>
      </c>
      <c r="J93" s="6">
        <v>0.968</v>
      </c>
      <c r="K93" s="6">
        <v>0.981</v>
      </c>
      <c r="L93" s="6">
        <v>0.93</v>
      </c>
      <c r="M93" s="6">
        <v>0.963</v>
      </c>
      <c r="N93" s="6">
        <v>62932.429</v>
      </c>
    </row>
    <row r="94">
      <c r="A94" s="5">
        <v>45941.30902777778</v>
      </c>
      <c r="B94" s="6">
        <v>22.409</v>
      </c>
      <c r="C94" s="6">
        <v>31.101</v>
      </c>
      <c r="D94" s="6">
        <v>20.098</v>
      </c>
      <c r="E94" s="6">
        <v>24.536</v>
      </c>
      <c r="F94" s="6">
        <v>5.15</v>
      </c>
      <c r="G94" s="6">
        <v>7.381</v>
      </c>
      <c r="H94" s="6">
        <v>4.533</v>
      </c>
      <c r="I94" s="6">
        <v>17.064</v>
      </c>
      <c r="J94" s="6">
        <v>0.954</v>
      </c>
      <c r="K94" s="6">
        <v>0.982</v>
      </c>
      <c r="L94" s="6">
        <v>0.931</v>
      </c>
      <c r="M94" s="6">
        <v>0.959</v>
      </c>
      <c r="N94" s="6">
        <v>62933.927</v>
      </c>
    </row>
    <row r="95">
      <c r="A95" s="5">
        <v>45941.3125</v>
      </c>
      <c r="B95" s="6">
        <v>14.204</v>
      </c>
      <c r="C95" s="6">
        <v>16.483</v>
      </c>
      <c r="D95" s="6">
        <v>3.943</v>
      </c>
      <c r="E95" s="6">
        <v>11.543</v>
      </c>
      <c r="F95" s="6">
        <v>3.426</v>
      </c>
      <c r="G95" s="6">
        <v>3.996</v>
      </c>
      <c r="H95" s="6">
        <v>0.957</v>
      </c>
      <c r="I95" s="6">
        <v>8.379</v>
      </c>
      <c r="J95" s="6">
        <v>1.002</v>
      </c>
      <c r="K95" s="6">
        <v>1.001</v>
      </c>
      <c r="L95" s="6">
        <v>1.002</v>
      </c>
      <c r="M95" s="6">
        <v>0.999</v>
      </c>
      <c r="N95" s="6">
        <v>62934.88</v>
      </c>
    </row>
    <row r="96">
      <c r="A96" s="5">
        <v>45941.31597222222</v>
      </c>
      <c r="B96" s="6">
        <v>14.141</v>
      </c>
      <c r="C96" s="6">
        <v>16.459</v>
      </c>
      <c r="D96" s="6">
        <v>3.935</v>
      </c>
      <c r="E96" s="6">
        <v>11.512</v>
      </c>
      <c r="F96" s="6">
        <v>3.412</v>
      </c>
      <c r="G96" s="6">
        <v>3.99</v>
      </c>
      <c r="H96" s="6">
        <v>0.955</v>
      </c>
      <c r="I96" s="6">
        <v>8.357</v>
      </c>
      <c r="J96" s="6">
        <v>1.002</v>
      </c>
      <c r="K96" s="6">
        <v>1.001</v>
      </c>
      <c r="L96" s="6">
        <v>1.002</v>
      </c>
      <c r="M96" s="6">
        <v>0.999</v>
      </c>
      <c r="N96" s="6">
        <v>62935.575</v>
      </c>
    </row>
    <row r="97">
      <c r="A97" s="5">
        <v>45941.319444444445</v>
      </c>
      <c r="B97" s="6">
        <v>14.029</v>
      </c>
      <c r="C97" s="6">
        <v>5.949</v>
      </c>
      <c r="D97" s="6">
        <v>4.007</v>
      </c>
      <c r="E97" s="6">
        <v>7.995</v>
      </c>
      <c r="F97" s="6">
        <v>3.395</v>
      </c>
      <c r="G97" s="6">
        <v>1.433</v>
      </c>
      <c r="H97" s="6">
        <v>0.969</v>
      </c>
      <c r="I97" s="6">
        <v>5.797</v>
      </c>
      <c r="J97" s="6">
        <v>1.002</v>
      </c>
      <c r="K97" s="6">
        <v>1.011</v>
      </c>
      <c r="L97" s="6">
        <v>1.005</v>
      </c>
      <c r="M97" s="6">
        <v>0.995</v>
      </c>
      <c r="N97" s="6">
        <v>62936.341</v>
      </c>
    </row>
    <row r="98">
      <c r="A98" s="5">
        <v>45941.322916666664</v>
      </c>
      <c r="B98" s="6">
        <v>14.255</v>
      </c>
      <c r="C98" s="6">
        <v>10.533</v>
      </c>
      <c r="D98" s="6">
        <v>4.014</v>
      </c>
      <c r="E98" s="6">
        <v>9.601</v>
      </c>
      <c r="F98" s="6">
        <v>3.456</v>
      </c>
      <c r="G98" s="6">
        <v>2.557</v>
      </c>
      <c r="H98" s="6">
        <v>0.974</v>
      </c>
      <c r="I98" s="6">
        <v>6.987</v>
      </c>
      <c r="J98" s="6">
        <v>1.002</v>
      </c>
      <c r="K98" s="6">
        <v>1.005</v>
      </c>
      <c r="L98" s="6">
        <v>1.004</v>
      </c>
      <c r="M98" s="6">
        <v>0.997</v>
      </c>
      <c r="N98" s="6">
        <v>62936.83</v>
      </c>
    </row>
    <row r="99">
      <c r="A99" s="5">
        <v>45941.32638888889</v>
      </c>
      <c r="B99" s="6">
        <v>7.769</v>
      </c>
      <c r="C99" s="6">
        <v>10.485</v>
      </c>
      <c r="D99" s="6">
        <v>3.881</v>
      </c>
      <c r="E99" s="6">
        <v>7.378</v>
      </c>
      <c r="F99" s="6">
        <v>1.879</v>
      </c>
      <c r="G99" s="6">
        <v>2.539</v>
      </c>
      <c r="H99" s="6">
        <v>0.944</v>
      </c>
      <c r="I99" s="6">
        <v>5.362</v>
      </c>
      <c r="J99" s="6">
        <v>1.006</v>
      </c>
      <c r="K99" s="6">
        <v>1.006</v>
      </c>
      <c r="L99" s="6">
        <v>1.003</v>
      </c>
      <c r="M99" s="6">
        <v>0.995</v>
      </c>
      <c r="N99" s="6">
        <v>62937.372</v>
      </c>
    </row>
    <row r="100">
      <c r="A100" s="5">
        <v>45941.32986111111</v>
      </c>
      <c r="B100" s="6">
        <v>7.166</v>
      </c>
      <c r="C100" s="6">
        <v>10.575</v>
      </c>
      <c r="D100" s="6">
        <v>3.956</v>
      </c>
      <c r="E100" s="6">
        <v>7.232</v>
      </c>
      <c r="F100" s="6">
        <v>1.736</v>
      </c>
      <c r="G100" s="6">
        <v>2.563</v>
      </c>
      <c r="H100" s="6">
        <v>0.96</v>
      </c>
      <c r="I100" s="6">
        <v>5.259</v>
      </c>
      <c r="J100" s="6">
        <v>1.004</v>
      </c>
      <c r="K100" s="6">
        <v>1.006</v>
      </c>
      <c r="L100" s="6">
        <v>1.004</v>
      </c>
      <c r="M100" s="6">
        <v>0.995</v>
      </c>
      <c r="N100" s="6">
        <v>62937.825</v>
      </c>
    </row>
    <row r="101">
      <c r="A101" s="5">
        <v>45941.33611111111</v>
      </c>
      <c r="B101" s="6">
        <v>22.252</v>
      </c>
      <c r="C101" s="6">
        <v>35.585</v>
      </c>
      <c r="D101" s="6">
        <v>28.234</v>
      </c>
      <c r="E101" s="6">
        <v>28.69</v>
      </c>
      <c r="F101" s="6">
        <v>5.106</v>
      </c>
      <c r="G101" s="6">
        <v>8.47</v>
      </c>
      <c r="H101" s="6">
        <v>6.588</v>
      </c>
      <c r="I101" s="6">
        <v>20.164</v>
      </c>
      <c r="J101" s="6">
        <v>0.947</v>
      </c>
      <c r="K101" s="6">
        <v>0.984</v>
      </c>
      <c r="L101" s="6">
        <v>0.965</v>
      </c>
      <c r="M101" s="6">
        <v>0.968</v>
      </c>
      <c r="N101" s="6">
        <v>62938.758</v>
      </c>
    </row>
    <row r="102">
      <c r="A102" s="5">
        <v>45941.336805555555</v>
      </c>
      <c r="B102" s="6">
        <v>22.021</v>
      </c>
      <c r="C102" s="6">
        <v>35.469</v>
      </c>
      <c r="D102" s="6">
        <v>28.095</v>
      </c>
      <c r="E102" s="6">
        <v>28.529</v>
      </c>
      <c r="F102" s="6">
        <v>5.058</v>
      </c>
      <c r="G102" s="6">
        <v>8.486</v>
      </c>
      <c r="H102" s="6">
        <v>6.581</v>
      </c>
      <c r="I102" s="6">
        <v>20.125</v>
      </c>
      <c r="J102" s="6">
        <v>0.946</v>
      </c>
      <c r="K102" s="6">
        <v>0.984</v>
      </c>
      <c r="L102" s="6">
        <v>0.965</v>
      </c>
      <c r="M102" s="6">
        <v>0.968</v>
      </c>
      <c r="N102" s="6">
        <v>62939.009</v>
      </c>
    </row>
    <row r="103">
      <c r="A103" s="5">
        <v>45941.34027777778</v>
      </c>
      <c r="B103" s="6">
        <v>22.155</v>
      </c>
      <c r="C103" s="6">
        <v>26.477</v>
      </c>
      <c r="D103" s="6">
        <v>20.066</v>
      </c>
      <c r="E103" s="6">
        <v>22.899</v>
      </c>
      <c r="F103" s="6">
        <v>5.115</v>
      </c>
      <c r="G103" s="6">
        <v>6.294</v>
      </c>
      <c r="H103" s="6">
        <v>4.565</v>
      </c>
      <c r="I103" s="6">
        <v>15.974</v>
      </c>
      <c r="J103" s="6">
        <v>0.945</v>
      </c>
      <c r="K103" s="6">
        <v>0.97</v>
      </c>
      <c r="L103" s="6">
        <v>0.928</v>
      </c>
      <c r="M103" s="6">
        <v>0.95</v>
      </c>
      <c r="N103" s="6">
        <v>62940.611</v>
      </c>
    </row>
    <row r="104">
      <c r="A104" s="5">
        <v>45941.34375</v>
      </c>
      <c r="B104" s="6">
        <v>22.21</v>
      </c>
      <c r="C104" s="6">
        <v>22.339</v>
      </c>
      <c r="D104" s="6">
        <v>19.96</v>
      </c>
      <c r="E104" s="6">
        <v>21.503</v>
      </c>
      <c r="F104" s="6">
        <v>5.109</v>
      </c>
      <c r="G104" s="6">
        <v>5.268</v>
      </c>
      <c r="H104" s="6">
        <v>4.524</v>
      </c>
      <c r="I104" s="6">
        <v>14.901</v>
      </c>
      <c r="J104" s="6">
        <v>0.947</v>
      </c>
      <c r="K104" s="6">
        <v>0.966</v>
      </c>
      <c r="L104" s="6">
        <v>0.928</v>
      </c>
      <c r="M104" s="6">
        <v>0.948</v>
      </c>
      <c r="N104" s="6">
        <v>62941.958</v>
      </c>
    </row>
    <row r="105">
      <c r="A105" s="5">
        <v>45941.34722222222</v>
      </c>
      <c r="B105" s="6">
        <v>21.408</v>
      </c>
      <c r="C105" s="6">
        <v>22.292</v>
      </c>
      <c r="D105" s="6">
        <v>19.882</v>
      </c>
      <c r="E105" s="6">
        <v>21.194</v>
      </c>
      <c r="F105" s="6">
        <v>4.93</v>
      </c>
      <c r="G105" s="6">
        <v>5.267</v>
      </c>
      <c r="H105" s="6">
        <v>4.513</v>
      </c>
      <c r="I105" s="6">
        <v>14.71</v>
      </c>
      <c r="J105" s="6">
        <v>0.946</v>
      </c>
      <c r="K105" s="6">
        <v>0.966</v>
      </c>
      <c r="L105" s="6">
        <v>0.927</v>
      </c>
      <c r="M105" s="6">
        <v>0.947</v>
      </c>
      <c r="N105" s="6">
        <v>62943.184</v>
      </c>
    </row>
    <row r="106">
      <c r="A106" s="5">
        <v>45941.350694444445</v>
      </c>
      <c r="B106" s="6">
        <v>21.256</v>
      </c>
      <c r="C106" s="6">
        <v>20.349</v>
      </c>
      <c r="D106" s="6">
        <v>19.923</v>
      </c>
      <c r="E106" s="6">
        <v>20.51</v>
      </c>
      <c r="F106" s="6">
        <v>4.899</v>
      </c>
      <c r="G106" s="6">
        <v>4.777</v>
      </c>
      <c r="H106" s="6">
        <v>4.538</v>
      </c>
      <c r="I106" s="6">
        <v>14.214</v>
      </c>
      <c r="J106" s="6">
        <v>0.945</v>
      </c>
      <c r="K106" s="6">
        <v>0.958</v>
      </c>
      <c r="L106" s="6">
        <v>0.926</v>
      </c>
      <c r="M106" s="6">
        <v>0.943</v>
      </c>
      <c r="N106" s="6">
        <v>62944.387</v>
      </c>
    </row>
    <row r="107">
      <c r="A107" s="5">
        <v>45941.354166666664</v>
      </c>
      <c r="B107" s="6">
        <v>17.249</v>
      </c>
      <c r="C107" s="6">
        <v>17.963</v>
      </c>
      <c r="D107" s="6">
        <v>16.063</v>
      </c>
      <c r="E107" s="6">
        <v>17.092</v>
      </c>
      <c r="F107" s="6">
        <v>3.873</v>
      </c>
      <c r="G107" s="6">
        <v>4.134</v>
      </c>
      <c r="H107" s="6">
        <v>3.535</v>
      </c>
      <c r="I107" s="6">
        <v>11.542</v>
      </c>
      <c r="J107" s="6">
        <v>0.919</v>
      </c>
      <c r="K107" s="6">
        <v>0.939</v>
      </c>
      <c r="L107" s="6">
        <v>0.895</v>
      </c>
      <c r="M107" s="6">
        <v>0.918</v>
      </c>
      <c r="N107" s="6">
        <v>62945.433</v>
      </c>
    </row>
    <row r="108">
      <c r="A108" s="5">
        <v>45941.35763888889</v>
      </c>
      <c r="B108" s="6">
        <v>17.139</v>
      </c>
      <c r="C108" s="6">
        <v>17.319</v>
      </c>
      <c r="D108" s="6">
        <v>16.077</v>
      </c>
      <c r="E108" s="6">
        <v>16.845</v>
      </c>
      <c r="F108" s="6">
        <v>3.848</v>
      </c>
      <c r="G108" s="6">
        <v>4.012</v>
      </c>
      <c r="H108" s="6">
        <v>3.534</v>
      </c>
      <c r="I108" s="6">
        <v>11.394</v>
      </c>
      <c r="J108" s="6">
        <v>0.919</v>
      </c>
      <c r="K108" s="6">
        <v>0.944</v>
      </c>
      <c r="L108" s="6">
        <v>0.893</v>
      </c>
      <c r="M108" s="6">
        <v>0.919</v>
      </c>
      <c r="N108" s="6">
        <v>62946.393</v>
      </c>
    </row>
    <row r="109">
      <c r="A109" s="5">
        <v>45941.36111111111</v>
      </c>
      <c r="B109" s="6">
        <v>17.136</v>
      </c>
      <c r="C109" s="6">
        <v>16.681</v>
      </c>
      <c r="D109" s="6">
        <v>16.163</v>
      </c>
      <c r="E109" s="6">
        <v>16.66</v>
      </c>
      <c r="F109" s="6">
        <v>3.842</v>
      </c>
      <c r="G109" s="6">
        <v>3.854</v>
      </c>
      <c r="H109" s="6">
        <v>3.57</v>
      </c>
      <c r="I109" s="6">
        <v>11.266</v>
      </c>
      <c r="J109" s="6">
        <v>0.915</v>
      </c>
      <c r="K109" s="6">
        <v>0.939</v>
      </c>
      <c r="L109" s="6">
        <v>0.894</v>
      </c>
      <c r="M109" s="6">
        <v>0.916</v>
      </c>
      <c r="N109" s="6">
        <v>62947.332</v>
      </c>
    </row>
    <row r="110">
      <c r="A110" s="5">
        <v>45941.364583333336</v>
      </c>
      <c r="B110" s="6">
        <v>17.651</v>
      </c>
      <c r="C110" s="6">
        <v>16.536</v>
      </c>
      <c r="D110" s="6">
        <v>16.12</v>
      </c>
      <c r="E110" s="6">
        <v>16.769</v>
      </c>
      <c r="F110" s="6">
        <v>3.999</v>
      </c>
      <c r="G110" s="6">
        <v>3.839</v>
      </c>
      <c r="H110" s="6">
        <v>3.557</v>
      </c>
      <c r="I110" s="6">
        <v>11.395</v>
      </c>
      <c r="J110" s="6">
        <v>0.922</v>
      </c>
      <c r="K110" s="6">
        <v>0.939</v>
      </c>
      <c r="L110" s="6">
        <v>0.891</v>
      </c>
      <c r="M110" s="6">
        <v>0.918</v>
      </c>
      <c r="N110" s="6">
        <v>62948.28</v>
      </c>
    </row>
    <row r="111">
      <c r="A111" s="5">
        <v>45941.368055555555</v>
      </c>
      <c r="B111" s="6">
        <v>21.525</v>
      </c>
      <c r="C111" s="6">
        <v>20.499</v>
      </c>
      <c r="D111" s="6">
        <v>19.936</v>
      </c>
      <c r="E111" s="6">
        <v>20.653</v>
      </c>
      <c r="F111" s="6">
        <v>4.97</v>
      </c>
      <c r="G111" s="6">
        <v>4.836</v>
      </c>
      <c r="H111" s="6">
        <v>4.564</v>
      </c>
      <c r="I111" s="6">
        <v>14.37</v>
      </c>
      <c r="J111" s="6">
        <v>0.941</v>
      </c>
      <c r="K111" s="6">
        <v>0.956</v>
      </c>
      <c r="L111" s="6">
        <v>0.925</v>
      </c>
      <c r="M111" s="6">
        <v>0.941</v>
      </c>
      <c r="N111" s="6">
        <v>62949.381</v>
      </c>
    </row>
    <row r="112">
      <c r="A112" s="5">
        <v>45941.37152777778</v>
      </c>
      <c r="B112" s="6">
        <v>21.499</v>
      </c>
      <c r="C112" s="6">
        <v>21.303</v>
      </c>
      <c r="D112" s="6">
        <v>20.163</v>
      </c>
      <c r="E112" s="6">
        <v>20.988</v>
      </c>
      <c r="F112" s="6">
        <v>4.956</v>
      </c>
      <c r="G112" s="6">
        <v>5.024</v>
      </c>
      <c r="H112" s="6">
        <v>4.642</v>
      </c>
      <c r="I112" s="6">
        <v>14.622</v>
      </c>
      <c r="J112" s="6">
        <v>0.938</v>
      </c>
      <c r="K112" s="6">
        <v>0.955</v>
      </c>
      <c r="L112" s="6">
        <v>0.924</v>
      </c>
      <c r="M112" s="6">
        <v>0.94</v>
      </c>
      <c r="N112" s="6">
        <v>62950.584</v>
      </c>
    </row>
    <row r="113">
      <c r="A113" s="5">
        <v>45941.375</v>
      </c>
      <c r="B113" s="6">
        <v>6.648</v>
      </c>
      <c r="C113" s="6">
        <v>5.409</v>
      </c>
      <c r="D113" s="6">
        <v>3.976</v>
      </c>
      <c r="E113" s="6">
        <v>5.345</v>
      </c>
      <c r="F113" s="6">
        <v>1.63</v>
      </c>
      <c r="G113" s="6">
        <v>1.274</v>
      </c>
      <c r="H113" s="6">
        <v>0.988</v>
      </c>
      <c r="I113" s="6">
        <v>3.892</v>
      </c>
      <c r="J113" s="6">
        <v>0.995</v>
      </c>
      <c r="K113" s="6">
        <v>1.051</v>
      </c>
      <c r="L113" s="6">
        <v>1.005</v>
      </c>
      <c r="M113" s="6">
        <v>0.98</v>
      </c>
      <c r="N113" s="6">
        <v>62951.276</v>
      </c>
    </row>
    <row r="114">
      <c r="A114" s="5">
        <v>45941.37847222222</v>
      </c>
      <c r="B114" s="6">
        <v>6.689</v>
      </c>
      <c r="C114" s="6">
        <v>5.511</v>
      </c>
      <c r="D114" s="6">
        <v>3.953</v>
      </c>
      <c r="E114" s="6">
        <v>5.384</v>
      </c>
      <c r="F114" s="6">
        <v>1.637</v>
      </c>
      <c r="G114" s="6">
        <v>1.288</v>
      </c>
      <c r="H114" s="6">
        <v>0.98</v>
      </c>
      <c r="I114" s="6">
        <v>3.905</v>
      </c>
      <c r="J114" s="6">
        <v>0.995</v>
      </c>
      <c r="K114" s="6">
        <v>1.055</v>
      </c>
      <c r="L114" s="6">
        <v>1.005</v>
      </c>
      <c r="M114" s="6">
        <v>0.978</v>
      </c>
      <c r="N114" s="6">
        <v>62951.599</v>
      </c>
    </row>
    <row r="115">
      <c r="A115" s="5">
        <v>45941.381944444445</v>
      </c>
      <c r="B115" s="6">
        <v>30.839</v>
      </c>
      <c r="C115" s="6">
        <v>30.442</v>
      </c>
      <c r="D115" s="6">
        <v>30.763</v>
      </c>
      <c r="E115" s="6">
        <v>30.681</v>
      </c>
      <c r="F115" s="6">
        <v>6.531</v>
      </c>
      <c r="G115" s="6">
        <v>6.663</v>
      </c>
      <c r="H115" s="6">
        <v>6.404</v>
      </c>
      <c r="I115" s="6">
        <v>19.598</v>
      </c>
      <c r="J115" s="6">
        <v>0.856</v>
      </c>
      <c r="K115" s="6">
        <v>0.884</v>
      </c>
      <c r="L115" s="6">
        <v>0.833</v>
      </c>
      <c r="M115" s="6">
        <v>0.858</v>
      </c>
      <c r="N115" s="6">
        <v>62952.251</v>
      </c>
    </row>
    <row r="116">
      <c r="A116" s="5">
        <v>45941.385416666664</v>
      </c>
      <c r="B116" s="6">
        <v>31.337</v>
      </c>
      <c r="C116" s="6">
        <v>31.39</v>
      </c>
      <c r="D116" s="6">
        <v>31.267</v>
      </c>
      <c r="E116" s="6">
        <v>31.331</v>
      </c>
      <c r="F116" s="6">
        <v>6.704</v>
      </c>
      <c r="G116" s="6">
        <v>6.962</v>
      </c>
      <c r="H116" s="6">
        <v>6.57</v>
      </c>
      <c r="I116" s="6">
        <v>20.236</v>
      </c>
      <c r="J116" s="6">
        <v>0.861</v>
      </c>
      <c r="K116" s="6">
        <v>0.888</v>
      </c>
      <c r="L116" s="6">
        <v>0.837</v>
      </c>
      <c r="M116" s="6">
        <v>0.862</v>
      </c>
      <c r="N116" s="6">
        <v>62953.912</v>
      </c>
    </row>
    <row r="117">
      <c r="A117" s="5">
        <v>45941.38888888889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62955.68</v>
      </c>
    </row>
    <row r="118">
      <c r="A118" s="5">
        <v>45941.39236111111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62955.68</v>
      </c>
    </row>
    <row r="119">
      <c r="A119" s="5">
        <v>45941.479166666664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62955.68</v>
      </c>
    </row>
    <row r="120">
      <c r="A120" s="5">
        <v>45941.48263888889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62955.68</v>
      </c>
    </row>
    <row r="121">
      <c r="A121" s="5">
        <v>45941.48611111111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62955.68</v>
      </c>
    </row>
    <row r="122">
      <c r="A122" s="5">
        <v>45941.489583333336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62955.68</v>
      </c>
    </row>
    <row r="123">
      <c r="A123" s="5">
        <v>45941.493055555555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62955.68</v>
      </c>
    </row>
    <row r="124">
      <c r="A124" s="5">
        <v>45941.49652777778</v>
      </c>
      <c r="B124" s="6">
        <v>55.067</v>
      </c>
      <c r="C124" s="6">
        <v>56.221</v>
      </c>
      <c r="D124" s="6">
        <v>67.636</v>
      </c>
      <c r="E124" s="6">
        <v>59.641</v>
      </c>
      <c r="F124" s="6">
        <v>12.878</v>
      </c>
      <c r="G124" s="6">
        <v>13.15</v>
      </c>
      <c r="H124" s="6">
        <v>16.029</v>
      </c>
      <c r="I124" s="6">
        <v>42.057</v>
      </c>
      <c r="J124" s="6">
        <v>0.954</v>
      </c>
      <c r="K124" s="6">
        <v>0.951</v>
      </c>
      <c r="L124" s="6">
        <v>0.961</v>
      </c>
      <c r="M124" s="6">
        <v>0.956</v>
      </c>
      <c r="N124" s="6">
        <v>62957.961</v>
      </c>
    </row>
    <row r="125">
      <c r="A125" s="5">
        <v>45941.5</v>
      </c>
      <c r="B125" s="6">
        <v>40.359</v>
      </c>
      <c r="C125" s="6">
        <v>47.514</v>
      </c>
      <c r="D125" s="6">
        <v>49.92</v>
      </c>
      <c r="E125" s="6">
        <v>45.931</v>
      </c>
      <c r="F125" s="6">
        <v>9.543</v>
      </c>
      <c r="G125" s="6">
        <v>11.325</v>
      </c>
      <c r="H125" s="6">
        <v>12.04</v>
      </c>
      <c r="I125" s="6">
        <v>32.908</v>
      </c>
      <c r="J125" s="6">
        <v>0.966</v>
      </c>
      <c r="K125" s="6">
        <v>0.973</v>
      </c>
      <c r="L125" s="6">
        <v>0.979</v>
      </c>
      <c r="M125" s="6">
        <v>0.973</v>
      </c>
      <c r="N125" s="6">
        <v>62961.169</v>
      </c>
    </row>
    <row r="126">
      <c r="A126" s="5">
        <v>45941.50347222222</v>
      </c>
      <c r="B126" s="6">
        <v>40.449</v>
      </c>
      <c r="C126" s="6">
        <v>49.503</v>
      </c>
      <c r="D126" s="6">
        <v>58.493</v>
      </c>
      <c r="E126" s="6">
        <v>49.482</v>
      </c>
      <c r="F126" s="6">
        <v>9.553</v>
      </c>
      <c r="G126" s="6">
        <v>11.825</v>
      </c>
      <c r="H126" s="6">
        <v>14.196</v>
      </c>
      <c r="I126" s="6">
        <v>35.574</v>
      </c>
      <c r="J126" s="6">
        <v>0.965</v>
      </c>
      <c r="K126" s="6">
        <v>0.973</v>
      </c>
      <c r="L126" s="6">
        <v>0.986</v>
      </c>
      <c r="M126" s="6">
        <v>0.976</v>
      </c>
      <c r="N126" s="6">
        <v>62964.011</v>
      </c>
    </row>
    <row r="127">
      <c r="A127" s="5">
        <v>45941.506944444445</v>
      </c>
      <c r="B127" s="6">
        <v>64.728</v>
      </c>
      <c r="C127" s="6">
        <v>74.783</v>
      </c>
      <c r="D127" s="6">
        <v>80.835</v>
      </c>
      <c r="E127" s="6">
        <v>73.449</v>
      </c>
      <c r="F127" s="6">
        <v>14.519</v>
      </c>
      <c r="G127" s="6">
        <v>17.165</v>
      </c>
      <c r="H127" s="6">
        <v>18.77</v>
      </c>
      <c r="I127" s="6">
        <v>50.454</v>
      </c>
      <c r="J127" s="6">
        <v>0.919</v>
      </c>
      <c r="K127" s="6">
        <v>0.936</v>
      </c>
      <c r="L127" s="6">
        <v>0.944</v>
      </c>
      <c r="M127" s="6">
        <v>0.934</v>
      </c>
      <c r="N127" s="6">
        <v>62967.741</v>
      </c>
    </row>
    <row r="128">
      <c r="A128" s="5">
        <v>45941.510416666664</v>
      </c>
      <c r="B128" s="6">
        <v>63.385</v>
      </c>
      <c r="C128" s="6">
        <v>66.686</v>
      </c>
      <c r="D128" s="6">
        <v>78.319</v>
      </c>
      <c r="E128" s="6">
        <v>69.463</v>
      </c>
      <c r="F128" s="6">
        <v>14.158</v>
      </c>
      <c r="G128" s="6">
        <v>15.028</v>
      </c>
      <c r="H128" s="6">
        <v>18.015</v>
      </c>
      <c r="I128" s="6">
        <v>47.201</v>
      </c>
      <c r="J128" s="6">
        <v>0.922</v>
      </c>
      <c r="K128" s="6">
        <v>0.925</v>
      </c>
      <c r="L128" s="6">
        <v>0.941</v>
      </c>
      <c r="M128" s="6">
        <v>0.93</v>
      </c>
      <c r="N128" s="6">
        <v>62971.88</v>
      </c>
    </row>
    <row r="129">
      <c r="A129" s="5">
        <v>45941.51388888889</v>
      </c>
      <c r="B129" s="6">
        <v>63.228</v>
      </c>
      <c r="C129" s="6">
        <v>67.322</v>
      </c>
      <c r="D129" s="6">
        <v>72.953</v>
      </c>
      <c r="E129" s="6">
        <v>67.834</v>
      </c>
      <c r="F129" s="6">
        <v>14.136</v>
      </c>
      <c r="G129" s="6">
        <v>15.203</v>
      </c>
      <c r="H129" s="6">
        <v>16.597</v>
      </c>
      <c r="I129" s="6">
        <v>45.936</v>
      </c>
      <c r="J129" s="6">
        <v>0.924</v>
      </c>
      <c r="K129" s="6">
        <v>0.926</v>
      </c>
      <c r="L129" s="6">
        <v>0.932</v>
      </c>
      <c r="M129" s="6">
        <v>0.928</v>
      </c>
      <c r="N129" s="6">
        <v>62975.851</v>
      </c>
    </row>
    <row r="130">
      <c r="A130" s="5">
        <v>45941.51736111111</v>
      </c>
      <c r="B130" s="6">
        <v>62.259</v>
      </c>
      <c r="C130" s="6">
        <v>66.663</v>
      </c>
      <c r="D130" s="6">
        <v>71.641</v>
      </c>
      <c r="E130" s="6">
        <v>66.855</v>
      </c>
      <c r="F130" s="6">
        <v>13.933</v>
      </c>
      <c r="G130" s="6">
        <v>15.088</v>
      </c>
      <c r="H130" s="6">
        <v>16.285</v>
      </c>
      <c r="I130" s="6">
        <v>45.306</v>
      </c>
      <c r="J130" s="6">
        <v>0.925</v>
      </c>
      <c r="K130" s="6">
        <v>0.929</v>
      </c>
      <c r="L130" s="6">
        <v>0.929</v>
      </c>
      <c r="M130" s="6">
        <v>0.928</v>
      </c>
      <c r="N130" s="6">
        <v>62979.708</v>
      </c>
    </row>
    <row r="131">
      <c r="A131" s="5">
        <v>45941.520833333336</v>
      </c>
      <c r="B131" s="6">
        <v>63.058</v>
      </c>
      <c r="C131" s="6">
        <v>67.97</v>
      </c>
      <c r="D131" s="6">
        <v>73.873</v>
      </c>
      <c r="E131" s="6">
        <v>68.3</v>
      </c>
      <c r="F131" s="6">
        <v>14.194</v>
      </c>
      <c r="G131" s="6">
        <v>15.415</v>
      </c>
      <c r="H131" s="6">
        <v>16.91</v>
      </c>
      <c r="I131" s="6">
        <v>46.519</v>
      </c>
      <c r="J131" s="6">
        <v>0.927</v>
      </c>
      <c r="K131" s="6">
        <v>0.931</v>
      </c>
      <c r="L131" s="6">
        <v>0.936</v>
      </c>
      <c r="M131" s="6">
        <v>0.932</v>
      </c>
      <c r="N131" s="6">
        <v>62983.56</v>
      </c>
    </row>
    <row r="132">
      <c r="A132" s="5">
        <v>45941.524305555555</v>
      </c>
      <c r="B132" s="6">
        <v>62.418</v>
      </c>
      <c r="C132" s="6">
        <v>67.332</v>
      </c>
      <c r="D132" s="6">
        <v>73.238</v>
      </c>
      <c r="E132" s="6">
        <v>67.663</v>
      </c>
      <c r="F132" s="6">
        <v>13.981</v>
      </c>
      <c r="G132" s="6">
        <v>15.266</v>
      </c>
      <c r="H132" s="6">
        <v>16.785</v>
      </c>
      <c r="I132" s="6">
        <v>46.032</v>
      </c>
      <c r="J132" s="6">
        <v>0.924</v>
      </c>
      <c r="K132" s="6">
        <v>0.931</v>
      </c>
      <c r="L132" s="6">
        <v>0.938</v>
      </c>
      <c r="M132" s="6">
        <v>0.931</v>
      </c>
      <c r="N132" s="6">
        <v>62987.41</v>
      </c>
    </row>
    <row r="133">
      <c r="A133" s="5">
        <v>45941.52777777778</v>
      </c>
      <c r="B133" s="6">
        <v>41.15</v>
      </c>
      <c r="C133" s="6">
        <v>45.467</v>
      </c>
      <c r="D133" s="6">
        <v>39.533</v>
      </c>
      <c r="E133" s="6">
        <v>42.05</v>
      </c>
      <c r="F133" s="6">
        <v>9.606</v>
      </c>
      <c r="G133" s="6">
        <v>10.612</v>
      </c>
      <c r="H133" s="6">
        <v>9.318</v>
      </c>
      <c r="I133" s="6">
        <v>29.536</v>
      </c>
      <c r="J133" s="6">
        <v>0.971</v>
      </c>
      <c r="K133" s="6">
        <v>0.966</v>
      </c>
      <c r="L133" s="6">
        <v>0.97</v>
      </c>
      <c r="M133" s="6">
        <v>0.969</v>
      </c>
      <c r="N133" s="6">
        <v>62990.227</v>
      </c>
    </row>
    <row r="134">
      <c r="A134" s="5">
        <v>45941.53125</v>
      </c>
      <c r="B134" s="6">
        <v>40.813</v>
      </c>
      <c r="C134" s="6">
        <v>47.234</v>
      </c>
      <c r="D134" s="6">
        <v>42.078</v>
      </c>
      <c r="E134" s="6">
        <v>43.375</v>
      </c>
      <c r="F134" s="6">
        <v>9.502</v>
      </c>
      <c r="G134" s="6">
        <v>11.018</v>
      </c>
      <c r="H134" s="6">
        <v>9.923</v>
      </c>
      <c r="I134" s="6">
        <v>30.443</v>
      </c>
      <c r="J134" s="6">
        <v>0.971</v>
      </c>
      <c r="K134" s="6">
        <v>0.97</v>
      </c>
      <c r="L134" s="6">
        <v>0.973</v>
      </c>
      <c r="M134" s="6">
        <v>0.972</v>
      </c>
      <c r="N134" s="6">
        <v>62992.783</v>
      </c>
    </row>
    <row r="135">
      <c r="A135" s="5">
        <v>45941.53472222222</v>
      </c>
      <c r="B135" s="6">
        <v>39.901</v>
      </c>
      <c r="C135" s="6">
        <v>44.676</v>
      </c>
      <c r="D135" s="6">
        <v>43.97</v>
      </c>
      <c r="E135" s="6">
        <v>42.849</v>
      </c>
      <c r="F135" s="6">
        <v>9.308</v>
      </c>
      <c r="G135" s="6">
        <v>10.435</v>
      </c>
      <c r="H135" s="6">
        <v>10.412</v>
      </c>
      <c r="I135" s="6">
        <v>30.155</v>
      </c>
      <c r="J135" s="6">
        <v>0.967</v>
      </c>
      <c r="K135" s="6">
        <v>0.965</v>
      </c>
      <c r="L135" s="6">
        <v>0.972</v>
      </c>
      <c r="M135" s="6">
        <v>0.968</v>
      </c>
      <c r="N135" s="6">
        <v>62995.324</v>
      </c>
    </row>
    <row r="136">
      <c r="A136" s="5">
        <v>45941.538194444445</v>
      </c>
      <c r="B136" s="6">
        <v>48.409</v>
      </c>
      <c r="C136" s="6">
        <v>51.323</v>
      </c>
      <c r="D136" s="6">
        <v>45.679</v>
      </c>
      <c r="E136" s="6">
        <v>48.47</v>
      </c>
      <c r="F136" s="6">
        <v>11.04</v>
      </c>
      <c r="G136" s="6">
        <v>11.991</v>
      </c>
      <c r="H136" s="6">
        <v>10.769</v>
      </c>
      <c r="I136" s="6">
        <v>33.8</v>
      </c>
      <c r="J136" s="6">
        <v>0.953</v>
      </c>
      <c r="K136" s="6">
        <v>0.972</v>
      </c>
      <c r="L136" s="6">
        <v>0.973</v>
      </c>
      <c r="M136" s="6">
        <v>0.966</v>
      </c>
      <c r="N136" s="6">
        <v>62997.977</v>
      </c>
    </row>
    <row r="137">
      <c r="A137" s="5">
        <v>45941.541666666664</v>
      </c>
      <c r="B137" s="6">
        <v>44.213</v>
      </c>
      <c r="C137" s="6">
        <v>50.652</v>
      </c>
      <c r="D137" s="6">
        <v>43.049</v>
      </c>
      <c r="E137" s="6">
        <v>45.971</v>
      </c>
      <c r="F137" s="6">
        <v>10.007</v>
      </c>
      <c r="G137" s="6">
        <v>11.883</v>
      </c>
      <c r="H137" s="6">
        <v>10.147</v>
      </c>
      <c r="I137" s="6">
        <v>32.037</v>
      </c>
      <c r="J137" s="6">
        <v>0.94</v>
      </c>
      <c r="K137" s="6">
        <v>0.971</v>
      </c>
      <c r="L137" s="6">
        <v>0.968</v>
      </c>
      <c r="M137" s="6">
        <v>0.961</v>
      </c>
      <c r="N137" s="6">
        <v>63000.688</v>
      </c>
    </row>
    <row r="138">
      <c r="A138" s="5">
        <v>45941.54513888889</v>
      </c>
      <c r="B138" s="6">
        <v>50.913</v>
      </c>
      <c r="C138" s="6">
        <v>50.045</v>
      </c>
      <c r="D138" s="6">
        <v>42.383</v>
      </c>
      <c r="E138" s="6">
        <v>47.78</v>
      </c>
      <c r="F138" s="6">
        <v>11.843</v>
      </c>
      <c r="G138" s="6">
        <v>11.78</v>
      </c>
      <c r="H138" s="6">
        <v>10.006</v>
      </c>
      <c r="I138" s="6">
        <v>33.629</v>
      </c>
      <c r="J138" s="6">
        <v>0.962</v>
      </c>
      <c r="K138" s="6">
        <v>0.969</v>
      </c>
      <c r="L138" s="6">
        <v>0.968</v>
      </c>
      <c r="M138" s="6">
        <v>0.966</v>
      </c>
      <c r="N138" s="6">
        <v>63003.458</v>
      </c>
    </row>
    <row r="139">
      <c r="A139" s="5">
        <v>45941.54861111111</v>
      </c>
      <c r="B139" s="6">
        <v>50.233</v>
      </c>
      <c r="C139" s="6">
        <v>57.873</v>
      </c>
      <c r="D139" s="6">
        <v>39.991</v>
      </c>
      <c r="E139" s="6">
        <v>49.366</v>
      </c>
      <c r="F139" s="6">
        <v>11.733</v>
      </c>
      <c r="G139" s="6">
        <v>13.531</v>
      </c>
      <c r="H139" s="6">
        <v>9.39</v>
      </c>
      <c r="I139" s="6">
        <v>34.654</v>
      </c>
      <c r="J139" s="6">
        <v>0.966</v>
      </c>
      <c r="K139" s="6">
        <v>0.966</v>
      </c>
      <c r="L139" s="6">
        <v>0.961</v>
      </c>
      <c r="M139" s="6">
        <v>0.965</v>
      </c>
      <c r="N139" s="6">
        <v>63006.275</v>
      </c>
    </row>
    <row r="140">
      <c r="A140" s="5">
        <v>45941.552083333336</v>
      </c>
      <c r="B140" s="6">
        <v>40.009</v>
      </c>
      <c r="C140" s="6">
        <v>54.864</v>
      </c>
      <c r="D140" s="6">
        <v>34.938</v>
      </c>
      <c r="E140" s="6">
        <v>43.27</v>
      </c>
      <c r="F140" s="6">
        <v>9.553</v>
      </c>
      <c r="G140" s="6">
        <v>13.004</v>
      </c>
      <c r="H140" s="6">
        <v>8.369</v>
      </c>
      <c r="I140" s="6">
        <v>30.926</v>
      </c>
      <c r="J140" s="6">
        <v>0.997</v>
      </c>
      <c r="K140" s="6">
        <v>0.993</v>
      </c>
      <c r="L140" s="6">
        <v>1.006</v>
      </c>
      <c r="M140" s="6">
        <v>0.995</v>
      </c>
      <c r="N140" s="6">
        <v>63008.925</v>
      </c>
    </row>
    <row r="141">
      <c r="A141" s="5">
        <v>45941.555555555555</v>
      </c>
      <c r="B141" s="6">
        <v>45.234</v>
      </c>
      <c r="C141" s="6">
        <v>43.74</v>
      </c>
      <c r="D141" s="6">
        <v>30.532</v>
      </c>
      <c r="E141" s="6">
        <v>39.835</v>
      </c>
      <c r="F141" s="6">
        <v>10.777</v>
      </c>
      <c r="G141" s="6">
        <v>10.369</v>
      </c>
      <c r="H141" s="6">
        <v>7.314</v>
      </c>
      <c r="I141" s="6">
        <v>28.46</v>
      </c>
      <c r="J141" s="6">
        <v>0.997</v>
      </c>
      <c r="K141" s="6">
        <v>0.991</v>
      </c>
      <c r="L141" s="6">
        <v>1.007</v>
      </c>
      <c r="M141" s="6">
        <v>0.994</v>
      </c>
      <c r="N141" s="6">
        <v>63011.455</v>
      </c>
    </row>
    <row r="142">
      <c r="A142" s="5">
        <v>45941.55902777778</v>
      </c>
      <c r="B142" s="6">
        <v>42.122</v>
      </c>
      <c r="C142" s="6">
        <v>39.188</v>
      </c>
      <c r="D142" s="6">
        <v>29.732</v>
      </c>
      <c r="E142" s="6">
        <v>37.014</v>
      </c>
      <c r="F142" s="6">
        <v>10.099</v>
      </c>
      <c r="G142" s="6">
        <v>9.357</v>
      </c>
      <c r="H142" s="6">
        <v>7.181</v>
      </c>
      <c r="I142" s="6">
        <v>26.637</v>
      </c>
      <c r="J142" s="6">
        <v>0.997</v>
      </c>
      <c r="K142" s="6">
        <v>0.99</v>
      </c>
      <c r="L142" s="6">
        <v>1.008</v>
      </c>
      <c r="M142" s="6">
        <v>0.993</v>
      </c>
      <c r="N142" s="6">
        <v>63013.785</v>
      </c>
    </row>
    <row r="143">
      <c r="A143" s="5">
        <v>45941.5625</v>
      </c>
      <c r="B143" s="6">
        <v>44.461</v>
      </c>
      <c r="C143" s="6">
        <v>43.633</v>
      </c>
      <c r="D143" s="6">
        <v>34.555</v>
      </c>
      <c r="E143" s="6">
        <v>40.883</v>
      </c>
      <c r="F143" s="6">
        <v>10.578</v>
      </c>
      <c r="G143" s="6">
        <v>10.358</v>
      </c>
      <c r="H143" s="6">
        <v>8.278</v>
      </c>
      <c r="I143" s="6">
        <v>29.214</v>
      </c>
      <c r="J143" s="6">
        <v>0.997</v>
      </c>
      <c r="K143" s="6">
        <v>0.992</v>
      </c>
      <c r="L143" s="6">
        <v>1.006</v>
      </c>
      <c r="M143" s="6">
        <v>0.995</v>
      </c>
      <c r="N143" s="6">
        <v>63016.035</v>
      </c>
    </row>
    <row r="144">
      <c r="A144" s="5">
        <v>45941.56597222222</v>
      </c>
      <c r="B144" s="6">
        <v>46.732</v>
      </c>
      <c r="C144" s="6">
        <v>43.657</v>
      </c>
      <c r="D144" s="6">
        <v>34.533</v>
      </c>
      <c r="E144" s="6">
        <v>41.641</v>
      </c>
      <c r="F144" s="6">
        <v>11.121</v>
      </c>
      <c r="G144" s="6">
        <v>10.374</v>
      </c>
      <c r="H144" s="6">
        <v>8.257</v>
      </c>
      <c r="I144" s="6">
        <v>29.752</v>
      </c>
      <c r="J144" s="6">
        <v>0.997</v>
      </c>
      <c r="K144" s="6">
        <v>0.994</v>
      </c>
      <c r="L144" s="6">
        <v>1.006</v>
      </c>
      <c r="M144" s="6">
        <v>0.995</v>
      </c>
      <c r="N144" s="6">
        <v>63018.49</v>
      </c>
    </row>
    <row r="145">
      <c r="A145" s="5">
        <v>45941.569444444445</v>
      </c>
      <c r="B145" s="6">
        <v>54.239</v>
      </c>
      <c r="C145" s="6">
        <v>45.296</v>
      </c>
      <c r="D145" s="6">
        <v>35.016</v>
      </c>
      <c r="E145" s="6">
        <v>44.85</v>
      </c>
      <c r="F145" s="6">
        <v>12.919</v>
      </c>
      <c r="G145" s="6">
        <v>10.78</v>
      </c>
      <c r="H145" s="6">
        <v>8.384</v>
      </c>
      <c r="I145" s="6">
        <v>32.083</v>
      </c>
      <c r="J145" s="6">
        <v>0.999</v>
      </c>
      <c r="K145" s="6">
        <v>0.995</v>
      </c>
      <c r="L145" s="6">
        <v>1.005</v>
      </c>
      <c r="M145" s="6">
        <v>0.996</v>
      </c>
      <c r="N145" s="6">
        <v>63021.043</v>
      </c>
    </row>
    <row r="146">
      <c r="A146" s="5">
        <v>45941.572916666664</v>
      </c>
      <c r="B146" s="6">
        <v>59.963</v>
      </c>
      <c r="C146" s="6">
        <v>43.149</v>
      </c>
      <c r="D146" s="6">
        <v>32.951</v>
      </c>
      <c r="E146" s="6">
        <v>45.354</v>
      </c>
      <c r="F146" s="6">
        <v>14.297</v>
      </c>
      <c r="G146" s="6">
        <v>10.321</v>
      </c>
      <c r="H146" s="6">
        <v>7.917</v>
      </c>
      <c r="I146" s="6">
        <v>32.535</v>
      </c>
      <c r="J146" s="6">
        <v>0.999</v>
      </c>
      <c r="K146" s="6">
        <v>0.995</v>
      </c>
      <c r="L146" s="6">
        <v>1.006</v>
      </c>
      <c r="M146" s="6">
        <v>0.996</v>
      </c>
      <c r="N146" s="6">
        <v>63023.788</v>
      </c>
    </row>
    <row r="147">
      <c r="A147" s="5">
        <v>45941.57638888889</v>
      </c>
      <c r="B147" s="6">
        <v>59.48</v>
      </c>
      <c r="C147" s="6">
        <v>41.373</v>
      </c>
      <c r="D147" s="6">
        <v>32.199</v>
      </c>
      <c r="E147" s="6">
        <v>44.351</v>
      </c>
      <c r="F147" s="6">
        <v>14.176</v>
      </c>
      <c r="G147" s="6">
        <v>9.909</v>
      </c>
      <c r="H147" s="6">
        <v>7.736</v>
      </c>
      <c r="I147" s="6">
        <v>31.821</v>
      </c>
      <c r="J147" s="6">
        <v>0.998</v>
      </c>
      <c r="K147" s="6">
        <v>0.995</v>
      </c>
      <c r="L147" s="6">
        <v>1.006</v>
      </c>
      <c r="M147" s="6">
        <v>0.996</v>
      </c>
      <c r="N147" s="6">
        <v>63026.575</v>
      </c>
    </row>
    <row r="148">
      <c r="A148" s="5">
        <v>45941.57986111111</v>
      </c>
      <c r="B148" s="6">
        <v>74.065</v>
      </c>
      <c r="C148" s="6">
        <v>61.937</v>
      </c>
      <c r="D148" s="6">
        <v>54.565</v>
      </c>
      <c r="E148" s="6">
        <v>63.522</v>
      </c>
      <c r="F148" s="6">
        <v>16.964</v>
      </c>
      <c r="G148" s="6">
        <v>14.172</v>
      </c>
      <c r="H148" s="6">
        <v>12.461</v>
      </c>
      <c r="I148" s="6">
        <v>43.597</v>
      </c>
      <c r="J148" s="6">
        <v>0.966</v>
      </c>
      <c r="K148" s="6">
        <v>0.96</v>
      </c>
      <c r="L148" s="6">
        <v>0.951</v>
      </c>
      <c r="M148" s="6">
        <v>0.959</v>
      </c>
      <c r="N148" s="6">
        <v>63030.253</v>
      </c>
    </row>
    <row r="149">
      <c r="A149" s="5">
        <v>45941.583333333336</v>
      </c>
      <c r="B149" s="6">
        <v>72.864</v>
      </c>
      <c r="C149" s="6">
        <v>60.56</v>
      </c>
      <c r="D149" s="6">
        <v>54.026</v>
      </c>
      <c r="E149" s="6">
        <v>62.483</v>
      </c>
      <c r="F149" s="6">
        <v>16.837</v>
      </c>
      <c r="G149" s="6">
        <v>13.978</v>
      </c>
      <c r="H149" s="6">
        <v>12.43</v>
      </c>
      <c r="I149" s="6">
        <v>43.245</v>
      </c>
      <c r="J149" s="6">
        <v>0.963</v>
      </c>
      <c r="K149" s="6">
        <v>0.956</v>
      </c>
      <c r="L149" s="6">
        <v>0.948</v>
      </c>
      <c r="M149" s="6">
        <v>0.956</v>
      </c>
      <c r="N149" s="6">
        <v>63033.852</v>
      </c>
    </row>
    <row r="150">
      <c r="A150" s="5">
        <v>45941.586805555555</v>
      </c>
      <c r="B150" s="6">
        <v>71.884</v>
      </c>
      <c r="C150" s="6">
        <v>61.14</v>
      </c>
      <c r="D150" s="6">
        <v>56.861</v>
      </c>
      <c r="E150" s="6">
        <v>63.295</v>
      </c>
      <c r="F150" s="6">
        <v>16.591</v>
      </c>
      <c r="G150" s="6">
        <v>14.213</v>
      </c>
      <c r="H150" s="6">
        <v>13.154</v>
      </c>
      <c r="I150" s="6">
        <v>43.958</v>
      </c>
      <c r="J150" s="6">
        <v>0.954</v>
      </c>
      <c r="K150" s="6">
        <v>0.955</v>
      </c>
      <c r="L150" s="6">
        <v>0.946</v>
      </c>
      <c r="M150" s="6">
        <v>0.952</v>
      </c>
      <c r="N150" s="6">
        <v>63037.378</v>
      </c>
    </row>
    <row r="151">
      <c r="A151" s="5">
        <v>45941.59027777778</v>
      </c>
      <c r="B151" s="6">
        <v>55.201</v>
      </c>
      <c r="C151" s="6">
        <v>49.487</v>
      </c>
      <c r="D151" s="6">
        <v>43.685</v>
      </c>
      <c r="E151" s="6">
        <v>49.457</v>
      </c>
      <c r="F151" s="6">
        <v>12.868</v>
      </c>
      <c r="G151" s="6">
        <v>11.705</v>
      </c>
      <c r="H151" s="6">
        <v>10.419</v>
      </c>
      <c r="I151" s="6">
        <v>34.992</v>
      </c>
      <c r="J151" s="6">
        <v>0.959</v>
      </c>
      <c r="K151" s="6">
        <v>0.971</v>
      </c>
      <c r="L151" s="6">
        <v>0.974</v>
      </c>
      <c r="M151" s="6">
        <v>0.967</v>
      </c>
      <c r="N151" s="6">
        <v>63040.575</v>
      </c>
    </row>
    <row r="152">
      <c r="A152" s="5">
        <v>45941.59375</v>
      </c>
      <c r="B152" s="6">
        <v>69.761</v>
      </c>
      <c r="C152" s="6">
        <v>64.99</v>
      </c>
      <c r="D152" s="6">
        <v>57.899</v>
      </c>
      <c r="E152" s="6">
        <v>64.217</v>
      </c>
      <c r="F152" s="6">
        <v>16.017</v>
      </c>
      <c r="G152" s="6">
        <v>15.114</v>
      </c>
      <c r="H152" s="6">
        <v>13.462</v>
      </c>
      <c r="I152" s="6">
        <v>44.593</v>
      </c>
      <c r="J152" s="6">
        <v>0.946</v>
      </c>
      <c r="K152" s="6">
        <v>0.955</v>
      </c>
      <c r="L152" s="6">
        <v>0.952</v>
      </c>
      <c r="M152" s="6">
        <v>0.951</v>
      </c>
      <c r="N152" s="6">
        <v>63044.129</v>
      </c>
    </row>
    <row r="153">
      <c r="A153" s="5">
        <v>45941.59722222222</v>
      </c>
      <c r="B153" s="6">
        <v>66.597</v>
      </c>
      <c r="C153" s="6">
        <v>65.465</v>
      </c>
      <c r="D153" s="6">
        <v>56.306</v>
      </c>
      <c r="E153" s="6">
        <v>62.789</v>
      </c>
      <c r="F153" s="6">
        <v>15.271</v>
      </c>
      <c r="G153" s="6">
        <v>15.318</v>
      </c>
      <c r="H153" s="6">
        <v>13.163</v>
      </c>
      <c r="I153" s="6">
        <v>43.752</v>
      </c>
      <c r="J153" s="6">
        <v>0.937</v>
      </c>
      <c r="K153" s="6">
        <v>0.952</v>
      </c>
      <c r="L153" s="6">
        <v>0.948</v>
      </c>
      <c r="M153" s="6">
        <v>0.945</v>
      </c>
      <c r="N153" s="6">
        <v>63047.804</v>
      </c>
    </row>
    <row r="154">
      <c r="A154" s="5">
        <v>45941.600694444445</v>
      </c>
      <c r="B154" s="6">
        <v>68.687</v>
      </c>
      <c r="C154" s="6">
        <v>66.288</v>
      </c>
      <c r="D154" s="6">
        <v>56.694</v>
      </c>
      <c r="E154" s="6">
        <v>63.89</v>
      </c>
      <c r="F154" s="6">
        <v>15.888</v>
      </c>
      <c r="G154" s="6">
        <v>15.541</v>
      </c>
      <c r="H154" s="6">
        <v>13.28</v>
      </c>
      <c r="I154" s="6">
        <v>44.709</v>
      </c>
      <c r="J154" s="6">
        <v>0.946</v>
      </c>
      <c r="K154" s="6">
        <v>0.954</v>
      </c>
      <c r="L154" s="6">
        <v>0.947</v>
      </c>
      <c r="M154" s="6">
        <v>0.949</v>
      </c>
      <c r="N154" s="6">
        <v>63051.494</v>
      </c>
    </row>
    <row r="155">
      <c r="A155" s="5">
        <v>45941.604166666664</v>
      </c>
      <c r="B155" s="6">
        <v>68.761</v>
      </c>
      <c r="C155" s="6">
        <v>66.48</v>
      </c>
      <c r="D155" s="6">
        <v>56.373</v>
      </c>
      <c r="E155" s="6">
        <v>63.871</v>
      </c>
      <c r="F155" s="6">
        <v>15.877</v>
      </c>
      <c r="G155" s="6">
        <v>15.611</v>
      </c>
      <c r="H155" s="6">
        <v>13.224</v>
      </c>
      <c r="I155" s="6">
        <v>44.712</v>
      </c>
      <c r="J155" s="6">
        <v>0.942</v>
      </c>
      <c r="K155" s="6">
        <v>0.955</v>
      </c>
      <c r="L155" s="6">
        <v>0.948</v>
      </c>
      <c r="M155" s="6">
        <v>0.948</v>
      </c>
      <c r="N155" s="6">
        <v>63055.196</v>
      </c>
    </row>
    <row r="156">
      <c r="A156" s="5">
        <v>45941.604166666664</v>
      </c>
      <c r="B156" s="6">
        <v>68.761</v>
      </c>
      <c r="C156" s="6">
        <v>66.48</v>
      </c>
      <c r="D156" s="6">
        <v>56.373</v>
      </c>
      <c r="E156" s="6">
        <v>63.871</v>
      </c>
      <c r="F156" s="6">
        <v>15.877</v>
      </c>
      <c r="G156" s="6">
        <v>15.611</v>
      </c>
      <c r="H156" s="6">
        <v>13.224</v>
      </c>
      <c r="I156" s="6">
        <v>44.712</v>
      </c>
      <c r="J156" s="6">
        <v>0.942</v>
      </c>
      <c r="K156" s="6">
        <v>0.955</v>
      </c>
      <c r="L156" s="6">
        <v>0.948</v>
      </c>
      <c r="M156" s="6">
        <v>0.948</v>
      </c>
      <c r="N156" s="6">
        <v>63055.196</v>
      </c>
    </row>
    <row r="157">
      <c r="A157" s="5">
        <v>45941.60763888889</v>
      </c>
      <c r="B157" s="6">
        <v>52.995</v>
      </c>
      <c r="C157" s="6">
        <v>50.528</v>
      </c>
      <c r="D157" s="6">
        <v>39.838</v>
      </c>
      <c r="E157" s="6">
        <v>47.787</v>
      </c>
      <c r="F157" s="6">
        <v>12.452</v>
      </c>
      <c r="G157" s="6">
        <v>12.004</v>
      </c>
      <c r="H157" s="6">
        <v>9.544</v>
      </c>
      <c r="I157" s="6">
        <v>34.0</v>
      </c>
      <c r="J157" s="6">
        <v>0.957</v>
      </c>
      <c r="K157" s="6">
        <v>0.965</v>
      </c>
      <c r="L157" s="6">
        <v>0.968</v>
      </c>
      <c r="M157" s="6">
        <v>0.963</v>
      </c>
      <c r="N157" s="6">
        <v>63058.355</v>
      </c>
    </row>
    <row r="158">
      <c r="A158" s="5">
        <v>45941.61111111111</v>
      </c>
      <c r="B158" s="6">
        <v>67.318</v>
      </c>
      <c r="C158" s="6">
        <v>72.767</v>
      </c>
      <c r="D158" s="6">
        <v>57.465</v>
      </c>
      <c r="E158" s="6">
        <v>65.85</v>
      </c>
      <c r="F158" s="6">
        <v>15.487</v>
      </c>
      <c r="G158" s="6">
        <v>16.656</v>
      </c>
      <c r="H158" s="6">
        <v>13.363</v>
      </c>
      <c r="I158" s="6">
        <v>45.506</v>
      </c>
      <c r="J158" s="6">
        <v>0.939</v>
      </c>
      <c r="K158" s="6">
        <v>0.933</v>
      </c>
      <c r="L158" s="6">
        <v>0.941</v>
      </c>
      <c r="M158" s="6">
        <v>0.937</v>
      </c>
      <c r="N158" s="6">
        <v>63061.371</v>
      </c>
    </row>
    <row r="159">
      <c r="A159" s="5">
        <v>45941.614583333336</v>
      </c>
      <c r="B159" s="6">
        <v>55.314</v>
      </c>
      <c r="C159" s="6">
        <v>65.725</v>
      </c>
      <c r="D159" s="6">
        <v>54.282</v>
      </c>
      <c r="E159" s="6">
        <v>58.44</v>
      </c>
      <c r="F159" s="6">
        <v>13.25</v>
      </c>
      <c r="G159" s="6">
        <v>15.65</v>
      </c>
      <c r="H159" s="6">
        <v>13.21</v>
      </c>
      <c r="I159" s="6">
        <v>42.11</v>
      </c>
      <c r="J159" s="6">
        <v>0.979</v>
      </c>
      <c r="K159" s="6">
        <v>0.974</v>
      </c>
      <c r="L159" s="6">
        <v>0.988</v>
      </c>
      <c r="M159" s="6">
        <v>0.98</v>
      </c>
      <c r="N159" s="6">
        <v>63064.873</v>
      </c>
    </row>
    <row r="160">
      <c r="A160" s="5">
        <v>45941.618055555555</v>
      </c>
      <c r="B160" s="6">
        <v>64.449</v>
      </c>
      <c r="C160" s="6">
        <v>72.502</v>
      </c>
      <c r="D160" s="6">
        <v>63.128</v>
      </c>
      <c r="E160" s="6">
        <v>66.693</v>
      </c>
      <c r="F160" s="6">
        <v>14.989</v>
      </c>
      <c r="G160" s="6">
        <v>16.854</v>
      </c>
      <c r="H160" s="6">
        <v>14.978</v>
      </c>
      <c r="I160" s="6">
        <v>46.821</v>
      </c>
      <c r="J160" s="6">
        <v>0.951</v>
      </c>
      <c r="K160" s="6">
        <v>0.949</v>
      </c>
      <c r="L160" s="6">
        <v>0.963</v>
      </c>
      <c r="M160" s="6">
        <v>0.954</v>
      </c>
      <c r="N160" s="6">
        <v>63068.544</v>
      </c>
    </row>
    <row r="161">
      <c r="A161" s="5">
        <v>45941.62152777778</v>
      </c>
      <c r="B161" s="6">
        <v>64.533</v>
      </c>
      <c r="C161" s="6">
        <v>70.359</v>
      </c>
      <c r="D161" s="6">
        <v>64.235</v>
      </c>
      <c r="E161" s="6">
        <v>66.376</v>
      </c>
      <c r="F161" s="6">
        <v>15.02</v>
      </c>
      <c r="G161" s="6">
        <v>16.305</v>
      </c>
      <c r="H161" s="6">
        <v>15.263</v>
      </c>
      <c r="I161" s="6">
        <v>46.588</v>
      </c>
      <c r="J161" s="6">
        <v>0.952</v>
      </c>
      <c r="K161" s="6">
        <v>0.946</v>
      </c>
      <c r="L161" s="6">
        <v>0.965</v>
      </c>
      <c r="M161" s="6">
        <v>0.954</v>
      </c>
      <c r="N161" s="6">
        <v>63072.404</v>
      </c>
    </row>
    <row r="162">
      <c r="A162" s="5">
        <v>45941.625</v>
      </c>
      <c r="B162" s="6">
        <v>61.424</v>
      </c>
      <c r="C162" s="6">
        <v>75.105</v>
      </c>
      <c r="D162" s="6">
        <v>64.579</v>
      </c>
      <c r="E162" s="6">
        <v>67.036</v>
      </c>
      <c r="F162" s="6">
        <v>14.255</v>
      </c>
      <c r="G162" s="6">
        <v>17.593</v>
      </c>
      <c r="H162" s="6">
        <v>15.387</v>
      </c>
      <c r="I162" s="6">
        <v>47.235</v>
      </c>
      <c r="J162" s="6">
        <v>0.951</v>
      </c>
      <c r="K162" s="6">
        <v>0.958</v>
      </c>
      <c r="L162" s="6">
        <v>0.969</v>
      </c>
      <c r="M162" s="6">
        <v>0.96</v>
      </c>
      <c r="N162" s="6">
        <v>63076.252</v>
      </c>
    </row>
    <row r="163">
      <c r="A163" s="5">
        <v>45941.62847222222</v>
      </c>
      <c r="B163" s="6">
        <v>73.003</v>
      </c>
      <c r="C163" s="6">
        <v>79.816</v>
      </c>
      <c r="D163" s="6">
        <v>70.759</v>
      </c>
      <c r="E163" s="6">
        <v>74.526</v>
      </c>
      <c r="F163" s="6">
        <v>16.105</v>
      </c>
      <c r="G163" s="6">
        <v>17.855</v>
      </c>
      <c r="H163" s="6">
        <v>16.039</v>
      </c>
      <c r="I163" s="6">
        <v>49.999</v>
      </c>
      <c r="J163" s="6">
        <v>0.907</v>
      </c>
      <c r="K163" s="6">
        <v>0.918</v>
      </c>
      <c r="L163" s="6">
        <v>0.923</v>
      </c>
      <c r="M163" s="6">
        <v>0.916</v>
      </c>
      <c r="N163" s="6">
        <v>63080.054</v>
      </c>
    </row>
    <row r="164">
      <c r="A164" s="5">
        <v>45941.631944444445</v>
      </c>
      <c r="B164" s="6">
        <v>72.263</v>
      </c>
      <c r="C164" s="6">
        <v>84.788</v>
      </c>
      <c r="D164" s="6">
        <v>69.397</v>
      </c>
      <c r="E164" s="6">
        <v>75.483</v>
      </c>
      <c r="F164" s="6">
        <v>15.928</v>
      </c>
      <c r="G164" s="6">
        <v>19.119</v>
      </c>
      <c r="H164" s="6">
        <v>15.634</v>
      </c>
      <c r="I164" s="6">
        <v>50.681</v>
      </c>
      <c r="J164" s="6">
        <v>0.91</v>
      </c>
      <c r="K164" s="6">
        <v>0.928</v>
      </c>
      <c r="L164" s="6">
        <v>0.921</v>
      </c>
      <c r="M164" s="6">
        <v>0.92</v>
      </c>
      <c r="N164" s="6">
        <v>63084.212</v>
      </c>
    </row>
    <row r="165">
      <c r="A165" s="5">
        <v>45941.635416666664</v>
      </c>
      <c r="B165" s="6">
        <v>80.139</v>
      </c>
      <c r="C165" s="6">
        <v>86.885</v>
      </c>
      <c r="D165" s="6">
        <v>73.727</v>
      </c>
      <c r="E165" s="6">
        <v>80.25</v>
      </c>
      <c r="F165" s="6">
        <v>17.901</v>
      </c>
      <c r="G165" s="6">
        <v>19.474</v>
      </c>
      <c r="H165" s="6">
        <v>16.72</v>
      </c>
      <c r="I165" s="6">
        <v>54.095</v>
      </c>
      <c r="J165" s="6">
        <v>0.925</v>
      </c>
      <c r="K165" s="6">
        <v>0.926</v>
      </c>
      <c r="L165" s="6">
        <v>0.932</v>
      </c>
      <c r="M165" s="6">
        <v>0.928</v>
      </c>
      <c r="N165" s="6">
        <v>63088.647</v>
      </c>
    </row>
    <row r="166">
      <c r="A166" s="5">
        <v>45941.63888888889</v>
      </c>
      <c r="B166" s="6">
        <v>75.784</v>
      </c>
      <c r="C166" s="6">
        <v>81.727</v>
      </c>
      <c r="D166" s="6">
        <v>68.308</v>
      </c>
      <c r="E166" s="6">
        <v>75.273</v>
      </c>
      <c r="F166" s="6">
        <v>16.979</v>
      </c>
      <c r="G166" s="6">
        <v>18.795</v>
      </c>
      <c r="H166" s="6">
        <v>15.43</v>
      </c>
      <c r="I166" s="6">
        <v>51.204</v>
      </c>
      <c r="J166" s="6">
        <v>0.926</v>
      </c>
      <c r="K166" s="6">
        <v>0.947</v>
      </c>
      <c r="L166" s="6">
        <v>0.925</v>
      </c>
      <c r="M166" s="6">
        <v>0.933</v>
      </c>
      <c r="N166" s="6">
        <v>63092.984</v>
      </c>
    </row>
    <row r="167">
      <c r="A167" s="5">
        <v>45941.64236111111</v>
      </c>
      <c r="B167" s="6">
        <v>70.48</v>
      </c>
      <c r="C167" s="6">
        <v>76.736</v>
      </c>
      <c r="D167" s="6">
        <v>67.105</v>
      </c>
      <c r="E167" s="6">
        <v>71.441</v>
      </c>
      <c r="F167" s="6">
        <v>15.58</v>
      </c>
      <c r="G167" s="6">
        <v>17.534</v>
      </c>
      <c r="H167" s="6">
        <v>15.133</v>
      </c>
      <c r="I167" s="6">
        <v>48.247</v>
      </c>
      <c r="J167" s="6">
        <v>0.913</v>
      </c>
      <c r="K167" s="6">
        <v>0.938</v>
      </c>
      <c r="L167" s="6">
        <v>0.921</v>
      </c>
      <c r="M167" s="6">
        <v>0.925</v>
      </c>
      <c r="N167" s="6">
        <v>63097.131</v>
      </c>
    </row>
    <row r="168">
      <c r="A168" s="5">
        <v>45941.645833333336</v>
      </c>
      <c r="B168" s="6">
        <v>72.281</v>
      </c>
      <c r="C168" s="6">
        <v>81.833</v>
      </c>
      <c r="D168" s="6">
        <v>68.403</v>
      </c>
      <c r="E168" s="6">
        <v>74.172</v>
      </c>
      <c r="F168" s="6">
        <v>15.92</v>
      </c>
      <c r="G168" s="6">
        <v>18.204</v>
      </c>
      <c r="H168" s="6">
        <v>15.382</v>
      </c>
      <c r="I168" s="6">
        <v>49.506</v>
      </c>
      <c r="J168" s="6">
        <v>0.91</v>
      </c>
      <c r="K168" s="6">
        <v>0.916</v>
      </c>
      <c r="L168" s="6">
        <v>0.922</v>
      </c>
      <c r="M168" s="6">
        <v>0.916</v>
      </c>
      <c r="N168" s="6">
        <v>63101.184</v>
      </c>
    </row>
    <row r="169">
      <c r="A169" s="5">
        <v>45941.649305555555</v>
      </c>
      <c r="B169" s="6">
        <v>73.691</v>
      </c>
      <c r="C169" s="6">
        <v>77.239</v>
      </c>
      <c r="D169" s="6">
        <v>68.865</v>
      </c>
      <c r="E169" s="6">
        <v>73.265</v>
      </c>
      <c r="F169" s="6">
        <v>16.404</v>
      </c>
      <c r="G169" s="6">
        <v>17.664</v>
      </c>
      <c r="H169" s="6">
        <v>15.551</v>
      </c>
      <c r="I169" s="6">
        <v>49.619</v>
      </c>
      <c r="J169" s="6">
        <v>0.914</v>
      </c>
      <c r="K169" s="6">
        <v>0.937</v>
      </c>
      <c r="L169" s="6">
        <v>0.919</v>
      </c>
      <c r="M169" s="6">
        <v>0.924</v>
      </c>
      <c r="N169" s="6">
        <v>63105.344</v>
      </c>
    </row>
    <row r="170">
      <c r="A170" s="5">
        <v>45941.65277777778</v>
      </c>
      <c r="B170" s="6">
        <v>65.39</v>
      </c>
      <c r="C170" s="6">
        <v>73.827</v>
      </c>
      <c r="D170" s="6">
        <v>68.978</v>
      </c>
      <c r="E170" s="6">
        <v>69.398</v>
      </c>
      <c r="F170" s="6">
        <v>14.709</v>
      </c>
      <c r="G170" s="6">
        <v>16.883</v>
      </c>
      <c r="H170" s="6">
        <v>15.621</v>
      </c>
      <c r="I170" s="6">
        <v>47.213</v>
      </c>
      <c r="J170" s="6">
        <v>0.922</v>
      </c>
      <c r="K170" s="6">
        <v>0.938</v>
      </c>
      <c r="L170" s="6">
        <v>0.923</v>
      </c>
      <c r="M170" s="6">
        <v>0.928</v>
      </c>
      <c r="N170" s="6">
        <v>63109.373</v>
      </c>
    </row>
    <row r="171">
      <c r="A171" s="5">
        <v>45941.65625</v>
      </c>
      <c r="B171" s="6">
        <v>70.868</v>
      </c>
      <c r="C171" s="6">
        <v>82.996</v>
      </c>
      <c r="D171" s="6">
        <v>69.493</v>
      </c>
      <c r="E171" s="6">
        <v>74.452</v>
      </c>
      <c r="F171" s="6">
        <v>16.131</v>
      </c>
      <c r="G171" s="6">
        <v>18.888</v>
      </c>
      <c r="H171" s="6">
        <v>15.723</v>
      </c>
      <c r="I171" s="6">
        <v>50.742</v>
      </c>
      <c r="J171" s="6">
        <v>0.939</v>
      </c>
      <c r="K171" s="6">
        <v>0.938</v>
      </c>
      <c r="L171" s="6">
        <v>0.927</v>
      </c>
      <c r="M171" s="6">
        <v>0.935</v>
      </c>
      <c r="N171" s="6">
        <v>63113.374</v>
      </c>
    </row>
    <row r="172">
      <c r="A172" s="5">
        <v>45941.65972222222</v>
      </c>
      <c r="B172" s="6">
        <v>65.929</v>
      </c>
      <c r="C172" s="6">
        <v>73.869</v>
      </c>
      <c r="D172" s="6">
        <v>81.512</v>
      </c>
      <c r="E172" s="6">
        <v>73.77</v>
      </c>
      <c r="F172" s="6">
        <v>14.798</v>
      </c>
      <c r="G172" s="6">
        <v>16.808</v>
      </c>
      <c r="H172" s="6">
        <v>18.783</v>
      </c>
      <c r="I172" s="6">
        <v>50.389</v>
      </c>
      <c r="J172" s="6">
        <v>0.932</v>
      </c>
      <c r="K172" s="6">
        <v>0.943</v>
      </c>
      <c r="L172" s="6">
        <v>0.949</v>
      </c>
      <c r="M172" s="6">
        <v>0.942</v>
      </c>
      <c r="N172" s="6">
        <v>63117.616</v>
      </c>
    </row>
    <row r="173">
      <c r="A173" s="5">
        <v>45941.663194444445</v>
      </c>
      <c r="B173" s="6">
        <v>69.158</v>
      </c>
      <c r="C173" s="6">
        <v>74.659</v>
      </c>
      <c r="D173" s="6">
        <v>72.081</v>
      </c>
      <c r="E173" s="6">
        <v>71.966</v>
      </c>
      <c r="F173" s="6">
        <v>15.723</v>
      </c>
      <c r="G173" s="6">
        <v>16.988</v>
      </c>
      <c r="H173" s="6">
        <v>16.341</v>
      </c>
      <c r="I173" s="6">
        <v>49.052</v>
      </c>
      <c r="J173" s="6">
        <v>0.942</v>
      </c>
      <c r="K173" s="6">
        <v>0.94</v>
      </c>
      <c r="L173" s="6">
        <v>0.932</v>
      </c>
      <c r="M173" s="6">
        <v>0.938</v>
      </c>
      <c r="N173" s="6">
        <v>63121.77</v>
      </c>
    </row>
    <row r="174">
      <c r="A174" s="5">
        <v>45941.666666666664</v>
      </c>
      <c r="B174" s="6">
        <v>68.975</v>
      </c>
      <c r="C174" s="6">
        <v>73.859</v>
      </c>
      <c r="D174" s="6">
        <v>77.893</v>
      </c>
      <c r="E174" s="6">
        <v>73.576</v>
      </c>
      <c r="F174" s="6">
        <v>15.7</v>
      </c>
      <c r="G174" s="6">
        <v>16.827</v>
      </c>
      <c r="H174" s="6">
        <v>17.863</v>
      </c>
      <c r="I174" s="6">
        <v>50.39</v>
      </c>
      <c r="J174" s="6">
        <v>0.943</v>
      </c>
      <c r="K174" s="6">
        <v>0.939</v>
      </c>
      <c r="L174" s="6">
        <v>0.943</v>
      </c>
      <c r="M174" s="6">
        <v>0.942</v>
      </c>
      <c r="N174" s="6">
        <v>63125.966</v>
      </c>
    </row>
    <row r="175">
      <c r="A175" s="5">
        <v>45941.67013888889</v>
      </c>
      <c r="B175" s="6">
        <v>59.027</v>
      </c>
      <c r="C175" s="6">
        <v>68.628</v>
      </c>
      <c r="D175" s="6">
        <v>71.233</v>
      </c>
      <c r="E175" s="6">
        <v>66.296</v>
      </c>
      <c r="F175" s="6">
        <v>14.058</v>
      </c>
      <c r="G175" s="6">
        <v>16.293</v>
      </c>
      <c r="H175" s="6">
        <v>16.996</v>
      </c>
      <c r="I175" s="6">
        <v>47.347</v>
      </c>
      <c r="J175" s="6">
        <v>0.981</v>
      </c>
      <c r="K175" s="6">
        <v>0.974</v>
      </c>
      <c r="L175" s="6">
        <v>0.977</v>
      </c>
      <c r="M175" s="6">
        <v>0.977</v>
      </c>
      <c r="N175" s="6">
        <v>63129.968</v>
      </c>
    </row>
    <row r="176">
      <c r="A176" s="5">
        <v>45941.67361111111</v>
      </c>
      <c r="B176" s="6">
        <v>58.736</v>
      </c>
      <c r="C176" s="6">
        <v>68.051</v>
      </c>
      <c r="D176" s="6">
        <v>72.492</v>
      </c>
      <c r="E176" s="6">
        <v>66.426</v>
      </c>
      <c r="F176" s="6">
        <v>13.994</v>
      </c>
      <c r="G176" s="6">
        <v>16.122</v>
      </c>
      <c r="H176" s="6">
        <v>17.242</v>
      </c>
      <c r="I176" s="6">
        <v>47.358</v>
      </c>
      <c r="J176" s="6">
        <v>0.982</v>
      </c>
      <c r="K176" s="6">
        <v>0.973</v>
      </c>
      <c r="L176" s="6">
        <v>0.974</v>
      </c>
      <c r="M176" s="6">
        <v>0.976</v>
      </c>
      <c r="N176" s="6">
        <v>63133.901</v>
      </c>
    </row>
    <row r="177">
      <c r="A177" s="5">
        <v>45941.677083333336</v>
      </c>
      <c r="B177" s="6">
        <v>39.94</v>
      </c>
      <c r="C177" s="6">
        <v>45.065</v>
      </c>
      <c r="D177" s="6">
        <v>40.206</v>
      </c>
      <c r="E177" s="6">
        <v>41.737</v>
      </c>
      <c r="F177" s="6">
        <v>9.706</v>
      </c>
      <c r="G177" s="6">
        <v>11.003</v>
      </c>
      <c r="H177" s="6">
        <v>9.87</v>
      </c>
      <c r="I177" s="6">
        <v>30.579</v>
      </c>
      <c r="J177" s="6">
        <v>1.004</v>
      </c>
      <c r="K177" s="6">
        <v>0.995</v>
      </c>
      <c r="L177" s="6">
        <v>1.003</v>
      </c>
      <c r="M177" s="6">
        <v>0.996</v>
      </c>
      <c r="N177" s="6">
        <v>63137.301</v>
      </c>
    </row>
    <row r="178">
      <c r="A178" s="5">
        <v>45941.680555555555</v>
      </c>
      <c r="B178" s="6">
        <v>41.118</v>
      </c>
      <c r="C178" s="6">
        <v>53.492</v>
      </c>
      <c r="D178" s="6">
        <v>37.133</v>
      </c>
      <c r="E178" s="6">
        <v>43.914</v>
      </c>
      <c r="F178" s="6">
        <v>10.014</v>
      </c>
      <c r="G178" s="6">
        <v>13.073</v>
      </c>
      <c r="H178" s="6">
        <v>9.113</v>
      </c>
      <c r="I178" s="6">
        <v>32.2</v>
      </c>
      <c r="J178" s="6">
        <v>1.004</v>
      </c>
      <c r="K178" s="6">
        <v>0.996</v>
      </c>
      <c r="L178" s="6">
        <v>1.003</v>
      </c>
      <c r="M178" s="6">
        <v>0.996</v>
      </c>
      <c r="N178" s="6">
        <v>63139.956</v>
      </c>
    </row>
    <row r="179">
      <c r="A179" s="5">
        <v>45941.68402777778</v>
      </c>
      <c r="B179" s="6">
        <v>39.661</v>
      </c>
      <c r="C179" s="6">
        <v>50.502</v>
      </c>
      <c r="D179" s="6">
        <v>35.627</v>
      </c>
      <c r="E179" s="6">
        <v>41.93</v>
      </c>
      <c r="F179" s="6">
        <v>9.666</v>
      </c>
      <c r="G179" s="6">
        <v>12.34</v>
      </c>
      <c r="H179" s="6">
        <v>8.734</v>
      </c>
      <c r="I179" s="6">
        <v>30.74</v>
      </c>
      <c r="J179" s="6">
        <v>1.005</v>
      </c>
      <c r="K179" s="6">
        <v>1.005</v>
      </c>
      <c r="L179" s="6">
        <v>1.005</v>
      </c>
      <c r="M179" s="6">
        <v>0.995</v>
      </c>
      <c r="N179" s="6">
        <v>63142.585</v>
      </c>
    </row>
    <row r="180">
      <c r="A180" s="5">
        <v>45941.6875</v>
      </c>
      <c r="B180" s="6">
        <v>39.61</v>
      </c>
      <c r="C180" s="6">
        <v>47.008</v>
      </c>
      <c r="D180" s="6">
        <v>37.162</v>
      </c>
      <c r="E180" s="6">
        <v>41.26</v>
      </c>
      <c r="F180" s="6">
        <v>9.624</v>
      </c>
      <c r="G180" s="6">
        <v>11.462</v>
      </c>
      <c r="H180" s="6">
        <v>9.091</v>
      </c>
      <c r="I180" s="6">
        <v>30.177</v>
      </c>
      <c r="J180" s="6">
        <v>1.005</v>
      </c>
      <c r="K180" s="6">
        <v>0.994</v>
      </c>
      <c r="L180" s="6">
        <v>1.005</v>
      </c>
      <c r="M180" s="6">
        <v>0.995</v>
      </c>
      <c r="N180" s="6">
        <v>63145.06</v>
      </c>
    </row>
    <row r="181">
      <c r="A181" s="5">
        <v>45941.69097222222</v>
      </c>
      <c r="B181" s="6">
        <v>33.492</v>
      </c>
      <c r="C181" s="6">
        <v>43.2</v>
      </c>
      <c r="D181" s="6">
        <v>36.802</v>
      </c>
      <c r="E181" s="6">
        <v>37.831</v>
      </c>
      <c r="F181" s="6">
        <v>8.135</v>
      </c>
      <c r="G181" s="6">
        <v>10.518</v>
      </c>
      <c r="H181" s="6">
        <v>8.994</v>
      </c>
      <c r="I181" s="6">
        <v>27.647</v>
      </c>
      <c r="J181" s="6">
        <v>1.005</v>
      </c>
      <c r="K181" s="6">
        <v>0.993</v>
      </c>
      <c r="L181" s="6">
        <v>1.005</v>
      </c>
      <c r="M181" s="6">
        <v>0.994</v>
      </c>
      <c r="N181" s="6">
        <v>63147.461</v>
      </c>
    </row>
    <row r="182">
      <c r="A182" s="5">
        <v>45941.694444444445</v>
      </c>
      <c r="B182" s="6">
        <v>40.462</v>
      </c>
      <c r="C182" s="6">
        <v>47.82</v>
      </c>
      <c r="D182" s="6">
        <v>48.146</v>
      </c>
      <c r="E182" s="6">
        <v>45.476</v>
      </c>
      <c r="F182" s="6">
        <v>9.477</v>
      </c>
      <c r="G182" s="6">
        <v>11.309</v>
      </c>
      <c r="H182" s="6">
        <v>11.493</v>
      </c>
      <c r="I182" s="6">
        <v>32.279</v>
      </c>
      <c r="J182" s="6">
        <v>0.96</v>
      </c>
      <c r="K182" s="6">
        <v>0.966</v>
      </c>
      <c r="L182" s="6">
        <v>0.972</v>
      </c>
      <c r="M182" s="6">
        <v>0.967</v>
      </c>
      <c r="N182" s="6">
        <v>63149.855</v>
      </c>
    </row>
    <row r="183">
      <c r="A183" s="5">
        <v>45941.697916666664</v>
      </c>
      <c r="B183" s="6">
        <v>62.462</v>
      </c>
      <c r="C183" s="6">
        <v>75.939</v>
      </c>
      <c r="D183" s="6">
        <v>76.416</v>
      </c>
      <c r="E183" s="6">
        <v>71.605</v>
      </c>
      <c r="F183" s="6">
        <v>14.626</v>
      </c>
      <c r="G183" s="6">
        <v>17.972</v>
      </c>
      <c r="H183" s="6">
        <v>18.138</v>
      </c>
      <c r="I183" s="6">
        <v>50.736</v>
      </c>
      <c r="J183" s="6">
        <v>0.962</v>
      </c>
      <c r="K183" s="6">
        <v>0.969</v>
      </c>
      <c r="L183" s="6">
        <v>0.97</v>
      </c>
      <c r="M183" s="6">
        <v>0.967</v>
      </c>
      <c r="N183" s="6">
        <v>63153.25</v>
      </c>
    </row>
    <row r="184">
      <c r="A184" s="5">
        <v>45941.70138888889</v>
      </c>
      <c r="B184" s="6">
        <v>59.634</v>
      </c>
      <c r="C184" s="6">
        <v>65.62</v>
      </c>
      <c r="D184" s="6">
        <v>77.086</v>
      </c>
      <c r="E184" s="6">
        <v>67.447</v>
      </c>
      <c r="F184" s="6">
        <v>13.952</v>
      </c>
      <c r="G184" s="6">
        <v>15.317</v>
      </c>
      <c r="H184" s="6">
        <v>18.352</v>
      </c>
      <c r="I184" s="6">
        <v>47.621</v>
      </c>
      <c r="J184" s="6">
        <v>0.96</v>
      </c>
      <c r="K184" s="6">
        <v>0.953</v>
      </c>
      <c r="L184" s="6">
        <v>0.971</v>
      </c>
      <c r="M184" s="6">
        <v>0.962</v>
      </c>
      <c r="N184" s="6">
        <v>63157.435</v>
      </c>
    </row>
    <row r="185">
      <c r="A185" s="5">
        <v>45941.70486111111</v>
      </c>
      <c r="B185" s="6">
        <v>59.598</v>
      </c>
      <c r="C185" s="6">
        <v>66.024</v>
      </c>
      <c r="D185" s="6">
        <v>76.418</v>
      </c>
      <c r="E185" s="6">
        <v>67.347</v>
      </c>
      <c r="F185" s="6">
        <v>13.937</v>
      </c>
      <c r="G185" s="6">
        <v>15.459</v>
      </c>
      <c r="H185" s="6">
        <v>18.164</v>
      </c>
      <c r="I185" s="6">
        <v>47.56</v>
      </c>
      <c r="J185" s="6">
        <v>0.962</v>
      </c>
      <c r="K185" s="6">
        <v>0.956</v>
      </c>
      <c r="L185" s="6">
        <v>0.97</v>
      </c>
      <c r="M185" s="6">
        <v>0.963</v>
      </c>
      <c r="N185" s="6">
        <v>63161.402</v>
      </c>
    </row>
    <row r="186">
      <c r="A186" s="5">
        <v>45941.708333333336</v>
      </c>
      <c r="B186" s="6">
        <v>66.717</v>
      </c>
      <c r="C186" s="6">
        <v>72.136</v>
      </c>
      <c r="D186" s="6">
        <v>94.088</v>
      </c>
      <c r="E186" s="6">
        <v>77.647</v>
      </c>
      <c r="F186" s="6">
        <v>15.768</v>
      </c>
      <c r="G186" s="6">
        <v>17.085</v>
      </c>
      <c r="H186" s="6">
        <v>22.658</v>
      </c>
      <c r="I186" s="6">
        <v>55.511</v>
      </c>
      <c r="J186" s="6">
        <v>0.966</v>
      </c>
      <c r="K186" s="6">
        <v>0.963</v>
      </c>
      <c r="L186" s="6">
        <v>0.982</v>
      </c>
      <c r="M186" s="6">
        <v>0.972</v>
      </c>
      <c r="N186" s="6">
        <v>63165.686</v>
      </c>
    </row>
    <row r="187">
      <c r="A187" s="5">
        <v>45941.711805555555</v>
      </c>
      <c r="B187" s="6">
        <v>52.425</v>
      </c>
      <c r="C187" s="6">
        <v>64.082</v>
      </c>
      <c r="D187" s="6">
        <v>82.318</v>
      </c>
      <c r="E187" s="6">
        <v>66.275</v>
      </c>
      <c r="F187" s="6">
        <v>12.618</v>
      </c>
      <c r="G187" s="6">
        <v>15.515</v>
      </c>
      <c r="H187" s="6">
        <v>20.159</v>
      </c>
      <c r="I187" s="6">
        <v>48.292</v>
      </c>
      <c r="J187" s="6">
        <v>0.979</v>
      </c>
      <c r="K187" s="6">
        <v>0.979</v>
      </c>
      <c r="L187" s="6">
        <v>0.99</v>
      </c>
      <c r="M187" s="6">
        <v>0.983</v>
      </c>
      <c r="N187" s="6">
        <v>63170.307</v>
      </c>
    </row>
    <row r="188">
      <c r="A188" s="5">
        <v>45941.71527777778</v>
      </c>
      <c r="B188" s="6">
        <v>52.03</v>
      </c>
      <c r="C188" s="6">
        <v>68.37</v>
      </c>
      <c r="D188" s="6">
        <v>85.495</v>
      </c>
      <c r="E188" s="6">
        <v>68.632</v>
      </c>
      <c r="F188" s="6">
        <v>12.533</v>
      </c>
      <c r="G188" s="6">
        <v>16.578</v>
      </c>
      <c r="H188" s="6">
        <v>20.971</v>
      </c>
      <c r="I188" s="6">
        <v>50.082</v>
      </c>
      <c r="J188" s="6">
        <v>0.979</v>
      </c>
      <c r="K188" s="6">
        <v>0.983</v>
      </c>
      <c r="L188" s="6">
        <v>0.992</v>
      </c>
      <c r="M188" s="6">
        <v>0.986</v>
      </c>
      <c r="N188" s="6">
        <v>63174.298</v>
      </c>
    </row>
    <row r="189">
      <c r="A189" s="5">
        <v>45941.71875</v>
      </c>
      <c r="B189" s="6">
        <v>48.299</v>
      </c>
      <c r="C189" s="6">
        <v>70.284</v>
      </c>
      <c r="D189" s="6">
        <v>92.179</v>
      </c>
      <c r="E189" s="6">
        <v>70.254</v>
      </c>
      <c r="F189" s="6">
        <v>11.644</v>
      </c>
      <c r="G189" s="6">
        <v>17.128</v>
      </c>
      <c r="H189" s="6">
        <v>22.671</v>
      </c>
      <c r="I189" s="6">
        <v>51.443</v>
      </c>
      <c r="J189" s="6">
        <v>0.974</v>
      </c>
      <c r="K189" s="6">
        <v>0.984</v>
      </c>
      <c r="L189" s="6">
        <v>0.993</v>
      </c>
      <c r="M189" s="6">
        <v>0.986</v>
      </c>
      <c r="N189" s="6">
        <v>63178.475</v>
      </c>
    </row>
    <row r="190">
      <c r="A190" s="5">
        <v>45941.72222222222</v>
      </c>
      <c r="B190" s="6">
        <v>48.169</v>
      </c>
      <c r="C190" s="6">
        <v>69.688</v>
      </c>
      <c r="D190" s="6">
        <v>84.693</v>
      </c>
      <c r="E190" s="6">
        <v>67.517</v>
      </c>
      <c r="F190" s="6">
        <v>11.645</v>
      </c>
      <c r="G190" s="6">
        <v>17.06</v>
      </c>
      <c r="H190" s="6">
        <v>20.901</v>
      </c>
      <c r="I190" s="6">
        <v>49.606</v>
      </c>
      <c r="J190" s="6">
        <v>0.974</v>
      </c>
      <c r="K190" s="6">
        <v>0.985</v>
      </c>
      <c r="L190" s="6">
        <v>0.99</v>
      </c>
      <c r="M190" s="6">
        <v>0.985</v>
      </c>
      <c r="N190" s="6">
        <v>63182.678</v>
      </c>
    </row>
    <row r="191">
      <c r="A191" s="5">
        <v>45941.725694444445</v>
      </c>
      <c r="B191" s="6">
        <v>52.678</v>
      </c>
      <c r="C191" s="6">
        <v>68.603</v>
      </c>
      <c r="D191" s="6">
        <v>88.473</v>
      </c>
      <c r="E191" s="6">
        <v>69.918</v>
      </c>
      <c r="F191" s="6">
        <v>12.746</v>
      </c>
      <c r="G191" s="6">
        <v>16.687</v>
      </c>
      <c r="H191" s="6">
        <v>21.723</v>
      </c>
      <c r="I191" s="6">
        <v>51.156</v>
      </c>
      <c r="J191" s="6">
        <v>0.98</v>
      </c>
      <c r="K191" s="6">
        <v>0.984</v>
      </c>
      <c r="L191" s="6">
        <v>0.992</v>
      </c>
      <c r="M191" s="6">
        <v>0.986</v>
      </c>
      <c r="N191" s="6">
        <v>63186.873</v>
      </c>
    </row>
    <row r="192">
      <c r="A192" s="5">
        <v>45941.729166666664</v>
      </c>
      <c r="B192" s="6">
        <v>55.645</v>
      </c>
      <c r="C192" s="6">
        <v>56.026</v>
      </c>
      <c r="D192" s="6">
        <v>88.595</v>
      </c>
      <c r="E192" s="6">
        <v>66.755</v>
      </c>
      <c r="F192" s="6">
        <v>13.557</v>
      </c>
      <c r="G192" s="6">
        <v>13.592</v>
      </c>
      <c r="H192" s="6">
        <v>21.816</v>
      </c>
      <c r="I192" s="6">
        <v>48.965</v>
      </c>
      <c r="J192" s="6">
        <v>0.985</v>
      </c>
      <c r="K192" s="6">
        <v>0.976</v>
      </c>
      <c r="L192" s="6">
        <v>0.993</v>
      </c>
      <c r="M192" s="6">
        <v>0.986</v>
      </c>
      <c r="N192" s="6">
        <v>63190.92</v>
      </c>
    </row>
    <row r="193">
      <c r="A193" s="5">
        <v>45941.73263888889</v>
      </c>
      <c r="B193" s="6">
        <v>55.679</v>
      </c>
      <c r="C193" s="6">
        <v>62.327</v>
      </c>
      <c r="D193" s="6">
        <v>95.113</v>
      </c>
      <c r="E193" s="6">
        <v>71.04</v>
      </c>
      <c r="F193" s="6">
        <v>13.564</v>
      </c>
      <c r="G193" s="6">
        <v>15.265</v>
      </c>
      <c r="H193" s="6">
        <v>23.497</v>
      </c>
      <c r="I193" s="6">
        <v>52.326</v>
      </c>
      <c r="J193" s="6">
        <v>0.984</v>
      </c>
      <c r="K193" s="6">
        <v>0.983</v>
      </c>
      <c r="L193" s="6">
        <v>0.992</v>
      </c>
      <c r="M193" s="6">
        <v>0.987</v>
      </c>
      <c r="N193" s="6">
        <v>63195.151</v>
      </c>
    </row>
    <row r="194">
      <c r="A194" s="5">
        <v>45941.73611111111</v>
      </c>
      <c r="B194" s="6">
        <v>45.249</v>
      </c>
      <c r="C194" s="6">
        <v>58.424</v>
      </c>
      <c r="D194" s="6">
        <v>82.731</v>
      </c>
      <c r="E194" s="6">
        <v>62.135</v>
      </c>
      <c r="F194" s="6">
        <v>11.224</v>
      </c>
      <c r="G194" s="6">
        <v>14.523</v>
      </c>
      <c r="H194" s="6">
        <v>20.604</v>
      </c>
      <c r="I194" s="6">
        <v>46.351</v>
      </c>
      <c r="J194" s="6">
        <v>1.003</v>
      </c>
      <c r="K194" s="6">
        <v>1.003</v>
      </c>
      <c r="L194" s="6">
        <v>1.001</v>
      </c>
      <c r="M194" s="6">
        <v>0.998</v>
      </c>
      <c r="N194" s="6">
        <v>63199.144</v>
      </c>
    </row>
    <row r="195">
      <c r="A195" s="5">
        <v>45941.739583333336</v>
      </c>
      <c r="B195" s="6">
        <v>36.997</v>
      </c>
      <c r="C195" s="6">
        <v>58.599</v>
      </c>
      <c r="D195" s="6">
        <v>74.463</v>
      </c>
      <c r="E195" s="6">
        <v>56.686</v>
      </c>
      <c r="F195" s="6">
        <v>8.863</v>
      </c>
      <c r="G195" s="6">
        <v>14.062</v>
      </c>
      <c r="H195" s="6">
        <v>17.928</v>
      </c>
      <c r="I195" s="6">
        <v>40.853</v>
      </c>
      <c r="J195" s="6">
        <v>1.004</v>
      </c>
      <c r="K195" s="6">
        <v>1.003</v>
      </c>
      <c r="L195" s="6">
        <v>1.001</v>
      </c>
      <c r="M195" s="6">
        <v>0.998</v>
      </c>
      <c r="N195" s="6">
        <v>63202.798</v>
      </c>
    </row>
    <row r="196">
      <c r="A196" s="5">
        <v>45941.743055555555</v>
      </c>
      <c r="B196" s="6">
        <v>45.891</v>
      </c>
      <c r="C196" s="6">
        <v>71.297</v>
      </c>
      <c r="D196" s="6">
        <v>79.088</v>
      </c>
      <c r="E196" s="6">
        <v>65.426</v>
      </c>
      <c r="F196" s="6">
        <v>10.766</v>
      </c>
      <c r="G196" s="6">
        <v>16.928</v>
      </c>
      <c r="H196" s="6">
        <v>18.873</v>
      </c>
      <c r="I196" s="6">
        <v>46.567</v>
      </c>
      <c r="J196" s="6">
        <v>0.979</v>
      </c>
      <c r="K196" s="6">
        <v>0.989</v>
      </c>
      <c r="L196" s="6">
        <v>0.99</v>
      </c>
      <c r="M196" s="6">
        <v>0.987</v>
      </c>
      <c r="N196" s="6">
        <v>63206.456</v>
      </c>
    </row>
    <row r="197">
      <c r="A197" s="5">
        <v>45941.74652777778</v>
      </c>
      <c r="B197" s="6">
        <v>57.14</v>
      </c>
      <c r="C197" s="6">
        <v>65.228</v>
      </c>
      <c r="D197" s="6">
        <v>79.76</v>
      </c>
      <c r="E197" s="6">
        <v>67.376</v>
      </c>
      <c r="F197" s="6">
        <v>13.559</v>
      </c>
      <c r="G197" s="6">
        <v>15.518</v>
      </c>
      <c r="H197" s="6">
        <v>19.111</v>
      </c>
      <c r="I197" s="6">
        <v>48.188</v>
      </c>
      <c r="J197" s="6">
        <v>0.987</v>
      </c>
      <c r="K197" s="6">
        <v>0.987</v>
      </c>
      <c r="L197" s="6">
        <v>0.991</v>
      </c>
      <c r="M197" s="6">
        <v>0.989</v>
      </c>
      <c r="N197" s="6">
        <v>63210.273</v>
      </c>
    </row>
    <row r="198">
      <c r="A198" s="5">
        <v>45941.75</v>
      </c>
      <c r="B198" s="6">
        <v>58.934</v>
      </c>
      <c r="C198" s="6">
        <v>65.3</v>
      </c>
      <c r="D198" s="6">
        <v>73.325</v>
      </c>
      <c r="E198" s="6">
        <v>65.853</v>
      </c>
      <c r="F198" s="6">
        <v>14.04</v>
      </c>
      <c r="G198" s="6">
        <v>15.587</v>
      </c>
      <c r="H198" s="6">
        <v>17.65</v>
      </c>
      <c r="I198" s="6">
        <v>47.277</v>
      </c>
      <c r="J198" s="6">
        <v>0.988</v>
      </c>
      <c r="K198" s="6">
        <v>0.986</v>
      </c>
      <c r="L198" s="6">
        <v>0.99</v>
      </c>
      <c r="M198" s="6">
        <v>0.988</v>
      </c>
      <c r="N198" s="6">
        <v>63214.197</v>
      </c>
    </row>
    <row r="199">
      <c r="A199" s="5">
        <v>45941.75347222222</v>
      </c>
      <c r="B199" s="6">
        <v>60.688</v>
      </c>
      <c r="C199" s="6">
        <v>67.97</v>
      </c>
      <c r="D199" s="6">
        <v>74.222</v>
      </c>
      <c r="E199" s="6">
        <v>67.627</v>
      </c>
      <c r="F199" s="6">
        <v>14.564</v>
      </c>
      <c r="G199" s="6">
        <v>16.361</v>
      </c>
      <c r="H199" s="6">
        <v>18.083</v>
      </c>
      <c r="I199" s="6">
        <v>49.008</v>
      </c>
      <c r="J199" s="6">
        <v>0.987</v>
      </c>
      <c r="K199" s="6">
        <v>0.986</v>
      </c>
      <c r="L199" s="6">
        <v>0.99</v>
      </c>
      <c r="M199" s="6">
        <v>0.988</v>
      </c>
      <c r="N199" s="6">
        <v>63218.162</v>
      </c>
    </row>
    <row r="200">
      <c r="A200" s="5">
        <v>45941.756944444445</v>
      </c>
      <c r="B200" s="6">
        <v>58.908</v>
      </c>
      <c r="C200" s="6">
        <v>63.825</v>
      </c>
      <c r="D200" s="6">
        <v>68.609</v>
      </c>
      <c r="E200" s="6">
        <v>63.781</v>
      </c>
      <c r="F200" s="6">
        <v>14.039</v>
      </c>
      <c r="G200" s="6">
        <v>15.179</v>
      </c>
      <c r="H200" s="6">
        <v>16.479</v>
      </c>
      <c r="I200" s="6">
        <v>45.697</v>
      </c>
      <c r="J200" s="6">
        <v>0.989</v>
      </c>
      <c r="K200" s="6">
        <v>0.983</v>
      </c>
      <c r="L200" s="6">
        <v>0.988</v>
      </c>
      <c r="M200" s="6">
        <v>0.987</v>
      </c>
      <c r="N200" s="6">
        <v>63222.146</v>
      </c>
    </row>
    <row r="201">
      <c r="A201" s="5">
        <v>45941.760416666664</v>
      </c>
      <c r="B201" s="6">
        <v>61.733</v>
      </c>
      <c r="C201" s="6">
        <v>68.727</v>
      </c>
      <c r="D201" s="6">
        <v>76.634</v>
      </c>
      <c r="E201" s="6">
        <v>69.031</v>
      </c>
      <c r="F201" s="6">
        <v>14.736</v>
      </c>
      <c r="G201" s="6">
        <v>16.385</v>
      </c>
      <c r="H201" s="6">
        <v>18.436</v>
      </c>
      <c r="I201" s="6">
        <v>49.557</v>
      </c>
      <c r="J201" s="6">
        <v>0.991</v>
      </c>
      <c r="K201" s="6">
        <v>0.987</v>
      </c>
      <c r="L201" s="6">
        <v>0.991</v>
      </c>
      <c r="M201" s="6">
        <v>0.99</v>
      </c>
      <c r="N201" s="6">
        <v>63226.178</v>
      </c>
    </row>
    <row r="202">
      <c r="A202" s="5">
        <v>45941.76388888889</v>
      </c>
      <c r="B202" s="6">
        <v>58.087</v>
      </c>
      <c r="C202" s="6">
        <v>67.618</v>
      </c>
      <c r="D202" s="6">
        <v>79.507</v>
      </c>
      <c r="E202" s="6">
        <v>68.404</v>
      </c>
      <c r="F202" s="6">
        <v>13.857</v>
      </c>
      <c r="G202" s="6">
        <v>16.178</v>
      </c>
      <c r="H202" s="6">
        <v>19.191</v>
      </c>
      <c r="I202" s="6">
        <v>49.226</v>
      </c>
      <c r="J202" s="6">
        <v>0.988</v>
      </c>
      <c r="K202" s="6">
        <v>0.988</v>
      </c>
      <c r="L202" s="6">
        <v>0.991</v>
      </c>
      <c r="M202" s="6">
        <v>0.989</v>
      </c>
      <c r="N202" s="6">
        <v>63230.34</v>
      </c>
    </row>
    <row r="203">
      <c r="A203" s="5">
        <v>45941.76736111111</v>
      </c>
      <c r="B203" s="6">
        <v>60.031</v>
      </c>
      <c r="C203" s="6">
        <v>70.603</v>
      </c>
      <c r="D203" s="6">
        <v>87.41</v>
      </c>
      <c r="E203" s="6">
        <v>72.681</v>
      </c>
      <c r="F203" s="6">
        <v>14.438</v>
      </c>
      <c r="G203" s="6">
        <v>16.963</v>
      </c>
      <c r="H203" s="6">
        <v>21.195</v>
      </c>
      <c r="I203" s="6">
        <v>52.596</v>
      </c>
      <c r="J203" s="6">
        <v>0.996</v>
      </c>
      <c r="K203" s="6">
        <v>0.994</v>
      </c>
      <c r="L203" s="6">
        <v>0.996</v>
      </c>
      <c r="M203" s="6">
        <v>0.996</v>
      </c>
      <c r="N203" s="6">
        <v>63234.759</v>
      </c>
    </row>
    <row r="204">
      <c r="A204" s="5">
        <v>45941.770833333336</v>
      </c>
      <c r="B204" s="6">
        <v>68.646</v>
      </c>
      <c r="C204" s="6">
        <v>73.285</v>
      </c>
      <c r="D204" s="6">
        <v>96.87</v>
      </c>
      <c r="E204" s="6">
        <v>79.6</v>
      </c>
      <c r="F204" s="6">
        <v>16.491</v>
      </c>
      <c r="G204" s="6">
        <v>17.63</v>
      </c>
      <c r="H204" s="6">
        <v>23.457</v>
      </c>
      <c r="I204" s="6">
        <v>57.578</v>
      </c>
      <c r="J204" s="6">
        <v>0.997</v>
      </c>
      <c r="K204" s="6">
        <v>0.994</v>
      </c>
      <c r="L204" s="6">
        <v>0.997</v>
      </c>
      <c r="M204" s="6">
        <v>0.996</v>
      </c>
      <c r="N204" s="6">
        <v>63239.22</v>
      </c>
    </row>
    <row r="205">
      <c r="A205" s="5">
        <v>45941.774305555555</v>
      </c>
      <c r="B205" s="6">
        <v>69.738</v>
      </c>
      <c r="C205" s="6">
        <v>74.962</v>
      </c>
      <c r="D205" s="6">
        <v>87.685</v>
      </c>
      <c r="E205" s="6">
        <v>77.462</v>
      </c>
      <c r="F205" s="6">
        <v>16.759</v>
      </c>
      <c r="G205" s="6">
        <v>18.016</v>
      </c>
      <c r="H205" s="6">
        <v>21.261</v>
      </c>
      <c r="I205" s="6">
        <v>56.036</v>
      </c>
      <c r="J205" s="6">
        <v>0.998</v>
      </c>
      <c r="K205" s="6">
        <v>0.993</v>
      </c>
      <c r="L205" s="6">
        <v>0.996</v>
      </c>
      <c r="M205" s="6">
        <v>0.996</v>
      </c>
      <c r="N205" s="6">
        <v>63243.901</v>
      </c>
    </row>
    <row r="206">
      <c r="A206" s="5">
        <v>45941.77777777778</v>
      </c>
      <c r="B206" s="6">
        <v>52.771</v>
      </c>
      <c r="C206" s="6">
        <v>59.217</v>
      </c>
      <c r="D206" s="6">
        <v>69.468</v>
      </c>
      <c r="E206" s="6">
        <v>60.486</v>
      </c>
      <c r="F206" s="6">
        <v>12.738</v>
      </c>
      <c r="G206" s="6">
        <v>14.326</v>
      </c>
      <c r="H206" s="6">
        <v>16.891</v>
      </c>
      <c r="I206" s="6">
        <v>43.955</v>
      </c>
      <c r="J206" s="6">
        <v>1.002</v>
      </c>
      <c r="K206" s="6">
        <v>0.997</v>
      </c>
      <c r="L206" s="6">
        <v>1.002</v>
      </c>
      <c r="M206" s="6">
        <v>0.998</v>
      </c>
      <c r="N206" s="6">
        <v>63248.377</v>
      </c>
    </row>
    <row r="207">
      <c r="A207" s="5">
        <v>45941.78125</v>
      </c>
      <c r="B207" s="6">
        <v>52.391</v>
      </c>
      <c r="C207" s="6">
        <v>61.248</v>
      </c>
      <c r="D207" s="6">
        <v>73.97</v>
      </c>
      <c r="E207" s="6">
        <v>62.536</v>
      </c>
      <c r="F207" s="6">
        <v>12.65</v>
      </c>
      <c r="G207" s="6">
        <v>14.836</v>
      </c>
      <c r="H207" s="6">
        <v>18.036</v>
      </c>
      <c r="I207" s="6">
        <v>45.522</v>
      </c>
      <c r="J207" s="6">
        <v>1.002</v>
      </c>
      <c r="K207" s="6">
        <v>1.003</v>
      </c>
      <c r="L207" s="6">
        <v>1.002</v>
      </c>
      <c r="M207" s="6">
        <v>0.998</v>
      </c>
      <c r="N207" s="6">
        <v>63252.116</v>
      </c>
    </row>
    <row r="208">
      <c r="A208" s="5">
        <v>45941.78472222222</v>
      </c>
      <c r="B208" s="6">
        <v>52.892</v>
      </c>
      <c r="C208" s="6">
        <v>60.703</v>
      </c>
      <c r="D208" s="6">
        <v>67.325</v>
      </c>
      <c r="E208" s="6">
        <v>60.307</v>
      </c>
      <c r="F208" s="6">
        <v>12.775</v>
      </c>
      <c r="G208" s="6">
        <v>14.678</v>
      </c>
      <c r="H208" s="6">
        <v>16.455</v>
      </c>
      <c r="I208" s="6">
        <v>43.908</v>
      </c>
      <c r="J208" s="6">
        <v>1.003</v>
      </c>
      <c r="K208" s="6">
        <v>0.996</v>
      </c>
      <c r="L208" s="6">
        <v>1.002</v>
      </c>
      <c r="M208" s="6">
        <v>0.997</v>
      </c>
      <c r="N208" s="6">
        <v>63255.85</v>
      </c>
    </row>
    <row r="209">
      <c r="A209" s="5">
        <v>45941.788194444445</v>
      </c>
      <c r="B209" s="6">
        <v>47.836</v>
      </c>
      <c r="C209" s="6">
        <v>62.879</v>
      </c>
      <c r="D209" s="6">
        <v>62.606</v>
      </c>
      <c r="E209" s="6">
        <v>57.774</v>
      </c>
      <c r="F209" s="6">
        <v>11.533</v>
      </c>
      <c r="G209" s="6">
        <v>15.224</v>
      </c>
      <c r="H209" s="6">
        <v>15.323</v>
      </c>
      <c r="I209" s="6">
        <v>42.08</v>
      </c>
      <c r="J209" s="6">
        <v>1.006</v>
      </c>
      <c r="K209" s="6">
        <v>0.995</v>
      </c>
      <c r="L209" s="6">
        <v>1.002</v>
      </c>
      <c r="M209" s="6">
        <v>0.996</v>
      </c>
      <c r="N209" s="6">
        <v>63259.437</v>
      </c>
    </row>
    <row r="210">
      <c r="A210" s="5">
        <v>45941.791666666664</v>
      </c>
      <c r="B210" s="6">
        <v>44.781</v>
      </c>
      <c r="C210" s="6">
        <v>64.485</v>
      </c>
      <c r="D210" s="6">
        <v>62.661</v>
      </c>
      <c r="E210" s="6">
        <v>57.309</v>
      </c>
      <c r="F210" s="6">
        <v>10.801</v>
      </c>
      <c r="G210" s="6">
        <v>15.622</v>
      </c>
      <c r="H210" s="6">
        <v>15.359</v>
      </c>
      <c r="I210" s="6">
        <v>41.782</v>
      </c>
      <c r="J210" s="6">
        <v>1.006</v>
      </c>
      <c r="K210" s="6">
        <v>0.996</v>
      </c>
      <c r="L210" s="6">
        <v>1.002</v>
      </c>
      <c r="M210" s="6">
        <v>0.996</v>
      </c>
      <c r="N210" s="6">
        <v>63262.914</v>
      </c>
    </row>
    <row r="211">
      <c r="A211" s="5">
        <v>45941.79513888889</v>
      </c>
      <c r="B211" s="6">
        <v>45.701</v>
      </c>
      <c r="C211" s="6">
        <v>61.147</v>
      </c>
      <c r="D211" s="6">
        <v>58.421</v>
      </c>
      <c r="E211" s="6">
        <v>55.09</v>
      </c>
      <c r="F211" s="6">
        <v>11.045</v>
      </c>
      <c r="G211" s="6">
        <v>14.84</v>
      </c>
      <c r="H211" s="6">
        <v>14.32</v>
      </c>
      <c r="I211" s="6">
        <v>40.205</v>
      </c>
      <c r="J211" s="6">
        <v>1.004</v>
      </c>
      <c r="K211" s="6">
        <v>1.005</v>
      </c>
      <c r="L211" s="6">
        <v>1.002</v>
      </c>
      <c r="M211" s="6">
        <v>0.996</v>
      </c>
      <c r="N211" s="6">
        <v>63266.256</v>
      </c>
    </row>
    <row r="212">
      <c r="A212" s="5">
        <v>45941.79861111111</v>
      </c>
      <c r="B212" s="6">
        <v>50.479</v>
      </c>
      <c r="C212" s="6">
        <v>60.477</v>
      </c>
      <c r="D212" s="6">
        <v>53.536</v>
      </c>
      <c r="E212" s="6">
        <v>54.831</v>
      </c>
      <c r="F212" s="6">
        <v>12.226</v>
      </c>
      <c r="G212" s="6">
        <v>14.665</v>
      </c>
      <c r="H212" s="6">
        <v>13.151</v>
      </c>
      <c r="I212" s="6">
        <v>40.042</v>
      </c>
      <c r="J212" s="6">
        <v>1.004</v>
      </c>
      <c r="K212" s="6">
        <v>1.005</v>
      </c>
      <c r="L212" s="6">
        <v>1.003</v>
      </c>
      <c r="M212" s="6">
        <v>0.996</v>
      </c>
      <c r="N212" s="6">
        <v>63269.585</v>
      </c>
    </row>
    <row r="213">
      <c r="A213" s="5">
        <v>45941.802083333336</v>
      </c>
      <c r="B213" s="6">
        <v>50.789</v>
      </c>
      <c r="C213" s="6">
        <v>61.179</v>
      </c>
      <c r="D213" s="6">
        <v>56.239</v>
      </c>
      <c r="E213" s="6">
        <v>56.069</v>
      </c>
      <c r="F213" s="6">
        <v>12.313</v>
      </c>
      <c r="G213" s="6">
        <v>14.862</v>
      </c>
      <c r="H213" s="6">
        <v>13.843</v>
      </c>
      <c r="I213" s="6">
        <v>41.018</v>
      </c>
      <c r="J213" s="6">
        <v>1.004</v>
      </c>
      <c r="K213" s="6">
        <v>1.005</v>
      </c>
      <c r="L213" s="6">
        <v>1.003</v>
      </c>
      <c r="M213" s="6">
        <v>0.996</v>
      </c>
      <c r="N213" s="6">
        <v>63272.955</v>
      </c>
    </row>
    <row r="214">
      <c r="A214" s="5">
        <v>45941.805555555555</v>
      </c>
      <c r="B214" s="6">
        <v>50.367</v>
      </c>
      <c r="C214" s="6">
        <v>68.178</v>
      </c>
      <c r="D214" s="6">
        <v>55.76</v>
      </c>
      <c r="E214" s="6">
        <v>58.102</v>
      </c>
      <c r="F214" s="6">
        <v>12.187</v>
      </c>
      <c r="G214" s="6">
        <v>16.532</v>
      </c>
      <c r="H214" s="6">
        <v>13.672</v>
      </c>
      <c r="I214" s="6">
        <v>42.391</v>
      </c>
      <c r="J214" s="6">
        <v>1.004</v>
      </c>
      <c r="K214" s="6">
        <v>1.004</v>
      </c>
      <c r="L214" s="6">
        <v>1.003</v>
      </c>
      <c r="M214" s="6">
        <v>0.996</v>
      </c>
      <c r="N214" s="6">
        <v>63276.538</v>
      </c>
    </row>
    <row r="215">
      <c r="A215" s="5">
        <v>45941.80902777778</v>
      </c>
      <c r="B215" s="6">
        <v>47.284</v>
      </c>
      <c r="C215" s="6">
        <v>68.057</v>
      </c>
      <c r="D215" s="6">
        <v>63.857</v>
      </c>
      <c r="E215" s="6">
        <v>59.732</v>
      </c>
      <c r="F215" s="6">
        <v>11.454</v>
      </c>
      <c r="G215" s="6">
        <v>16.479</v>
      </c>
      <c r="H215" s="6">
        <v>15.684</v>
      </c>
      <c r="I215" s="6">
        <v>43.617</v>
      </c>
      <c r="J215" s="6">
        <v>1.004</v>
      </c>
      <c r="K215" s="6">
        <v>1.004</v>
      </c>
      <c r="L215" s="6">
        <v>1.002</v>
      </c>
      <c r="M215" s="6">
        <v>0.997</v>
      </c>
      <c r="N215" s="6">
        <v>63280.058</v>
      </c>
    </row>
    <row r="216">
      <c r="A216" s="5">
        <v>45941.8125</v>
      </c>
      <c r="B216" s="6">
        <v>41.76</v>
      </c>
      <c r="C216" s="6">
        <v>59.69</v>
      </c>
      <c r="D216" s="6">
        <v>53.595</v>
      </c>
      <c r="E216" s="6">
        <v>51.681</v>
      </c>
      <c r="F216" s="6">
        <v>10.119</v>
      </c>
      <c r="G216" s="6">
        <v>14.46</v>
      </c>
      <c r="H216" s="6">
        <v>13.114</v>
      </c>
      <c r="I216" s="6">
        <v>37.693</v>
      </c>
      <c r="J216" s="6">
        <v>1.004</v>
      </c>
      <c r="K216" s="6">
        <v>0.995</v>
      </c>
      <c r="L216" s="6">
        <v>1.005</v>
      </c>
      <c r="M216" s="6">
        <v>0.995</v>
      </c>
      <c r="N216" s="6">
        <v>63283.519</v>
      </c>
    </row>
    <row r="217">
      <c r="A217" s="5">
        <v>45941.81597222222</v>
      </c>
      <c r="B217" s="6">
        <v>41.755</v>
      </c>
      <c r="C217" s="6">
        <v>64.762</v>
      </c>
      <c r="D217" s="6">
        <v>54.917</v>
      </c>
      <c r="E217" s="6">
        <v>53.811</v>
      </c>
      <c r="F217" s="6">
        <v>10.1</v>
      </c>
      <c r="G217" s="6">
        <v>15.707</v>
      </c>
      <c r="H217" s="6">
        <v>13.461</v>
      </c>
      <c r="I217" s="6">
        <v>39.268</v>
      </c>
      <c r="J217" s="6">
        <v>1.006</v>
      </c>
      <c r="K217" s="6">
        <v>0.996</v>
      </c>
      <c r="L217" s="6">
        <v>1.004</v>
      </c>
      <c r="M217" s="6">
        <v>0.996</v>
      </c>
      <c r="N217" s="6">
        <v>63286.733</v>
      </c>
    </row>
    <row r="218">
      <c r="A218" s="5">
        <v>45941.819444444445</v>
      </c>
      <c r="B218" s="6">
        <v>43.867</v>
      </c>
      <c r="C218" s="6">
        <v>71.424</v>
      </c>
      <c r="D218" s="6">
        <v>54.669</v>
      </c>
      <c r="E218" s="6">
        <v>56.653</v>
      </c>
      <c r="F218" s="6">
        <v>10.614</v>
      </c>
      <c r="G218" s="6">
        <v>17.332</v>
      </c>
      <c r="H218" s="6">
        <v>13.416</v>
      </c>
      <c r="I218" s="6">
        <v>41.362</v>
      </c>
      <c r="J218" s="6">
        <v>1.005</v>
      </c>
      <c r="K218" s="6">
        <v>0.996</v>
      </c>
      <c r="L218" s="6">
        <v>1.004</v>
      </c>
      <c r="M218" s="6">
        <v>0.996</v>
      </c>
      <c r="N218" s="6">
        <v>63290.07</v>
      </c>
    </row>
    <row r="219">
      <c r="A219" s="5">
        <v>45941.822916666664</v>
      </c>
      <c r="B219" s="6">
        <v>43.283</v>
      </c>
      <c r="C219" s="6">
        <v>70.096</v>
      </c>
      <c r="D219" s="6">
        <v>51.125</v>
      </c>
      <c r="E219" s="6">
        <v>54.835</v>
      </c>
      <c r="F219" s="6">
        <v>10.481</v>
      </c>
      <c r="G219" s="6">
        <v>17.033</v>
      </c>
      <c r="H219" s="6">
        <v>12.552</v>
      </c>
      <c r="I219" s="6">
        <v>40.066</v>
      </c>
      <c r="J219" s="6">
        <v>1.006</v>
      </c>
      <c r="K219" s="6">
        <v>0.997</v>
      </c>
      <c r="L219" s="6">
        <v>1.004</v>
      </c>
      <c r="M219" s="6">
        <v>0.996</v>
      </c>
      <c r="N219" s="6">
        <v>63293.463</v>
      </c>
    </row>
    <row r="220">
      <c r="A220" s="5">
        <v>45941.82638888889</v>
      </c>
      <c r="B220" s="6">
        <v>44.647</v>
      </c>
      <c r="C220" s="6">
        <v>74.13</v>
      </c>
      <c r="D220" s="6">
        <v>56.213</v>
      </c>
      <c r="E220" s="6">
        <v>58.33</v>
      </c>
      <c r="F220" s="6">
        <v>10.832</v>
      </c>
      <c r="G220" s="6">
        <v>17.999</v>
      </c>
      <c r="H220" s="6">
        <v>13.791</v>
      </c>
      <c r="I220" s="6">
        <v>42.622</v>
      </c>
      <c r="J220" s="6">
        <v>1.005</v>
      </c>
      <c r="K220" s="6">
        <v>0.997</v>
      </c>
      <c r="L220" s="6">
        <v>1.005</v>
      </c>
      <c r="M220" s="6">
        <v>0.996</v>
      </c>
      <c r="N220" s="6">
        <v>63296.962</v>
      </c>
    </row>
    <row r="221">
      <c r="A221" s="5">
        <v>45941.82986111111</v>
      </c>
      <c r="B221" s="6">
        <v>43.681</v>
      </c>
      <c r="C221" s="6">
        <v>68.462</v>
      </c>
      <c r="D221" s="6">
        <v>60.323</v>
      </c>
      <c r="E221" s="6">
        <v>57.489</v>
      </c>
      <c r="F221" s="6">
        <v>10.586</v>
      </c>
      <c r="G221" s="6">
        <v>16.64</v>
      </c>
      <c r="H221" s="6">
        <v>14.814</v>
      </c>
      <c r="I221" s="6">
        <v>42.04</v>
      </c>
      <c r="J221" s="6">
        <v>1.006</v>
      </c>
      <c r="K221" s="6">
        <v>1.004</v>
      </c>
      <c r="L221" s="6">
        <v>1.004</v>
      </c>
      <c r="M221" s="6">
        <v>0.996</v>
      </c>
      <c r="N221" s="6">
        <v>63300.491</v>
      </c>
    </row>
    <row r="222">
      <c r="A222" s="5">
        <v>45941.833333333336</v>
      </c>
      <c r="B222" s="6">
        <v>43.433</v>
      </c>
      <c r="C222" s="6">
        <v>67.641</v>
      </c>
      <c r="D222" s="6">
        <v>62.734</v>
      </c>
      <c r="E222" s="6">
        <v>57.936</v>
      </c>
      <c r="F222" s="6">
        <v>10.564</v>
      </c>
      <c r="G222" s="6">
        <v>16.499</v>
      </c>
      <c r="H222" s="6">
        <v>15.374</v>
      </c>
      <c r="I222" s="6">
        <v>42.437</v>
      </c>
      <c r="J222" s="6">
        <v>1.006</v>
      </c>
      <c r="K222" s="6">
        <v>1.004</v>
      </c>
      <c r="L222" s="6">
        <v>1.004</v>
      </c>
      <c r="M222" s="6">
        <v>0.996</v>
      </c>
      <c r="N222" s="6">
        <v>63304.009</v>
      </c>
    </row>
    <row r="223">
      <c r="A223" s="5">
        <v>45941.836805555555</v>
      </c>
      <c r="B223" s="6">
        <v>44.978</v>
      </c>
      <c r="C223" s="6">
        <v>69.083</v>
      </c>
      <c r="D223" s="6">
        <v>58.531</v>
      </c>
      <c r="E223" s="6">
        <v>57.531</v>
      </c>
      <c r="F223" s="6">
        <v>10.935</v>
      </c>
      <c r="G223" s="6">
        <v>16.863</v>
      </c>
      <c r="H223" s="6">
        <v>14.378</v>
      </c>
      <c r="I223" s="6">
        <v>42.176</v>
      </c>
      <c r="J223" s="6">
        <v>1.006</v>
      </c>
      <c r="K223" s="6">
        <v>0.997</v>
      </c>
      <c r="L223" s="6">
        <v>1.005</v>
      </c>
      <c r="M223" s="6">
        <v>0.995</v>
      </c>
      <c r="N223" s="6">
        <v>63307.526</v>
      </c>
    </row>
    <row r="224">
      <c r="A224" s="5">
        <v>45941.84027777778</v>
      </c>
      <c r="B224" s="6">
        <v>52.847</v>
      </c>
      <c r="C224" s="6">
        <v>83.774</v>
      </c>
      <c r="D224" s="6">
        <v>75.275</v>
      </c>
      <c r="E224" s="6">
        <v>70.632</v>
      </c>
      <c r="F224" s="6">
        <v>12.842</v>
      </c>
      <c r="G224" s="6">
        <v>20.393</v>
      </c>
      <c r="H224" s="6">
        <v>18.437</v>
      </c>
      <c r="I224" s="6">
        <v>51.672</v>
      </c>
      <c r="J224" s="6">
        <v>0.994</v>
      </c>
      <c r="K224" s="6">
        <v>0.994</v>
      </c>
      <c r="L224" s="6">
        <v>0.994</v>
      </c>
      <c r="M224" s="6">
        <v>0.994</v>
      </c>
      <c r="N224" s="6">
        <v>63311.06</v>
      </c>
    </row>
    <row r="225">
      <c r="A225" s="5">
        <v>45941.84375</v>
      </c>
      <c r="B225" s="6">
        <v>35.07</v>
      </c>
      <c r="C225" s="6">
        <v>68.73</v>
      </c>
      <c r="D225" s="6">
        <v>56.772</v>
      </c>
      <c r="E225" s="6">
        <v>53.524</v>
      </c>
      <c r="F225" s="6">
        <v>8.496</v>
      </c>
      <c r="G225" s="6">
        <v>16.769</v>
      </c>
      <c r="H225" s="6">
        <v>13.989</v>
      </c>
      <c r="I225" s="6">
        <v>39.254</v>
      </c>
      <c r="J225" s="6">
        <v>1.011</v>
      </c>
      <c r="K225" s="6">
        <v>1.004</v>
      </c>
      <c r="L225" s="6">
        <v>1.003</v>
      </c>
      <c r="M225" s="6">
        <v>0.995</v>
      </c>
      <c r="N225" s="6">
        <v>63314.611</v>
      </c>
    </row>
    <row r="226">
      <c r="A226" s="5">
        <v>45941.84722222222</v>
      </c>
      <c r="B226" s="6">
        <v>35.801</v>
      </c>
      <c r="C226" s="6">
        <v>68.303</v>
      </c>
      <c r="D226" s="6">
        <v>55.959</v>
      </c>
      <c r="E226" s="6">
        <v>53.354</v>
      </c>
      <c r="F226" s="6">
        <v>8.678</v>
      </c>
      <c r="G226" s="6">
        <v>16.602</v>
      </c>
      <c r="H226" s="6">
        <v>13.779</v>
      </c>
      <c r="I226" s="6">
        <v>39.059</v>
      </c>
      <c r="J226" s="6">
        <v>1.009</v>
      </c>
      <c r="K226" s="6">
        <v>1.004</v>
      </c>
      <c r="L226" s="6">
        <v>1.003</v>
      </c>
      <c r="M226" s="6">
        <v>0.995</v>
      </c>
      <c r="N226" s="6">
        <v>63318.184</v>
      </c>
    </row>
    <row r="227">
      <c r="A227" s="5">
        <v>45941.850694444445</v>
      </c>
      <c r="B227" s="6">
        <v>37.319</v>
      </c>
      <c r="C227" s="6">
        <v>65.541</v>
      </c>
      <c r="D227" s="6">
        <v>60.521</v>
      </c>
      <c r="E227" s="6">
        <v>54.461</v>
      </c>
      <c r="F227" s="6">
        <v>9.071</v>
      </c>
      <c r="G227" s="6">
        <v>15.982</v>
      </c>
      <c r="H227" s="6">
        <v>14.904</v>
      </c>
      <c r="I227" s="6">
        <v>39.957</v>
      </c>
      <c r="J227" s="6">
        <v>1.007</v>
      </c>
      <c r="K227" s="6">
        <v>1.004</v>
      </c>
      <c r="L227" s="6">
        <v>1.003</v>
      </c>
      <c r="M227" s="6">
        <v>0.996</v>
      </c>
      <c r="N227" s="6">
        <v>63321.51</v>
      </c>
    </row>
    <row r="228">
      <c r="A228" s="5">
        <v>45941.854166666664</v>
      </c>
      <c r="B228" s="6">
        <v>39.092</v>
      </c>
      <c r="C228" s="6">
        <v>65.748</v>
      </c>
      <c r="D228" s="6">
        <v>58.839</v>
      </c>
      <c r="E228" s="6">
        <v>54.56</v>
      </c>
      <c r="F228" s="6">
        <v>9.542</v>
      </c>
      <c r="G228" s="6">
        <v>16.081</v>
      </c>
      <c r="H228" s="6">
        <v>14.543</v>
      </c>
      <c r="I228" s="6">
        <v>40.166</v>
      </c>
      <c r="J228" s="6">
        <v>1.005</v>
      </c>
      <c r="K228" s="6">
        <v>0.997</v>
      </c>
      <c r="L228" s="6">
        <v>1.002</v>
      </c>
      <c r="M228" s="6">
        <v>0.997</v>
      </c>
      <c r="N228" s="6">
        <v>63324.856</v>
      </c>
    </row>
    <row r="229">
      <c r="A229" s="5">
        <v>45941.85763888889</v>
      </c>
      <c r="B229" s="6">
        <v>40.133</v>
      </c>
      <c r="C229" s="6">
        <v>64.048</v>
      </c>
      <c r="D229" s="6">
        <v>69.292</v>
      </c>
      <c r="E229" s="6">
        <v>57.824</v>
      </c>
      <c r="F229" s="6">
        <v>9.795</v>
      </c>
      <c r="G229" s="6">
        <v>15.651</v>
      </c>
      <c r="H229" s="6">
        <v>17.07</v>
      </c>
      <c r="I229" s="6">
        <v>42.516</v>
      </c>
      <c r="J229" s="6">
        <v>1.003</v>
      </c>
      <c r="K229" s="6">
        <v>1.003</v>
      </c>
      <c r="L229" s="6">
        <v>1.002</v>
      </c>
      <c r="M229" s="6">
        <v>0.997</v>
      </c>
      <c r="N229" s="6">
        <v>63328.224</v>
      </c>
    </row>
    <row r="230">
      <c r="A230" s="5">
        <v>45941.86111111111</v>
      </c>
      <c r="B230" s="6">
        <v>38.989</v>
      </c>
      <c r="C230" s="6">
        <v>65.055</v>
      </c>
      <c r="D230" s="6">
        <v>70.061</v>
      </c>
      <c r="E230" s="6">
        <v>58.035</v>
      </c>
      <c r="F230" s="6">
        <v>9.531</v>
      </c>
      <c r="G230" s="6">
        <v>15.896</v>
      </c>
      <c r="H230" s="6">
        <v>17.267</v>
      </c>
      <c r="I230" s="6">
        <v>42.694</v>
      </c>
      <c r="J230" s="6">
        <v>1.004</v>
      </c>
      <c r="K230" s="6">
        <v>1.003</v>
      </c>
      <c r="L230" s="6">
        <v>1.001</v>
      </c>
      <c r="M230" s="6">
        <v>0.997</v>
      </c>
      <c r="N230" s="6">
        <v>63331.767</v>
      </c>
    </row>
    <row r="231">
      <c r="A231" s="5">
        <v>45941.864583333336</v>
      </c>
      <c r="B231" s="6">
        <v>39.165</v>
      </c>
      <c r="C231" s="6">
        <v>64.731</v>
      </c>
      <c r="D231" s="6">
        <v>69.802</v>
      </c>
      <c r="E231" s="6">
        <v>57.899</v>
      </c>
      <c r="F231" s="6">
        <v>9.589</v>
      </c>
      <c r="G231" s="6">
        <v>15.876</v>
      </c>
      <c r="H231" s="6">
        <v>17.242</v>
      </c>
      <c r="I231" s="6">
        <v>42.707</v>
      </c>
      <c r="J231" s="6">
        <v>1.004</v>
      </c>
      <c r="K231" s="6">
        <v>1.003</v>
      </c>
      <c r="L231" s="6">
        <v>1.001</v>
      </c>
      <c r="M231" s="6">
        <v>0.997</v>
      </c>
      <c r="N231" s="6">
        <v>63335.344</v>
      </c>
    </row>
    <row r="232">
      <c r="A232" s="5">
        <v>45941.868055555555</v>
      </c>
      <c r="B232" s="6">
        <v>38.19</v>
      </c>
      <c r="C232" s="6">
        <v>59.229</v>
      </c>
      <c r="D232" s="6">
        <v>64.228</v>
      </c>
      <c r="E232" s="6">
        <v>53.882</v>
      </c>
      <c r="F232" s="6">
        <v>9.359</v>
      </c>
      <c r="G232" s="6">
        <v>14.513</v>
      </c>
      <c r="H232" s="6">
        <v>15.842</v>
      </c>
      <c r="I232" s="6">
        <v>39.714</v>
      </c>
      <c r="J232" s="6">
        <v>1.003</v>
      </c>
      <c r="K232" s="6">
        <v>1.004</v>
      </c>
      <c r="L232" s="6">
        <v>1.002</v>
      </c>
      <c r="M232" s="6">
        <v>0.997</v>
      </c>
      <c r="N232" s="6">
        <v>63338.774</v>
      </c>
    </row>
    <row r="233">
      <c r="A233" s="5">
        <v>45941.87152777778</v>
      </c>
      <c r="B233" s="6">
        <v>34.834</v>
      </c>
      <c r="C233" s="6">
        <v>55.257</v>
      </c>
      <c r="D233" s="6">
        <v>71.001</v>
      </c>
      <c r="E233" s="6">
        <v>53.698</v>
      </c>
      <c r="F233" s="6">
        <v>8.556</v>
      </c>
      <c r="G233" s="6">
        <v>13.585</v>
      </c>
      <c r="H233" s="6">
        <v>17.564</v>
      </c>
      <c r="I233" s="6">
        <v>39.705</v>
      </c>
      <c r="J233" s="6">
        <v>1.005</v>
      </c>
      <c r="K233" s="6">
        <v>1.004</v>
      </c>
      <c r="L233" s="6">
        <v>1.002</v>
      </c>
      <c r="M233" s="6">
        <v>0.997</v>
      </c>
      <c r="N233" s="6">
        <v>63341.978</v>
      </c>
    </row>
    <row r="234">
      <c r="A234" s="5">
        <v>45941.875</v>
      </c>
      <c r="B234" s="6">
        <v>42.207</v>
      </c>
      <c r="C234" s="6">
        <v>62.869</v>
      </c>
      <c r="D234" s="6">
        <v>75.385</v>
      </c>
      <c r="E234" s="6">
        <v>60.154</v>
      </c>
      <c r="F234" s="6">
        <v>10.114</v>
      </c>
      <c r="G234" s="6">
        <v>15.211</v>
      </c>
      <c r="H234" s="6">
        <v>18.457</v>
      </c>
      <c r="I234" s="6">
        <v>43.782</v>
      </c>
      <c r="J234" s="6">
        <v>0.974</v>
      </c>
      <c r="K234" s="6">
        <v>0.983</v>
      </c>
      <c r="L234" s="6">
        <v>0.991</v>
      </c>
      <c r="M234" s="6">
        <v>0.984</v>
      </c>
      <c r="N234" s="6">
        <v>63345.522</v>
      </c>
    </row>
    <row r="235">
      <c r="A235" s="5">
        <v>45941.87847222222</v>
      </c>
      <c r="B235" s="6">
        <v>41.968</v>
      </c>
      <c r="C235" s="6">
        <v>62.89</v>
      </c>
      <c r="D235" s="6">
        <v>66.33</v>
      </c>
      <c r="E235" s="6">
        <v>57.063</v>
      </c>
      <c r="F235" s="6">
        <v>10.064</v>
      </c>
      <c r="G235" s="6">
        <v>15.246</v>
      </c>
      <c r="H235" s="6">
        <v>16.184</v>
      </c>
      <c r="I235" s="6">
        <v>41.494</v>
      </c>
      <c r="J235" s="6">
        <v>0.974</v>
      </c>
      <c r="K235" s="6">
        <v>0.984</v>
      </c>
      <c r="L235" s="6">
        <v>0.984</v>
      </c>
      <c r="M235" s="6">
        <v>0.981</v>
      </c>
      <c r="N235" s="6">
        <v>63349.053</v>
      </c>
    </row>
    <row r="236">
      <c r="A236" s="5">
        <v>45941.881944444445</v>
      </c>
      <c r="B236" s="6">
        <v>42.46</v>
      </c>
      <c r="C236" s="6">
        <v>67.468</v>
      </c>
      <c r="D236" s="6">
        <v>66.262</v>
      </c>
      <c r="E236" s="6">
        <v>58.73</v>
      </c>
      <c r="F236" s="6">
        <v>10.156</v>
      </c>
      <c r="G236" s="6">
        <v>16.391</v>
      </c>
      <c r="H236" s="6">
        <v>16.177</v>
      </c>
      <c r="I236" s="6">
        <v>42.724</v>
      </c>
      <c r="J236" s="6">
        <v>0.971</v>
      </c>
      <c r="K236" s="6">
        <v>0.986</v>
      </c>
      <c r="L236" s="6">
        <v>0.984</v>
      </c>
      <c r="M236" s="6">
        <v>0.982</v>
      </c>
      <c r="N236" s="6">
        <v>63352.564</v>
      </c>
    </row>
    <row r="237">
      <c r="A237" s="5">
        <v>45941.885416666664</v>
      </c>
      <c r="B237" s="6">
        <v>42.581</v>
      </c>
      <c r="C237" s="6">
        <v>62.241</v>
      </c>
      <c r="D237" s="6">
        <v>66.041</v>
      </c>
      <c r="E237" s="6">
        <v>56.954</v>
      </c>
      <c r="F237" s="6">
        <v>10.176</v>
      </c>
      <c r="G237" s="6">
        <v>15.075</v>
      </c>
      <c r="H237" s="6">
        <v>16.115</v>
      </c>
      <c r="I237" s="6">
        <v>41.366</v>
      </c>
      <c r="J237" s="6">
        <v>0.971</v>
      </c>
      <c r="K237" s="6">
        <v>0.984</v>
      </c>
      <c r="L237" s="6">
        <v>0.984</v>
      </c>
      <c r="M237" s="6">
        <v>0.981</v>
      </c>
      <c r="N237" s="6">
        <v>63356.043</v>
      </c>
    </row>
    <row r="238">
      <c r="A238" s="5">
        <v>45941.88888888889</v>
      </c>
      <c r="B238" s="6">
        <v>43.256</v>
      </c>
      <c r="C238" s="6">
        <v>62.24</v>
      </c>
      <c r="D238" s="6">
        <v>66.294</v>
      </c>
      <c r="E238" s="6">
        <v>57.263</v>
      </c>
      <c r="F238" s="6">
        <v>10.328</v>
      </c>
      <c r="G238" s="6">
        <v>15.069</v>
      </c>
      <c r="H238" s="6">
        <v>16.222</v>
      </c>
      <c r="I238" s="6">
        <v>41.619</v>
      </c>
      <c r="J238" s="6">
        <v>0.969</v>
      </c>
      <c r="K238" s="6">
        <v>0.984</v>
      </c>
      <c r="L238" s="6">
        <v>0.984</v>
      </c>
      <c r="M238" s="6">
        <v>0.98</v>
      </c>
      <c r="N238" s="6">
        <v>63359.491</v>
      </c>
    </row>
    <row r="239">
      <c r="A239" s="5">
        <v>45941.89236111111</v>
      </c>
      <c r="B239" s="6">
        <v>42.594</v>
      </c>
      <c r="C239" s="6">
        <v>61.737</v>
      </c>
      <c r="D239" s="6">
        <v>66.643</v>
      </c>
      <c r="E239" s="6">
        <v>56.991</v>
      </c>
      <c r="F239" s="6">
        <v>10.182</v>
      </c>
      <c r="G239" s="6">
        <v>14.996</v>
      </c>
      <c r="H239" s="6">
        <v>16.294</v>
      </c>
      <c r="I239" s="6">
        <v>41.472</v>
      </c>
      <c r="J239" s="6">
        <v>0.971</v>
      </c>
      <c r="K239" s="6">
        <v>0.986</v>
      </c>
      <c r="L239" s="6">
        <v>0.984</v>
      </c>
      <c r="M239" s="6">
        <v>0.981</v>
      </c>
      <c r="N239" s="6">
        <v>63362.948</v>
      </c>
    </row>
    <row r="240">
      <c r="A240" s="5">
        <v>45941.895833333336</v>
      </c>
      <c r="B240" s="6">
        <v>42.865</v>
      </c>
      <c r="C240" s="6">
        <v>61.648</v>
      </c>
      <c r="D240" s="6">
        <v>66.675</v>
      </c>
      <c r="E240" s="6">
        <v>57.062</v>
      </c>
      <c r="F240" s="6">
        <v>10.239</v>
      </c>
      <c r="G240" s="6">
        <v>14.956</v>
      </c>
      <c r="H240" s="6">
        <v>16.264</v>
      </c>
      <c r="I240" s="6">
        <v>41.459</v>
      </c>
      <c r="J240" s="6">
        <v>0.97</v>
      </c>
      <c r="K240" s="6">
        <v>0.985</v>
      </c>
      <c r="L240" s="6">
        <v>0.984</v>
      </c>
      <c r="M240" s="6">
        <v>0.981</v>
      </c>
      <c r="N240" s="6">
        <v>63366.417</v>
      </c>
    </row>
    <row r="241">
      <c r="A241" s="5">
        <v>45941.899305555555</v>
      </c>
      <c r="B241" s="6">
        <v>42.188</v>
      </c>
      <c r="C241" s="6">
        <v>62.513</v>
      </c>
      <c r="D241" s="6">
        <v>66.363</v>
      </c>
      <c r="E241" s="6">
        <v>57.021</v>
      </c>
      <c r="F241" s="6">
        <v>10.124</v>
      </c>
      <c r="G241" s="6">
        <v>15.168</v>
      </c>
      <c r="H241" s="6">
        <v>16.191</v>
      </c>
      <c r="I241" s="6">
        <v>41.483</v>
      </c>
      <c r="J241" s="6">
        <v>0.974</v>
      </c>
      <c r="K241" s="6">
        <v>0.984</v>
      </c>
      <c r="L241" s="6">
        <v>0.983</v>
      </c>
      <c r="M241" s="6">
        <v>0.981</v>
      </c>
      <c r="N241" s="6">
        <v>63369.872</v>
      </c>
    </row>
    <row r="242">
      <c r="A242" s="5">
        <v>45941.90277777778</v>
      </c>
      <c r="B242" s="6">
        <v>56.662</v>
      </c>
      <c r="C242" s="6">
        <v>77.836</v>
      </c>
      <c r="D242" s="6">
        <v>85.341</v>
      </c>
      <c r="E242" s="6">
        <v>73.28</v>
      </c>
      <c r="F242" s="6">
        <v>13.358</v>
      </c>
      <c r="G242" s="6">
        <v>18.655</v>
      </c>
      <c r="H242" s="6">
        <v>20.554</v>
      </c>
      <c r="I242" s="6">
        <v>52.567</v>
      </c>
      <c r="J242" s="6">
        <v>0.957</v>
      </c>
      <c r="K242" s="6">
        <v>0.973</v>
      </c>
      <c r="L242" s="6">
        <v>0.974</v>
      </c>
      <c r="M242" s="6">
        <v>0.969</v>
      </c>
      <c r="N242" s="6">
        <v>63373.968</v>
      </c>
    </row>
    <row r="243">
      <c r="A243" s="5">
        <v>45941.90625</v>
      </c>
      <c r="B243" s="6">
        <v>48.501</v>
      </c>
      <c r="C243" s="6">
        <v>68.911</v>
      </c>
      <c r="D243" s="6">
        <v>71.755</v>
      </c>
      <c r="E243" s="6">
        <v>63.055</v>
      </c>
      <c r="F243" s="6">
        <v>11.913</v>
      </c>
      <c r="G243" s="6">
        <v>16.924</v>
      </c>
      <c r="H243" s="6">
        <v>17.632</v>
      </c>
      <c r="I243" s="6">
        <v>46.469</v>
      </c>
      <c r="J243" s="6">
        <v>0.995</v>
      </c>
      <c r="K243" s="6">
        <v>0.993</v>
      </c>
      <c r="L243" s="6">
        <v>0.993</v>
      </c>
      <c r="M243" s="6">
        <v>0.994</v>
      </c>
      <c r="N243" s="6">
        <v>63377.92</v>
      </c>
    </row>
    <row r="244">
      <c r="A244" s="5">
        <v>45941.90972222222</v>
      </c>
      <c r="B244" s="6">
        <v>48.525</v>
      </c>
      <c r="C244" s="6">
        <v>68.386</v>
      </c>
      <c r="D244" s="6">
        <v>71.815</v>
      </c>
      <c r="E244" s="6">
        <v>62.909</v>
      </c>
      <c r="F244" s="6">
        <v>11.883</v>
      </c>
      <c r="G244" s="6">
        <v>16.776</v>
      </c>
      <c r="H244" s="6">
        <v>17.686</v>
      </c>
      <c r="I244" s="6">
        <v>46.345</v>
      </c>
      <c r="J244" s="6">
        <v>0.994</v>
      </c>
      <c r="K244" s="6">
        <v>0.994</v>
      </c>
      <c r="L244" s="6">
        <v>0.993</v>
      </c>
      <c r="M244" s="6">
        <v>0.994</v>
      </c>
      <c r="N244" s="6">
        <v>63381.79</v>
      </c>
    </row>
    <row r="245">
      <c r="A245" s="5">
        <v>45941.913194444445</v>
      </c>
      <c r="B245" s="6">
        <v>58.486</v>
      </c>
      <c r="C245" s="6">
        <v>76.995</v>
      </c>
      <c r="D245" s="6">
        <v>81.08</v>
      </c>
      <c r="E245" s="6">
        <v>72.187</v>
      </c>
      <c r="F245" s="6">
        <v>13.766</v>
      </c>
      <c r="G245" s="6">
        <v>18.469</v>
      </c>
      <c r="H245" s="6">
        <v>19.467</v>
      </c>
      <c r="I245" s="6">
        <v>51.702</v>
      </c>
      <c r="J245" s="6">
        <v>0.957</v>
      </c>
      <c r="K245" s="6">
        <v>0.973</v>
      </c>
      <c r="L245" s="6">
        <v>0.97</v>
      </c>
      <c r="M245" s="6">
        <v>0.968</v>
      </c>
      <c r="N245" s="6">
        <v>63385.848</v>
      </c>
    </row>
    <row r="246">
      <c r="A246" s="5">
        <v>45941.916666666664</v>
      </c>
      <c r="B246" s="6">
        <v>67.826</v>
      </c>
      <c r="C246" s="6">
        <v>86.473</v>
      </c>
      <c r="D246" s="6">
        <v>95.291</v>
      </c>
      <c r="E246" s="6">
        <v>83.197</v>
      </c>
      <c r="F246" s="6">
        <v>15.46</v>
      </c>
      <c r="G246" s="6">
        <v>20.396</v>
      </c>
      <c r="H246" s="6">
        <v>22.52</v>
      </c>
      <c r="I246" s="6">
        <v>58.376</v>
      </c>
      <c r="J246" s="6">
        <v>0.927</v>
      </c>
      <c r="K246" s="6">
        <v>0.955</v>
      </c>
      <c r="L246" s="6">
        <v>0.955</v>
      </c>
      <c r="M246" s="6">
        <v>0.948</v>
      </c>
      <c r="N246" s="6">
        <v>63390.181</v>
      </c>
    </row>
    <row r="247">
      <c r="A247" s="5">
        <v>45941.92013888889</v>
      </c>
      <c r="B247" s="6">
        <v>56.77</v>
      </c>
      <c r="C247" s="6">
        <v>77.346</v>
      </c>
      <c r="D247" s="6">
        <v>84.598</v>
      </c>
      <c r="E247" s="6">
        <v>72.905</v>
      </c>
      <c r="F247" s="6">
        <v>13.591</v>
      </c>
      <c r="G247" s="6">
        <v>18.656</v>
      </c>
      <c r="H247" s="6">
        <v>20.568</v>
      </c>
      <c r="I247" s="6">
        <v>52.815</v>
      </c>
      <c r="J247" s="6">
        <v>0.971</v>
      </c>
      <c r="K247" s="6">
        <v>0.98</v>
      </c>
      <c r="L247" s="6">
        <v>0.981</v>
      </c>
      <c r="M247" s="6">
        <v>0.978</v>
      </c>
      <c r="N247" s="6">
        <v>63394.81</v>
      </c>
    </row>
    <row r="248">
      <c r="A248" s="5">
        <v>45941.92361111111</v>
      </c>
      <c r="B248" s="6">
        <v>55.51</v>
      </c>
      <c r="C248" s="6">
        <v>77.319</v>
      </c>
      <c r="D248" s="6">
        <v>87.823</v>
      </c>
      <c r="E248" s="6">
        <v>73.551</v>
      </c>
      <c r="F248" s="6">
        <v>13.318</v>
      </c>
      <c r="G248" s="6">
        <v>18.664</v>
      </c>
      <c r="H248" s="6">
        <v>21.354</v>
      </c>
      <c r="I248" s="6">
        <v>53.336</v>
      </c>
      <c r="J248" s="6">
        <v>0.974</v>
      </c>
      <c r="K248" s="6">
        <v>0.979</v>
      </c>
      <c r="L248" s="6">
        <v>0.981</v>
      </c>
      <c r="M248" s="6">
        <v>0.979</v>
      </c>
      <c r="N248" s="6">
        <v>63399.285</v>
      </c>
    </row>
    <row r="249">
      <c r="A249" s="5">
        <v>45941.927083333336</v>
      </c>
      <c r="B249" s="6">
        <v>55.863</v>
      </c>
      <c r="C249" s="6">
        <v>77.196</v>
      </c>
      <c r="D249" s="6">
        <v>83.563</v>
      </c>
      <c r="E249" s="6">
        <v>72.207</v>
      </c>
      <c r="F249" s="6">
        <v>13.402</v>
      </c>
      <c r="G249" s="6">
        <v>18.732</v>
      </c>
      <c r="H249" s="6">
        <v>20.217</v>
      </c>
      <c r="I249" s="6">
        <v>52.351</v>
      </c>
      <c r="J249" s="6">
        <v>0.974</v>
      </c>
      <c r="K249" s="6">
        <v>0.982</v>
      </c>
      <c r="L249" s="6">
        <v>0.977</v>
      </c>
      <c r="M249" s="6">
        <v>0.978</v>
      </c>
      <c r="N249" s="6">
        <v>63403.644</v>
      </c>
    </row>
    <row r="250">
      <c r="A250" s="5">
        <v>45941.930555555555</v>
      </c>
      <c r="B250" s="6">
        <v>54.11</v>
      </c>
      <c r="C250" s="6">
        <v>76.229</v>
      </c>
      <c r="D250" s="6">
        <v>78.768</v>
      </c>
      <c r="E250" s="6">
        <v>69.702</v>
      </c>
      <c r="F250" s="6">
        <v>12.972</v>
      </c>
      <c r="G250" s="6">
        <v>18.475</v>
      </c>
      <c r="H250" s="6">
        <v>19.067</v>
      </c>
      <c r="I250" s="6">
        <v>50.514</v>
      </c>
      <c r="J250" s="6">
        <v>0.973</v>
      </c>
      <c r="K250" s="6">
        <v>0.981</v>
      </c>
      <c r="L250" s="6">
        <v>0.977</v>
      </c>
      <c r="M250" s="6">
        <v>0.978</v>
      </c>
      <c r="N250" s="6">
        <v>63407.896</v>
      </c>
    </row>
    <row r="251">
      <c r="A251" s="5">
        <v>45941.93402777778</v>
      </c>
      <c r="B251" s="6">
        <v>55.316</v>
      </c>
      <c r="C251" s="6">
        <v>75.64</v>
      </c>
      <c r="D251" s="6">
        <v>78.86</v>
      </c>
      <c r="E251" s="6">
        <v>69.939</v>
      </c>
      <c r="F251" s="6">
        <v>13.23</v>
      </c>
      <c r="G251" s="6">
        <v>18.328</v>
      </c>
      <c r="H251" s="6">
        <v>19.095</v>
      </c>
      <c r="I251" s="6">
        <v>50.653</v>
      </c>
      <c r="J251" s="6">
        <v>0.97</v>
      </c>
      <c r="K251" s="6">
        <v>0.981</v>
      </c>
      <c r="L251" s="6">
        <v>0.977</v>
      </c>
      <c r="M251" s="6">
        <v>0.976</v>
      </c>
      <c r="N251" s="6">
        <v>63412.097</v>
      </c>
    </row>
    <row r="252">
      <c r="A252" s="5">
        <v>45941.9375</v>
      </c>
      <c r="B252" s="6">
        <v>55.097</v>
      </c>
      <c r="C252" s="6">
        <v>76.205</v>
      </c>
      <c r="D252" s="6">
        <v>79.536</v>
      </c>
      <c r="E252" s="6">
        <v>70.279</v>
      </c>
      <c r="F252" s="6">
        <v>13.179</v>
      </c>
      <c r="G252" s="6">
        <v>18.481</v>
      </c>
      <c r="H252" s="6">
        <v>19.314</v>
      </c>
      <c r="I252" s="6">
        <v>50.974</v>
      </c>
      <c r="J252" s="6">
        <v>0.97</v>
      </c>
      <c r="K252" s="6">
        <v>0.982</v>
      </c>
      <c r="L252" s="6">
        <v>0.977</v>
      </c>
      <c r="M252" s="6">
        <v>0.977</v>
      </c>
      <c r="N252" s="6">
        <v>63416.315</v>
      </c>
    </row>
    <row r="253">
      <c r="A253" s="5">
        <v>45941.94097222222</v>
      </c>
      <c r="B253" s="6">
        <v>54.891</v>
      </c>
      <c r="C253" s="6">
        <v>82.633</v>
      </c>
      <c r="D253" s="6">
        <v>78.165</v>
      </c>
      <c r="E253" s="6">
        <v>71.896</v>
      </c>
      <c r="F253" s="6">
        <v>13.136</v>
      </c>
      <c r="G253" s="6">
        <v>20.041</v>
      </c>
      <c r="H253" s="6">
        <v>18.915</v>
      </c>
      <c r="I253" s="6">
        <v>52.092</v>
      </c>
      <c r="J253" s="6">
        <v>0.971</v>
      </c>
      <c r="K253" s="6">
        <v>0.982</v>
      </c>
      <c r="L253" s="6">
        <v>0.975</v>
      </c>
      <c r="M253" s="6">
        <v>0.977</v>
      </c>
      <c r="N253" s="6">
        <v>63420.677</v>
      </c>
    </row>
    <row r="254">
      <c r="A254" s="5">
        <v>45941.944444444445</v>
      </c>
      <c r="B254" s="6">
        <v>34.43</v>
      </c>
      <c r="C254" s="6">
        <v>59.964</v>
      </c>
      <c r="D254" s="6">
        <v>55.304</v>
      </c>
      <c r="E254" s="6">
        <v>49.9</v>
      </c>
      <c r="F254" s="6">
        <v>8.475</v>
      </c>
      <c r="G254" s="6">
        <v>14.812</v>
      </c>
      <c r="H254" s="6">
        <v>13.748</v>
      </c>
      <c r="I254" s="6">
        <v>37.035</v>
      </c>
      <c r="J254" s="6">
        <v>1.003</v>
      </c>
      <c r="K254" s="6">
        <v>0.998</v>
      </c>
      <c r="L254" s="6">
        <v>0.999</v>
      </c>
      <c r="M254" s="6">
        <v>0.998</v>
      </c>
      <c r="N254" s="6">
        <v>63424.223</v>
      </c>
    </row>
    <row r="255">
      <c r="A255" s="5">
        <v>45941.947916666664</v>
      </c>
      <c r="B255" s="6">
        <v>33.663</v>
      </c>
      <c r="C255" s="6">
        <v>59.205</v>
      </c>
      <c r="D255" s="6">
        <v>55.375</v>
      </c>
      <c r="E255" s="6">
        <v>49.414</v>
      </c>
      <c r="F255" s="6">
        <v>8.286</v>
      </c>
      <c r="G255" s="6">
        <v>14.628</v>
      </c>
      <c r="H255" s="6">
        <v>13.734</v>
      </c>
      <c r="I255" s="6">
        <v>36.648</v>
      </c>
      <c r="J255" s="6">
        <v>1.003</v>
      </c>
      <c r="K255" s="6">
        <v>1.002</v>
      </c>
      <c r="L255" s="6">
        <v>0.999</v>
      </c>
      <c r="M255" s="6">
        <v>0.998</v>
      </c>
      <c r="N255" s="6">
        <v>63427.286</v>
      </c>
    </row>
    <row r="256">
      <c r="A256" s="5">
        <v>45941.95138888889</v>
      </c>
      <c r="B256" s="6">
        <v>33.499</v>
      </c>
      <c r="C256" s="6">
        <v>52.925</v>
      </c>
      <c r="D256" s="6">
        <v>55.156</v>
      </c>
      <c r="E256" s="6">
        <v>47.194</v>
      </c>
      <c r="F256" s="6">
        <v>8.234</v>
      </c>
      <c r="G256" s="6">
        <v>13.065</v>
      </c>
      <c r="H256" s="6">
        <v>13.684</v>
      </c>
      <c r="I256" s="6">
        <v>34.983</v>
      </c>
      <c r="J256" s="6">
        <v>1.005</v>
      </c>
      <c r="K256" s="6">
        <v>0.998</v>
      </c>
      <c r="L256" s="6">
        <v>0.999</v>
      </c>
      <c r="M256" s="6">
        <v>0.997</v>
      </c>
      <c r="N256" s="6">
        <v>63430.261</v>
      </c>
    </row>
    <row r="257">
      <c r="A257" s="5">
        <v>45941.95486111111</v>
      </c>
      <c r="B257" s="6">
        <v>32.759</v>
      </c>
      <c r="C257" s="6">
        <v>52.758</v>
      </c>
      <c r="D257" s="6">
        <v>55.004</v>
      </c>
      <c r="E257" s="6">
        <v>46.84</v>
      </c>
      <c r="F257" s="6">
        <v>8.05</v>
      </c>
      <c r="G257" s="6">
        <v>13.037</v>
      </c>
      <c r="H257" s="6">
        <v>13.625</v>
      </c>
      <c r="I257" s="6">
        <v>34.712</v>
      </c>
      <c r="J257" s="6">
        <v>1.006</v>
      </c>
      <c r="K257" s="6">
        <v>0.998</v>
      </c>
      <c r="L257" s="6">
        <v>1.001</v>
      </c>
      <c r="M257" s="6">
        <v>0.997</v>
      </c>
      <c r="N257" s="6">
        <v>63433.169</v>
      </c>
    </row>
    <row r="258">
      <c r="A258" s="5">
        <v>45941.958333333336</v>
      </c>
      <c r="B258" s="6">
        <v>32.711</v>
      </c>
      <c r="C258" s="6">
        <v>53.326</v>
      </c>
      <c r="D258" s="6">
        <v>55.022</v>
      </c>
      <c r="E258" s="6">
        <v>47.02</v>
      </c>
      <c r="F258" s="6">
        <v>8.05</v>
      </c>
      <c r="G258" s="6">
        <v>13.134</v>
      </c>
      <c r="H258" s="6">
        <v>13.657</v>
      </c>
      <c r="I258" s="6">
        <v>34.841</v>
      </c>
      <c r="J258" s="6">
        <v>1.006</v>
      </c>
      <c r="K258" s="6">
        <v>0.998</v>
      </c>
      <c r="L258" s="6">
        <v>1.001</v>
      </c>
      <c r="M258" s="6">
        <v>0.997</v>
      </c>
      <c r="N258" s="6">
        <v>63436.078</v>
      </c>
    </row>
    <row r="259">
      <c r="A259" s="5">
        <v>45941.961805555555</v>
      </c>
      <c r="B259" s="6">
        <v>33.681</v>
      </c>
      <c r="C259" s="6">
        <v>53.592</v>
      </c>
      <c r="D259" s="6">
        <v>55.224</v>
      </c>
      <c r="E259" s="6">
        <v>47.499</v>
      </c>
      <c r="F259" s="6">
        <v>8.305</v>
      </c>
      <c r="G259" s="6">
        <v>13.218</v>
      </c>
      <c r="H259" s="6">
        <v>13.726</v>
      </c>
      <c r="I259" s="6">
        <v>35.249</v>
      </c>
      <c r="J259" s="6">
        <v>1.003</v>
      </c>
      <c r="K259" s="6">
        <v>0.997</v>
      </c>
      <c r="L259" s="6">
        <v>1.001</v>
      </c>
      <c r="M259" s="6">
        <v>0.998</v>
      </c>
      <c r="N259" s="6">
        <v>63438.982</v>
      </c>
    </row>
    <row r="260">
      <c r="A260" s="5">
        <v>45941.96527777778</v>
      </c>
      <c r="B260" s="6">
        <v>33.966</v>
      </c>
      <c r="C260" s="6">
        <v>52.869</v>
      </c>
      <c r="D260" s="6">
        <v>55.651</v>
      </c>
      <c r="E260" s="6">
        <v>47.495</v>
      </c>
      <c r="F260" s="6">
        <v>8.388</v>
      </c>
      <c r="G260" s="6">
        <v>13.057</v>
      </c>
      <c r="H260" s="6">
        <v>13.846</v>
      </c>
      <c r="I260" s="6">
        <v>35.291</v>
      </c>
      <c r="J260" s="6">
        <v>1.003</v>
      </c>
      <c r="K260" s="6">
        <v>0.997</v>
      </c>
      <c r="L260" s="6">
        <v>1.001</v>
      </c>
      <c r="M260" s="6">
        <v>0.998</v>
      </c>
      <c r="N260" s="6">
        <v>63441.93</v>
      </c>
    </row>
    <row r="261">
      <c r="A261" s="5">
        <v>45941.96875</v>
      </c>
      <c r="B261" s="6">
        <v>34.62</v>
      </c>
      <c r="C261" s="6">
        <v>52.236</v>
      </c>
      <c r="D261" s="6">
        <v>55.586</v>
      </c>
      <c r="E261" s="6">
        <v>47.481</v>
      </c>
      <c r="F261" s="6">
        <v>8.555</v>
      </c>
      <c r="G261" s="6">
        <v>12.927</v>
      </c>
      <c r="H261" s="6">
        <v>13.835</v>
      </c>
      <c r="I261" s="6">
        <v>35.317</v>
      </c>
      <c r="J261" s="6">
        <v>1.003</v>
      </c>
      <c r="K261" s="6">
        <v>0.998</v>
      </c>
      <c r="L261" s="6">
        <v>1.001</v>
      </c>
      <c r="M261" s="6">
        <v>0.998</v>
      </c>
      <c r="N261" s="6">
        <v>63444.86</v>
      </c>
    </row>
    <row r="262">
      <c r="A262" s="5">
        <v>45941.97222222222</v>
      </c>
      <c r="B262" s="6">
        <v>33.027</v>
      </c>
      <c r="C262" s="6">
        <v>52.018</v>
      </c>
      <c r="D262" s="6">
        <v>55.696</v>
      </c>
      <c r="E262" s="6">
        <v>46.914</v>
      </c>
      <c r="F262" s="6">
        <v>8.165</v>
      </c>
      <c r="G262" s="6">
        <v>12.877</v>
      </c>
      <c r="H262" s="6">
        <v>13.883</v>
      </c>
      <c r="I262" s="6">
        <v>34.925</v>
      </c>
      <c r="J262" s="6">
        <v>1.003</v>
      </c>
      <c r="K262" s="6">
        <v>1.002</v>
      </c>
      <c r="L262" s="6">
        <v>1.001</v>
      </c>
      <c r="M262" s="6">
        <v>0.998</v>
      </c>
      <c r="N262" s="6">
        <v>63447.778</v>
      </c>
    </row>
    <row r="263">
      <c r="A263" s="5">
        <v>45941.975694444445</v>
      </c>
      <c r="B263" s="6">
        <v>34.233</v>
      </c>
      <c r="C263" s="6">
        <v>52.901</v>
      </c>
      <c r="D263" s="6">
        <v>60.648</v>
      </c>
      <c r="E263" s="6">
        <v>49.26</v>
      </c>
      <c r="F263" s="6">
        <v>8.454</v>
      </c>
      <c r="G263" s="6">
        <v>13.099</v>
      </c>
      <c r="H263" s="6">
        <v>15.099</v>
      </c>
      <c r="I263" s="6">
        <v>36.652</v>
      </c>
      <c r="J263" s="6">
        <v>1.003</v>
      </c>
      <c r="K263" s="6">
        <v>0.998</v>
      </c>
      <c r="L263" s="6">
        <v>1.001</v>
      </c>
      <c r="M263" s="6">
        <v>0.998</v>
      </c>
      <c r="N263" s="6">
        <v>63450.747</v>
      </c>
    </row>
    <row r="264">
      <c r="A264" s="5">
        <v>45941.979166666664</v>
      </c>
      <c r="B264" s="6">
        <v>32.725</v>
      </c>
      <c r="C264" s="6">
        <v>52.245</v>
      </c>
      <c r="D264" s="6">
        <v>55.183</v>
      </c>
      <c r="E264" s="6">
        <v>46.717</v>
      </c>
      <c r="F264" s="6">
        <v>8.061</v>
      </c>
      <c r="G264" s="6">
        <v>12.955</v>
      </c>
      <c r="H264" s="6">
        <v>13.729</v>
      </c>
      <c r="I264" s="6">
        <v>34.745</v>
      </c>
      <c r="J264" s="6">
        <v>1.006</v>
      </c>
      <c r="K264" s="6">
        <v>0.998</v>
      </c>
      <c r="L264" s="6">
        <v>1.001</v>
      </c>
      <c r="M264" s="6">
        <v>0.997</v>
      </c>
      <c r="N264" s="6">
        <v>63453.668</v>
      </c>
    </row>
    <row r="265">
      <c r="A265" s="5">
        <v>45941.98263888889</v>
      </c>
      <c r="B265" s="6">
        <v>36.941</v>
      </c>
      <c r="C265" s="6">
        <v>52.068</v>
      </c>
      <c r="D265" s="6">
        <v>55.075</v>
      </c>
      <c r="E265" s="6">
        <v>48.028</v>
      </c>
      <c r="F265" s="6">
        <v>9.104</v>
      </c>
      <c r="G265" s="6">
        <v>12.911</v>
      </c>
      <c r="H265" s="6">
        <v>13.7</v>
      </c>
      <c r="I265" s="6">
        <v>35.715</v>
      </c>
      <c r="J265" s="6">
        <v>1.005</v>
      </c>
      <c r="K265" s="6">
        <v>0.998</v>
      </c>
      <c r="L265" s="6">
        <v>1.001</v>
      </c>
      <c r="M265" s="6">
        <v>0.997</v>
      </c>
      <c r="N265" s="6">
        <v>63456.594</v>
      </c>
    </row>
    <row r="266">
      <c r="A266" s="5">
        <v>45941.98611111111</v>
      </c>
      <c r="B266" s="6">
        <v>32.571</v>
      </c>
      <c r="C266" s="6">
        <v>51.857</v>
      </c>
      <c r="D266" s="6">
        <v>55.129</v>
      </c>
      <c r="E266" s="6">
        <v>46.519</v>
      </c>
      <c r="F266" s="6">
        <v>8.034</v>
      </c>
      <c r="G266" s="6">
        <v>12.884</v>
      </c>
      <c r="H266" s="6">
        <v>13.753</v>
      </c>
      <c r="I266" s="6">
        <v>34.671</v>
      </c>
      <c r="J266" s="6">
        <v>1.006</v>
      </c>
      <c r="K266" s="6">
        <v>0.998</v>
      </c>
      <c r="L266" s="6">
        <v>1.001</v>
      </c>
      <c r="M266" s="6">
        <v>0.997</v>
      </c>
      <c r="N266" s="6">
        <v>63459.549</v>
      </c>
    </row>
    <row r="267">
      <c r="A267" s="5">
        <v>45941.989583333336</v>
      </c>
      <c r="B267" s="6">
        <v>33.407</v>
      </c>
      <c r="C267" s="6">
        <v>51.646</v>
      </c>
      <c r="D267" s="6">
        <v>55.135</v>
      </c>
      <c r="E267" s="6">
        <v>46.729</v>
      </c>
      <c r="F267" s="6">
        <v>8.268</v>
      </c>
      <c r="G267" s="6">
        <v>12.823</v>
      </c>
      <c r="H267" s="6">
        <v>13.745</v>
      </c>
      <c r="I267" s="6">
        <v>34.836</v>
      </c>
      <c r="J267" s="6">
        <v>1.003</v>
      </c>
      <c r="K267" s="6">
        <v>0.998</v>
      </c>
      <c r="L267" s="6">
        <v>1.001</v>
      </c>
      <c r="M267" s="6">
        <v>0.998</v>
      </c>
      <c r="N267" s="6">
        <v>63462.491</v>
      </c>
    </row>
    <row r="268">
      <c r="A268" s="5">
        <v>45941.993055555555</v>
      </c>
      <c r="B268" s="6">
        <v>37.493</v>
      </c>
      <c r="C268" s="6">
        <v>52.141</v>
      </c>
      <c r="D268" s="6">
        <v>58.776</v>
      </c>
      <c r="E268" s="6">
        <v>49.47</v>
      </c>
      <c r="F268" s="6">
        <v>9.287</v>
      </c>
      <c r="G268" s="6">
        <v>12.952</v>
      </c>
      <c r="H268" s="6">
        <v>14.684</v>
      </c>
      <c r="I268" s="6">
        <v>36.923</v>
      </c>
      <c r="J268" s="6">
        <v>1.002</v>
      </c>
      <c r="K268" s="6">
        <v>0.998</v>
      </c>
      <c r="L268" s="6">
        <v>1.001</v>
      </c>
      <c r="M268" s="6">
        <v>0.998</v>
      </c>
      <c r="N268" s="6">
        <v>63465.42</v>
      </c>
    </row>
    <row r="269">
      <c r="A269" s="5">
        <v>45941.99652777778</v>
      </c>
      <c r="B269" s="6">
        <v>34.336</v>
      </c>
      <c r="C269" s="6">
        <v>51.472</v>
      </c>
      <c r="D269" s="6">
        <v>58.615</v>
      </c>
      <c r="E269" s="6">
        <v>48.141</v>
      </c>
      <c r="F269" s="6">
        <v>8.496</v>
      </c>
      <c r="G269" s="6">
        <v>12.775</v>
      </c>
      <c r="H269" s="6">
        <v>14.626</v>
      </c>
      <c r="I269" s="6">
        <v>35.897</v>
      </c>
      <c r="J269" s="6">
        <v>1.003</v>
      </c>
      <c r="K269" s="6">
        <v>0.998</v>
      </c>
      <c r="L269" s="6">
        <v>1.001</v>
      </c>
      <c r="M269" s="6">
        <v>0.998</v>
      </c>
      <c r="N269" s="6">
        <v>63468.422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45941.33611111111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45941.479166666664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45941.48263888889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45941.48611111111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45941.489583333336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45941.493055555555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45941.49652777778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45941.5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45941.50347222222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45941.506944444445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45941.510416666664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45941.51388888889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45941.51736111111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45941.520833333336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45941.524305555555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45941.52777777778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45941.53125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45941.53472222222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45941.538194444445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45941.541666666664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45941.54513888889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45941.54861111111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45941.552083333336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45941.555555555555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45941.55902777778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45941.5625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45941.56597222222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45941.569444444445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45941.572916666664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45941.57638888889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45941.57986111111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45941.583333333336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45941.586805555555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45941.59027777778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45941.59375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45941.59722222222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45941.600694444445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45941.604166666664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45941.604166666664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45941.60763888889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45941.61111111111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45941.614583333336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45941.618055555555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45941.62152777778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45941.625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45941.62847222222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45941.631944444445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45941.635416666664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45941.63888888889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45941.64236111111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45941.645833333336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45941.649305555555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45941.65277777778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45941.65625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45941.65972222222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45941.663194444445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45941.666666666664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45941.67013888889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45941.67361111111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45941.677083333336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45941.680555555555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45941.68402777778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45941.6875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45941.69097222222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45941.694444444445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45941.697916666664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45941.70138888889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45941.70486111111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45941.708333333336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45941.711805555555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45941.71527777778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45941.71875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45941.72222222222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45941.725694444445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45941.729166666664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45941.73263888889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45941.73611111111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45941.739583333336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45941.743055555555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45941.74652777778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45941.75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45941.75347222222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45941.756944444445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45941.760416666664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45941.76388888889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45941.76736111111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45941.770833333336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45941.774305555555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45941.77777777778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45941.78125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45941.78472222222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45941.788194444445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45941.791666666664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45941.79513888889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45941.79861111111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45941.802083333336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45941.805555555555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45941.80902777778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45941.8125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45941.81597222222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45941.819444444445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45941.822916666664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45941.82638888889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45941.82986111111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45941.833333333336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45941.836805555555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45941.84027777778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45941.84375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45941.84722222222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45941.850694444445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45941.854166666664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45941.85763888889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45941.86111111111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45941.864583333336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45941.868055555555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45941.87152777778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45941.875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45941.87847222222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45941.881944444445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45941.885416666664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45941.88888888889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45941.89236111111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45941.895833333336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45941.899305555555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45941.90277777778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45941.90625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45941.90972222222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45941.913194444445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45941.916666666664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45941.92013888889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45941.92361111111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45941.927083333336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45941.930555555555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45941.93402777778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45941.9375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45941.94097222222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45941.944444444445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45941.947916666664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45941.95138888889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45941.95486111111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45941.958333333336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45941.961805555555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45941.96527777778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45941.96875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45941.97222222222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45941.975694444445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45941.979166666664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45941.98263888889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45941.98611111111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45941.989583333336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45941.993055555555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45941.99652777778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45941.33611111111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45941.479166666664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45941.48263888889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45941.48611111111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45941.489583333336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45941.493055555555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45941.49652777778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45941.5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45941.50347222222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45941.506944444445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45941.510416666664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45941.51388888889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45941.51736111111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45941.520833333336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45941.524305555555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45941.52777777778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45941.53125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45941.53472222222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45941.538194444445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45941.541666666664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45941.54513888889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45941.54861111111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45941.552083333336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45941.555555555555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45941.55902777778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45941.5625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45941.56597222222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45941.569444444445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45941.572916666664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45941.57638888889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45941.57986111111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45941.583333333336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45941.586805555555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45941.59027777778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45941.59375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45941.59722222222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45941.600694444445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45941.604166666664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45941.604166666664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45941.60763888889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45941.61111111111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45941.614583333336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45941.618055555555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45941.62152777778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45941.625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45941.62847222222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45941.631944444445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45941.635416666664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45941.63888888889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45941.64236111111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45941.645833333336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45941.649305555555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45941.65277777778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45941.65625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45941.65972222222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45941.663194444445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45941.666666666664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45941.67013888889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45941.67361111111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45941.677083333336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45941.680555555555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45941.68402777778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45941.6875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45941.69097222222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45941.694444444445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45941.697916666664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45941.70138888889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45941.70486111111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45941.708333333336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45941.711805555555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45941.71527777778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45941.71875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45941.72222222222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45941.725694444445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45941.729166666664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45941.73263888889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45941.73611111111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45941.739583333336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45941.743055555555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45941.74652777778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45941.75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45941.75347222222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45941.756944444445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45941.760416666664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45941.76388888889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45941.76736111111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45941.770833333336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45941.774305555555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45941.77777777778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45941.78125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45941.78472222222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45941.788194444445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45941.791666666664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45941.79513888889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45941.79861111111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45941.802083333336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45941.805555555555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45941.80902777778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45941.8125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45941.81597222222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45941.819444444445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45941.822916666664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45941.82638888889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45941.82986111111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45941.833333333336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45941.836805555555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45941.84027777778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45941.84375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45941.84722222222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45941.850694444445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45941.854166666664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45941.85763888889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45941.86111111111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45941.864583333336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45941.868055555555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45941.87152777778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45941.875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45941.87847222222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45941.881944444445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45941.885416666664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45941.88888888889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45941.89236111111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45941.895833333336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45941.899305555555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45941.90277777778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45941.90625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45941.90972222222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45941.913194444445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45941.916666666664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45941.92013888889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45941.92361111111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45941.927083333336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45941.930555555555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45941.93402777778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45941.9375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45941.94097222222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45941.944444444445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45941.947916666664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45941.95138888889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45941.95486111111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45941.958333333336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45941.961805555555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45941.96527777778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45941.96875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45941.97222222222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45941.975694444445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45941.979166666664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45941.98263888889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45941.98611111111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45941.989583333336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45941.993055555555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45941.99652777778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45941.33611111111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45941.479166666664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45941.48263888889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45941.48611111111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45941.489583333336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45941.493055555555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45941.49652777778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45941.5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45941.50347222222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45941.506944444445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45941.510416666664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45941.51388888889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45941.51736111111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45941.520833333336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45941.524305555555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45941.52777777778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45941.53125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45941.53472222222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45941.538194444445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45941.541666666664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45941.54513888889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45941.54861111111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45941.552083333336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45941.555555555555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45941.55902777778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45941.5625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45941.56597222222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45941.569444444445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45941.572916666664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45941.57638888889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45941.57986111111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45941.583333333336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45941.586805555555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45941.59027777778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45941.59375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45941.59722222222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45941.600694444445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45941.604166666664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45941.604166666664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45941.60763888889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45941.61111111111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45941.614583333336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45941.618055555555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45941.62152777778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45941.625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45941.62847222222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45941.631944444445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45941.635416666664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45941.63888888889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45941.64236111111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45941.645833333336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45941.649305555555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45941.65277777778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45941.65625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45941.65972222222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45941.663194444445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45941.666666666664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45941.67013888889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45941.67361111111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45941.677083333336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45941.680555555555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45941.68402777778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45941.6875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45941.69097222222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45941.694444444445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45941.697916666664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45941.70138888889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45941.70486111111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45941.708333333336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45941.711805555555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45941.71527777778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45941.71875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45941.72222222222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45941.725694444445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45941.729166666664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45941.73263888889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45941.73611111111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45941.739583333336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45941.743055555555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45941.74652777778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45941.75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45941.75347222222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45941.756944444445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45941.760416666664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45941.76388888889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45941.76736111111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45941.770833333336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45941.774305555555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45941.77777777778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45941.78125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45941.78472222222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45941.788194444445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45941.791666666664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45941.79513888889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45941.79861111111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45941.802083333336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45941.805555555555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45941.80902777778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45941.8125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45941.81597222222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45941.819444444445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45941.822916666664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45941.82638888889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45941.82986111111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45941.833333333336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45941.836805555555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45941.84027777778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45941.84375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45941.84722222222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45941.850694444445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45941.854166666664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45941.85763888889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45941.86111111111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45941.864583333336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45941.868055555555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45941.87152777778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45941.875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45941.87847222222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45941.881944444445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45941.885416666664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45941.88888888889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45941.89236111111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45941.895833333336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45941.899305555555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45941.90277777778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45941.90625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45941.90972222222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45941.913194444445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45941.916666666664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45941.92013888889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45941.92361111111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45941.927083333336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45941.930555555555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45941.93402777778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45941.9375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45941.94097222222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45941.944444444445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45941.947916666664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45941.95138888889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45941.95486111111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45941.958333333336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45941.961805555555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45941.96527777778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45941.96875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45941.97222222222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45941.975694444445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45941.979166666664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45941.98263888889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45941.98611111111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45941.989583333336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45941.993055555555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45941.99652777778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0.196</v>
      </c>
      <c r="D2" s="4">
        <f t="shared" si="1"/>
        <v>0.183</v>
      </c>
      <c r="E2" s="4">
        <f t="shared" si="1"/>
        <v>0.126</v>
      </c>
      <c r="F2" s="4">
        <f t="shared" si="1"/>
        <v>0</v>
      </c>
      <c r="G2" s="4">
        <f t="shared" si="1"/>
        <v>-0.003</v>
      </c>
      <c r="H2" s="4">
        <f t="shared" si="1"/>
        <v>-0.116</v>
      </c>
      <c r="I2" s="4">
        <f t="shared" si="1"/>
        <v>-0.022</v>
      </c>
      <c r="J2" s="4">
        <f t="shared" si="1"/>
        <v>0</v>
      </c>
      <c r="K2" s="4">
        <f t="shared" si="1"/>
        <v>0</v>
      </c>
      <c r="L2" s="4">
        <f t="shared" si="1"/>
        <v>0.012</v>
      </c>
      <c r="M2" s="4">
        <f t="shared" si="1"/>
        <v>0.145</v>
      </c>
      <c r="N2" s="4">
        <f t="shared" si="1"/>
        <v>2283.284</v>
      </c>
    </row>
    <row r="3">
      <c r="A3" s="3" t="s">
        <v>10</v>
      </c>
      <c r="B3" s="4">
        <f t="shared" ref="B3:N3" si="2">ROUND(MAX(B5:B1000), 3)</f>
        <v>26.841</v>
      </c>
      <c r="C3" s="4">
        <f t="shared" si="2"/>
        <v>26.35</v>
      </c>
      <c r="D3" s="4">
        <f t="shared" si="2"/>
        <v>25.442</v>
      </c>
      <c r="E3" s="4">
        <f t="shared" si="2"/>
        <v>26.211</v>
      </c>
      <c r="F3" s="4">
        <f t="shared" si="2"/>
        <v>6.49</v>
      </c>
      <c r="G3" s="4">
        <f t="shared" si="2"/>
        <v>6.396</v>
      </c>
      <c r="H3" s="4">
        <f t="shared" si="2"/>
        <v>6.203</v>
      </c>
      <c r="I3" s="4">
        <f t="shared" si="2"/>
        <v>19.089</v>
      </c>
      <c r="J3" s="4">
        <f t="shared" si="2"/>
        <v>0.998</v>
      </c>
      <c r="K3" s="4">
        <f t="shared" si="2"/>
        <v>2</v>
      </c>
      <c r="L3" s="4">
        <f t="shared" si="2"/>
        <v>1.975</v>
      </c>
      <c r="M3" s="4">
        <f t="shared" si="2"/>
        <v>0.997</v>
      </c>
      <c r="N3" s="4">
        <f t="shared" si="2"/>
        <v>2367.195</v>
      </c>
    </row>
    <row r="4">
      <c r="A4" s="3" t="s">
        <v>11</v>
      </c>
      <c r="B4" s="4">
        <f t="shared" ref="B4:N4" si="3">ROUND(AVERAGE(B5:B1000), 3)</f>
        <v>5.387</v>
      </c>
      <c r="C4" s="4">
        <f t="shared" si="3"/>
        <v>5.58</v>
      </c>
      <c r="D4" s="4">
        <f t="shared" si="3"/>
        <v>5.162</v>
      </c>
      <c r="E4" s="4">
        <f t="shared" si="3"/>
        <v>5.376</v>
      </c>
      <c r="F4" s="4">
        <f t="shared" si="3"/>
        <v>1.292</v>
      </c>
      <c r="G4" s="4">
        <f t="shared" si="3"/>
        <v>1.291</v>
      </c>
      <c r="H4" s="4">
        <f t="shared" si="3"/>
        <v>1.187</v>
      </c>
      <c r="I4" s="4">
        <f t="shared" si="3"/>
        <v>3.769</v>
      </c>
      <c r="J4" s="4">
        <f t="shared" si="3"/>
        <v>0.4</v>
      </c>
      <c r="K4" s="4">
        <f t="shared" si="3"/>
        <v>0.554</v>
      </c>
      <c r="L4" s="4">
        <f t="shared" si="3"/>
        <v>1.394</v>
      </c>
      <c r="M4" s="4">
        <f t="shared" si="3"/>
        <v>0.478</v>
      </c>
      <c r="N4" s="4">
        <f t="shared" si="3"/>
        <v>2325.325</v>
      </c>
    </row>
    <row r="5">
      <c r="A5" s="5">
        <v>45941.0</v>
      </c>
      <c r="B5" s="6">
        <v>0.0</v>
      </c>
      <c r="C5" s="6">
        <v>0.224</v>
      </c>
      <c r="D5" s="6">
        <v>0.194</v>
      </c>
      <c r="E5" s="6">
        <v>0.139</v>
      </c>
      <c r="F5" s="6">
        <v>0.0</v>
      </c>
      <c r="G5" s="6">
        <v>0.004</v>
      </c>
      <c r="H5" s="6">
        <v>-0.015</v>
      </c>
      <c r="I5" s="6">
        <v>-0.011</v>
      </c>
      <c r="J5" s="6">
        <v>0.0</v>
      </c>
      <c r="K5" s="6">
        <v>0.063</v>
      </c>
      <c r="L5" s="6">
        <v>1.691</v>
      </c>
      <c r="M5" s="6">
        <v>0.178</v>
      </c>
      <c r="N5" s="6">
        <v>2283.284</v>
      </c>
    </row>
    <row r="6">
      <c r="A6" s="5">
        <v>45941.00347222222</v>
      </c>
      <c r="B6" s="6">
        <v>0.0</v>
      </c>
      <c r="C6" s="6">
        <v>0.228</v>
      </c>
      <c r="D6" s="6">
        <v>0.202</v>
      </c>
      <c r="E6" s="6">
        <v>0.143</v>
      </c>
      <c r="F6" s="6">
        <v>0.0</v>
      </c>
      <c r="G6" s="6">
        <v>0.004</v>
      </c>
      <c r="H6" s="6">
        <v>-0.015</v>
      </c>
      <c r="I6" s="6">
        <v>-0.011</v>
      </c>
      <c r="J6" s="6">
        <v>0.0</v>
      </c>
      <c r="K6" s="6">
        <v>0.068</v>
      </c>
      <c r="L6" s="6">
        <v>1.706</v>
      </c>
      <c r="M6" s="6">
        <v>0.174</v>
      </c>
      <c r="N6" s="6">
        <v>2283.286</v>
      </c>
    </row>
    <row r="7">
      <c r="A7" s="5">
        <v>45941.006944444445</v>
      </c>
      <c r="B7" s="6">
        <v>0.0</v>
      </c>
      <c r="C7" s="6">
        <v>0.223</v>
      </c>
      <c r="D7" s="6">
        <v>0.199</v>
      </c>
      <c r="E7" s="6">
        <v>0.141</v>
      </c>
      <c r="F7" s="6">
        <v>0.0</v>
      </c>
      <c r="G7" s="6">
        <v>0.003</v>
      </c>
      <c r="H7" s="6">
        <v>-0.015</v>
      </c>
      <c r="I7" s="6">
        <v>-0.012</v>
      </c>
      <c r="J7" s="6">
        <v>0.0</v>
      </c>
      <c r="K7" s="6">
        <v>0.058</v>
      </c>
      <c r="L7" s="6">
        <v>1.7</v>
      </c>
      <c r="M7" s="6">
        <v>0.172</v>
      </c>
      <c r="N7" s="6">
        <v>2283.287</v>
      </c>
    </row>
    <row r="8">
      <c r="A8" s="5">
        <v>45941.010416666664</v>
      </c>
      <c r="B8" s="6">
        <v>0.0</v>
      </c>
      <c r="C8" s="6">
        <v>0.224</v>
      </c>
      <c r="D8" s="6">
        <v>0.196</v>
      </c>
      <c r="E8" s="6">
        <v>0.14</v>
      </c>
      <c r="F8" s="6">
        <v>0.0</v>
      </c>
      <c r="G8" s="6">
        <v>0.003</v>
      </c>
      <c r="H8" s="6">
        <v>-0.015</v>
      </c>
      <c r="I8" s="6">
        <v>-0.012</v>
      </c>
      <c r="J8" s="6">
        <v>0.0</v>
      </c>
      <c r="K8" s="6">
        <v>0.058</v>
      </c>
      <c r="L8" s="6">
        <v>1.686</v>
      </c>
      <c r="M8" s="6">
        <v>0.178</v>
      </c>
      <c r="N8" s="6">
        <v>2283.289</v>
      </c>
    </row>
    <row r="9">
      <c r="A9" s="5">
        <v>45941.01388888889</v>
      </c>
      <c r="B9" s="6">
        <v>0.0</v>
      </c>
      <c r="C9" s="6">
        <v>0.226</v>
      </c>
      <c r="D9" s="6">
        <v>0.205</v>
      </c>
      <c r="E9" s="6">
        <v>0.144</v>
      </c>
      <c r="F9" s="6">
        <v>0.0</v>
      </c>
      <c r="G9" s="6">
        <v>0.003</v>
      </c>
      <c r="H9" s="6">
        <v>-0.015</v>
      </c>
      <c r="I9" s="6">
        <v>-0.012</v>
      </c>
      <c r="J9" s="6">
        <v>0.0</v>
      </c>
      <c r="K9" s="6">
        <v>0.061</v>
      </c>
      <c r="L9" s="6">
        <v>1.702</v>
      </c>
      <c r="M9" s="6">
        <v>0.174</v>
      </c>
      <c r="N9" s="6">
        <v>2283.29</v>
      </c>
    </row>
    <row r="10">
      <c r="A10" s="5">
        <v>45941.01736111111</v>
      </c>
      <c r="B10" s="6">
        <v>0.0</v>
      </c>
      <c r="C10" s="6">
        <v>0.226</v>
      </c>
      <c r="D10" s="6">
        <v>0.2</v>
      </c>
      <c r="E10" s="6">
        <v>0.142</v>
      </c>
      <c r="F10" s="6">
        <v>0.0</v>
      </c>
      <c r="G10" s="6">
        <v>0.004</v>
      </c>
      <c r="H10" s="6">
        <v>-0.015</v>
      </c>
      <c r="I10" s="6">
        <v>-0.011</v>
      </c>
      <c r="J10" s="6">
        <v>0.0</v>
      </c>
      <c r="K10" s="6">
        <v>0.063</v>
      </c>
      <c r="L10" s="6">
        <v>1.699</v>
      </c>
      <c r="M10" s="6">
        <v>0.175</v>
      </c>
      <c r="N10" s="6">
        <v>2283.292</v>
      </c>
    </row>
    <row r="11">
      <c r="A11" s="5">
        <v>45941.020833333336</v>
      </c>
      <c r="B11" s="6">
        <v>0.0</v>
      </c>
      <c r="C11" s="6">
        <v>0.221</v>
      </c>
      <c r="D11" s="6">
        <v>0.197</v>
      </c>
      <c r="E11" s="6">
        <v>0.139</v>
      </c>
      <c r="F11" s="6">
        <v>0.0</v>
      </c>
      <c r="G11" s="6">
        <v>0.004</v>
      </c>
      <c r="H11" s="6">
        <v>-0.014</v>
      </c>
      <c r="I11" s="6">
        <v>-0.01</v>
      </c>
      <c r="J11" s="6">
        <v>0.0</v>
      </c>
      <c r="K11" s="6">
        <v>0.071</v>
      </c>
      <c r="L11" s="6">
        <v>1.721</v>
      </c>
      <c r="M11" s="6">
        <v>0.169</v>
      </c>
      <c r="N11" s="6">
        <v>2283.293</v>
      </c>
    </row>
    <row r="12">
      <c r="A12" s="5">
        <v>45941.024305555555</v>
      </c>
      <c r="B12" s="6">
        <v>0.0</v>
      </c>
      <c r="C12" s="6">
        <v>0.227</v>
      </c>
      <c r="D12" s="6">
        <v>0.201</v>
      </c>
      <c r="E12" s="6">
        <v>0.142</v>
      </c>
      <c r="F12" s="6">
        <v>0.0</v>
      </c>
      <c r="G12" s="6">
        <v>0.003</v>
      </c>
      <c r="H12" s="6">
        <v>-0.015</v>
      </c>
      <c r="I12" s="6">
        <v>-0.012</v>
      </c>
      <c r="J12" s="6">
        <v>0.0</v>
      </c>
      <c r="K12" s="6">
        <v>0.058</v>
      </c>
      <c r="L12" s="6">
        <v>1.695</v>
      </c>
      <c r="M12" s="6">
        <v>0.174</v>
      </c>
      <c r="N12" s="6">
        <v>2283.295</v>
      </c>
    </row>
    <row r="13">
      <c r="A13" s="5">
        <v>45941.02777777778</v>
      </c>
      <c r="B13" s="6">
        <v>0.0</v>
      </c>
      <c r="C13" s="6">
        <v>0.227</v>
      </c>
      <c r="D13" s="6">
        <v>0.204</v>
      </c>
      <c r="E13" s="6">
        <v>0.143</v>
      </c>
      <c r="F13" s="6">
        <v>0.0</v>
      </c>
      <c r="G13" s="6">
        <v>0.004</v>
      </c>
      <c r="H13" s="6">
        <v>-0.014</v>
      </c>
      <c r="I13" s="6">
        <v>-0.01</v>
      </c>
      <c r="J13" s="6">
        <v>0.0</v>
      </c>
      <c r="K13" s="6">
        <v>0.07</v>
      </c>
      <c r="L13" s="6">
        <v>1.722</v>
      </c>
      <c r="M13" s="6">
        <v>0.169</v>
      </c>
      <c r="N13" s="6">
        <v>2283.296</v>
      </c>
    </row>
    <row r="14">
      <c r="A14" s="5">
        <v>45941.03125</v>
      </c>
      <c r="B14" s="6">
        <v>0.0</v>
      </c>
      <c r="C14" s="6">
        <v>0.227</v>
      </c>
      <c r="D14" s="6">
        <v>0.203</v>
      </c>
      <c r="E14" s="6">
        <v>0.143</v>
      </c>
      <c r="F14" s="6">
        <v>0.0</v>
      </c>
      <c r="G14" s="6">
        <v>0.003</v>
      </c>
      <c r="H14" s="6">
        <v>-0.015</v>
      </c>
      <c r="I14" s="6">
        <v>-0.012</v>
      </c>
      <c r="J14" s="6">
        <v>0.0</v>
      </c>
      <c r="K14" s="6">
        <v>0.061</v>
      </c>
      <c r="L14" s="6">
        <v>1.711</v>
      </c>
      <c r="M14" s="6">
        <v>0.169</v>
      </c>
      <c r="N14" s="6">
        <v>2283.298</v>
      </c>
    </row>
    <row r="15">
      <c r="A15" s="5">
        <v>45941.03472222222</v>
      </c>
      <c r="B15" s="6">
        <v>0.0</v>
      </c>
      <c r="C15" s="6">
        <v>0.227</v>
      </c>
      <c r="D15" s="6">
        <v>0.203</v>
      </c>
      <c r="E15" s="6">
        <v>0.143</v>
      </c>
      <c r="F15" s="6">
        <v>0.0</v>
      </c>
      <c r="G15" s="6">
        <v>0.004</v>
      </c>
      <c r="H15" s="6">
        <v>-0.014</v>
      </c>
      <c r="I15" s="6">
        <v>-0.01</v>
      </c>
      <c r="J15" s="6">
        <v>0.0</v>
      </c>
      <c r="K15" s="6">
        <v>0.072</v>
      </c>
      <c r="L15" s="6">
        <v>1.729</v>
      </c>
      <c r="M15" s="6">
        <v>0.166</v>
      </c>
      <c r="N15" s="6">
        <v>2283.3</v>
      </c>
    </row>
    <row r="16">
      <c r="A16" s="5">
        <v>45941.038194444445</v>
      </c>
      <c r="B16" s="6">
        <v>0.0</v>
      </c>
      <c r="C16" s="6">
        <v>0.216</v>
      </c>
      <c r="D16" s="6">
        <v>0.195</v>
      </c>
      <c r="E16" s="6">
        <v>0.137</v>
      </c>
      <c r="F16" s="6">
        <v>0.0</v>
      </c>
      <c r="G16" s="6">
        <v>0.005</v>
      </c>
      <c r="H16" s="6">
        <v>-0.014</v>
      </c>
      <c r="I16" s="6">
        <v>-0.009</v>
      </c>
      <c r="J16" s="6">
        <v>0.0</v>
      </c>
      <c r="K16" s="6">
        <v>0.093</v>
      </c>
      <c r="L16" s="6">
        <v>1.714</v>
      </c>
      <c r="M16" s="6">
        <v>0.185</v>
      </c>
      <c r="N16" s="6">
        <v>2283.301</v>
      </c>
    </row>
    <row r="17">
      <c r="A17" s="5">
        <v>45941.041666666664</v>
      </c>
      <c r="B17" s="6">
        <v>0.0</v>
      </c>
      <c r="C17" s="6">
        <v>0.225</v>
      </c>
      <c r="D17" s="6">
        <v>0.203</v>
      </c>
      <c r="E17" s="6">
        <v>0.143</v>
      </c>
      <c r="F17" s="6">
        <v>0.0</v>
      </c>
      <c r="G17" s="6">
        <v>0.005</v>
      </c>
      <c r="H17" s="6">
        <v>-0.014</v>
      </c>
      <c r="I17" s="6">
        <v>-0.009</v>
      </c>
      <c r="J17" s="6">
        <v>0.0</v>
      </c>
      <c r="K17" s="6">
        <v>0.085</v>
      </c>
      <c r="L17" s="6">
        <v>1.731</v>
      </c>
      <c r="M17" s="6">
        <v>0.172</v>
      </c>
      <c r="N17" s="6">
        <v>2283.303</v>
      </c>
    </row>
    <row r="18">
      <c r="A18" s="5">
        <v>45941.04513888889</v>
      </c>
      <c r="B18" s="6">
        <v>0.0</v>
      </c>
      <c r="C18" s="6">
        <v>0.218</v>
      </c>
      <c r="D18" s="6">
        <v>0.194</v>
      </c>
      <c r="E18" s="6">
        <v>0.138</v>
      </c>
      <c r="F18" s="6">
        <v>0.0</v>
      </c>
      <c r="G18" s="6">
        <v>0.005</v>
      </c>
      <c r="H18" s="6">
        <v>-0.014</v>
      </c>
      <c r="I18" s="6">
        <v>-0.009</v>
      </c>
      <c r="J18" s="6">
        <v>0.0</v>
      </c>
      <c r="K18" s="6">
        <v>0.087</v>
      </c>
      <c r="L18" s="6">
        <v>1.717</v>
      </c>
      <c r="M18" s="6">
        <v>0.18</v>
      </c>
      <c r="N18" s="6">
        <v>2283.304</v>
      </c>
    </row>
    <row r="19">
      <c r="A19" s="5">
        <v>45941.04861111111</v>
      </c>
      <c r="B19" s="6">
        <v>0.0</v>
      </c>
      <c r="C19" s="6">
        <v>0.216</v>
      </c>
      <c r="D19" s="6">
        <v>0.193</v>
      </c>
      <c r="E19" s="6">
        <v>0.136</v>
      </c>
      <c r="F19" s="6">
        <v>0.0</v>
      </c>
      <c r="G19" s="6">
        <v>0.004</v>
      </c>
      <c r="H19" s="6">
        <v>-0.014</v>
      </c>
      <c r="I19" s="6">
        <v>-0.01</v>
      </c>
      <c r="J19" s="6">
        <v>0.0</v>
      </c>
      <c r="K19" s="6">
        <v>0.076</v>
      </c>
      <c r="L19" s="6">
        <v>1.714</v>
      </c>
      <c r="M19" s="6">
        <v>0.175</v>
      </c>
      <c r="N19" s="6">
        <v>2283.306</v>
      </c>
    </row>
    <row r="20">
      <c r="A20" s="5">
        <v>45941.052083333336</v>
      </c>
      <c r="B20" s="6">
        <v>0.0</v>
      </c>
      <c r="C20" s="6">
        <v>0.216</v>
      </c>
      <c r="D20" s="6">
        <v>0.195</v>
      </c>
      <c r="E20" s="6">
        <v>0.137</v>
      </c>
      <c r="F20" s="6">
        <v>0.0</v>
      </c>
      <c r="G20" s="6">
        <v>0.005</v>
      </c>
      <c r="H20" s="6">
        <v>-0.013</v>
      </c>
      <c r="I20" s="6">
        <v>-0.008</v>
      </c>
      <c r="J20" s="6">
        <v>0.0</v>
      </c>
      <c r="K20" s="6">
        <v>0.099</v>
      </c>
      <c r="L20" s="6">
        <v>1.729</v>
      </c>
      <c r="M20" s="6">
        <v>0.181</v>
      </c>
      <c r="N20" s="6">
        <v>2283.307</v>
      </c>
    </row>
    <row r="21">
      <c r="A21" s="5">
        <v>45941.055555555555</v>
      </c>
      <c r="B21" s="6">
        <v>0.0</v>
      </c>
      <c r="C21" s="6">
        <v>0.221</v>
      </c>
      <c r="D21" s="6">
        <v>0.195</v>
      </c>
      <c r="E21" s="6">
        <v>0.139</v>
      </c>
      <c r="F21" s="6">
        <v>0.0</v>
      </c>
      <c r="G21" s="6">
        <v>0.005</v>
      </c>
      <c r="H21" s="6">
        <v>-0.014</v>
      </c>
      <c r="I21" s="6">
        <v>-0.009</v>
      </c>
      <c r="J21" s="6">
        <v>0.0</v>
      </c>
      <c r="K21" s="6">
        <v>0.083</v>
      </c>
      <c r="L21" s="6">
        <v>1.708</v>
      </c>
      <c r="M21" s="6">
        <v>0.181</v>
      </c>
      <c r="N21" s="6">
        <v>2283.309</v>
      </c>
    </row>
    <row r="22">
      <c r="A22" s="5">
        <v>45941.05902777778</v>
      </c>
      <c r="B22" s="6">
        <v>0.0</v>
      </c>
      <c r="C22" s="6">
        <v>0.224</v>
      </c>
      <c r="D22" s="6">
        <v>0.202</v>
      </c>
      <c r="E22" s="6">
        <v>0.142</v>
      </c>
      <c r="F22" s="6">
        <v>0.0</v>
      </c>
      <c r="G22" s="6">
        <v>0.005</v>
      </c>
      <c r="H22" s="6">
        <v>-0.013</v>
      </c>
      <c r="I22" s="6">
        <v>-0.008</v>
      </c>
      <c r="J22" s="6">
        <v>0.0</v>
      </c>
      <c r="K22" s="6">
        <v>0.095</v>
      </c>
      <c r="L22" s="6">
        <v>1.733</v>
      </c>
      <c r="M22" s="6">
        <v>0.177</v>
      </c>
      <c r="N22" s="6">
        <v>2283.31</v>
      </c>
    </row>
    <row r="23">
      <c r="A23" s="5">
        <v>45941.0625</v>
      </c>
      <c r="B23" s="6">
        <v>0.0</v>
      </c>
      <c r="C23" s="6">
        <v>0.226</v>
      </c>
      <c r="D23" s="6">
        <v>0.202</v>
      </c>
      <c r="E23" s="6">
        <v>0.142</v>
      </c>
      <c r="F23" s="6">
        <v>0.0</v>
      </c>
      <c r="G23" s="6">
        <v>0.005</v>
      </c>
      <c r="H23" s="6">
        <v>-0.014</v>
      </c>
      <c r="I23" s="6">
        <v>-0.009</v>
      </c>
      <c r="J23" s="6">
        <v>0.0</v>
      </c>
      <c r="K23" s="6">
        <v>0.085</v>
      </c>
      <c r="L23" s="6">
        <v>1.723</v>
      </c>
      <c r="M23" s="6">
        <v>0.176</v>
      </c>
      <c r="N23" s="6">
        <v>2283.312</v>
      </c>
    </row>
    <row r="24">
      <c r="A24" s="5">
        <v>45941.06597222222</v>
      </c>
      <c r="B24" s="6">
        <v>0.0</v>
      </c>
      <c r="C24" s="6">
        <v>0.217</v>
      </c>
      <c r="D24" s="6">
        <v>0.194</v>
      </c>
      <c r="E24" s="6">
        <v>0.137</v>
      </c>
      <c r="F24" s="6">
        <v>0.0</v>
      </c>
      <c r="G24" s="6">
        <v>0.005</v>
      </c>
      <c r="H24" s="6">
        <v>-0.013</v>
      </c>
      <c r="I24" s="6">
        <v>-0.008</v>
      </c>
      <c r="J24" s="6">
        <v>0.0</v>
      </c>
      <c r="K24" s="6">
        <v>0.1</v>
      </c>
      <c r="L24" s="6">
        <v>1.741</v>
      </c>
      <c r="M24" s="6">
        <v>0.175</v>
      </c>
      <c r="N24" s="6">
        <v>2283.313</v>
      </c>
    </row>
    <row r="25">
      <c r="A25" s="5">
        <v>45941.069444444445</v>
      </c>
      <c r="B25" s="6">
        <v>0.0</v>
      </c>
      <c r="C25" s="6">
        <v>0.218</v>
      </c>
      <c r="D25" s="6">
        <v>0.196</v>
      </c>
      <c r="E25" s="6">
        <v>0.138</v>
      </c>
      <c r="F25" s="6">
        <v>0.0</v>
      </c>
      <c r="G25" s="6">
        <v>0.005</v>
      </c>
      <c r="H25" s="6">
        <v>-0.013</v>
      </c>
      <c r="I25" s="6">
        <v>-0.008</v>
      </c>
      <c r="J25" s="6">
        <v>0.0</v>
      </c>
      <c r="K25" s="6">
        <v>0.1</v>
      </c>
      <c r="L25" s="6">
        <v>1.743</v>
      </c>
      <c r="M25" s="6">
        <v>0.174</v>
      </c>
      <c r="N25" s="6">
        <v>2283.315</v>
      </c>
    </row>
    <row r="26">
      <c r="A26" s="5">
        <v>45941.072916666664</v>
      </c>
      <c r="B26" s="6">
        <v>0.0</v>
      </c>
      <c r="C26" s="6">
        <v>0.22</v>
      </c>
      <c r="D26" s="6">
        <v>0.199</v>
      </c>
      <c r="E26" s="6">
        <v>0.139</v>
      </c>
      <c r="F26" s="6">
        <v>0.0</v>
      </c>
      <c r="G26" s="6">
        <v>0.005</v>
      </c>
      <c r="H26" s="6">
        <v>-0.013</v>
      </c>
      <c r="I26" s="6">
        <v>-0.008</v>
      </c>
      <c r="J26" s="6">
        <v>0.0</v>
      </c>
      <c r="K26" s="6">
        <v>0.094</v>
      </c>
      <c r="L26" s="6">
        <v>1.738</v>
      </c>
      <c r="M26" s="6">
        <v>0.174</v>
      </c>
      <c r="N26" s="6">
        <v>2283.316</v>
      </c>
    </row>
    <row r="27">
      <c r="A27" s="5">
        <v>45941.07638888889</v>
      </c>
      <c r="B27" s="6">
        <v>0.0</v>
      </c>
      <c r="C27" s="6">
        <v>0.226</v>
      </c>
      <c r="D27" s="6">
        <v>0.201</v>
      </c>
      <c r="E27" s="6">
        <v>0.142</v>
      </c>
      <c r="F27" s="6">
        <v>0.0</v>
      </c>
      <c r="G27" s="6">
        <v>0.004</v>
      </c>
      <c r="H27" s="6">
        <v>-0.014</v>
      </c>
      <c r="I27" s="6">
        <v>-0.01</v>
      </c>
      <c r="J27" s="6">
        <v>0.0</v>
      </c>
      <c r="K27" s="6">
        <v>0.077</v>
      </c>
      <c r="L27" s="6">
        <v>1.726</v>
      </c>
      <c r="M27" s="6">
        <v>0.17</v>
      </c>
      <c r="N27" s="6">
        <v>2283.318</v>
      </c>
    </row>
    <row r="28">
      <c r="A28" s="5">
        <v>45941.07986111111</v>
      </c>
      <c r="B28" s="6">
        <v>0.0</v>
      </c>
      <c r="C28" s="6">
        <v>0.223</v>
      </c>
      <c r="D28" s="6">
        <v>0.199</v>
      </c>
      <c r="E28" s="6">
        <v>0.141</v>
      </c>
      <c r="F28" s="6">
        <v>0.0</v>
      </c>
      <c r="G28" s="6">
        <v>0.005</v>
      </c>
      <c r="H28" s="6">
        <v>-0.013</v>
      </c>
      <c r="I28" s="6">
        <v>-0.008</v>
      </c>
      <c r="J28" s="6">
        <v>0.0</v>
      </c>
      <c r="K28" s="6">
        <v>0.097</v>
      </c>
      <c r="L28" s="6">
        <v>1.741</v>
      </c>
      <c r="M28" s="6">
        <v>0.174</v>
      </c>
      <c r="N28" s="6">
        <v>2283.319</v>
      </c>
    </row>
    <row r="29">
      <c r="A29" s="5">
        <v>45941.083333333336</v>
      </c>
      <c r="B29" s="6">
        <v>0.0</v>
      </c>
      <c r="C29" s="6">
        <v>0.22</v>
      </c>
      <c r="D29" s="6">
        <v>0.199</v>
      </c>
      <c r="E29" s="6">
        <v>0.139</v>
      </c>
      <c r="F29" s="6">
        <v>0.0</v>
      </c>
      <c r="G29" s="6">
        <v>0.006</v>
      </c>
      <c r="H29" s="6">
        <v>-0.012</v>
      </c>
      <c r="I29" s="6">
        <v>-0.006</v>
      </c>
      <c r="J29" s="6">
        <v>0.0</v>
      </c>
      <c r="K29" s="6">
        <v>0.11</v>
      </c>
      <c r="L29" s="6">
        <v>1.757</v>
      </c>
      <c r="M29" s="6">
        <v>0.173</v>
      </c>
      <c r="N29" s="6">
        <v>2283.321</v>
      </c>
    </row>
    <row r="30">
      <c r="A30" s="5">
        <v>45941.086805555555</v>
      </c>
      <c r="B30" s="6">
        <v>0.0</v>
      </c>
      <c r="C30" s="6">
        <v>0.233</v>
      </c>
      <c r="D30" s="6">
        <v>0.209</v>
      </c>
      <c r="E30" s="6">
        <v>0.148</v>
      </c>
      <c r="F30" s="6">
        <v>0.0</v>
      </c>
      <c r="G30" s="6">
        <v>0.004</v>
      </c>
      <c r="H30" s="6">
        <v>-0.014</v>
      </c>
      <c r="I30" s="6">
        <v>-0.01</v>
      </c>
      <c r="J30" s="6">
        <v>0.0</v>
      </c>
      <c r="K30" s="6">
        <v>0.072</v>
      </c>
      <c r="L30" s="6">
        <v>1.731</v>
      </c>
      <c r="M30" s="6">
        <v>0.165</v>
      </c>
      <c r="N30" s="6">
        <v>2283.322</v>
      </c>
    </row>
    <row r="31">
      <c r="A31" s="5">
        <v>45941.09027777778</v>
      </c>
      <c r="B31" s="6">
        <v>0.0</v>
      </c>
      <c r="C31" s="6">
        <v>0.22</v>
      </c>
      <c r="D31" s="6">
        <v>0.194</v>
      </c>
      <c r="E31" s="6">
        <v>0.138</v>
      </c>
      <c r="F31" s="6">
        <v>0.0</v>
      </c>
      <c r="G31" s="6">
        <v>0.005</v>
      </c>
      <c r="H31" s="6">
        <v>-0.014</v>
      </c>
      <c r="I31" s="6">
        <v>-0.009</v>
      </c>
      <c r="J31" s="6">
        <v>0.0</v>
      </c>
      <c r="K31" s="6">
        <v>0.089</v>
      </c>
      <c r="L31" s="6">
        <v>1.715</v>
      </c>
      <c r="M31" s="6">
        <v>0.181</v>
      </c>
      <c r="N31" s="6">
        <v>2283.324</v>
      </c>
    </row>
    <row r="32">
      <c r="A32" s="5">
        <v>45941.09375</v>
      </c>
      <c r="B32" s="6">
        <v>0.0</v>
      </c>
      <c r="C32" s="6">
        <v>0.221</v>
      </c>
      <c r="D32" s="6">
        <v>0.195</v>
      </c>
      <c r="E32" s="6">
        <v>0.139</v>
      </c>
      <c r="F32" s="6">
        <v>0.0</v>
      </c>
      <c r="G32" s="6">
        <v>0.005</v>
      </c>
      <c r="H32" s="6">
        <v>-0.013</v>
      </c>
      <c r="I32" s="6">
        <v>-0.008</v>
      </c>
      <c r="J32" s="6">
        <v>0.0</v>
      </c>
      <c r="K32" s="6">
        <v>0.097</v>
      </c>
      <c r="L32" s="6">
        <v>1.728</v>
      </c>
      <c r="M32" s="6">
        <v>0.179</v>
      </c>
      <c r="N32" s="6">
        <v>2283.325</v>
      </c>
    </row>
    <row r="33">
      <c r="A33" s="5">
        <v>45941.09722222222</v>
      </c>
      <c r="B33" s="6">
        <v>0.0</v>
      </c>
      <c r="C33" s="6">
        <v>0.232</v>
      </c>
      <c r="D33" s="6">
        <v>0.205</v>
      </c>
      <c r="E33" s="6">
        <v>0.146</v>
      </c>
      <c r="F33" s="6">
        <v>0.0</v>
      </c>
      <c r="G33" s="6">
        <v>0.005</v>
      </c>
      <c r="H33" s="6">
        <v>-0.014</v>
      </c>
      <c r="I33" s="6">
        <v>-0.009</v>
      </c>
      <c r="J33" s="6">
        <v>0.0</v>
      </c>
      <c r="K33" s="6">
        <v>0.083</v>
      </c>
      <c r="L33" s="6">
        <v>1.732</v>
      </c>
      <c r="M33" s="6">
        <v>0.17</v>
      </c>
      <c r="N33" s="6">
        <v>2283.327</v>
      </c>
    </row>
    <row r="34">
      <c r="A34" s="5">
        <v>45941.100694444445</v>
      </c>
      <c r="B34" s="6">
        <v>0.0</v>
      </c>
      <c r="C34" s="6">
        <v>0.227</v>
      </c>
      <c r="D34" s="6">
        <v>0.202</v>
      </c>
      <c r="E34" s="6">
        <v>0.143</v>
      </c>
      <c r="F34" s="6">
        <v>0.0</v>
      </c>
      <c r="G34" s="6">
        <v>0.005</v>
      </c>
      <c r="H34" s="6">
        <v>-0.014</v>
      </c>
      <c r="I34" s="6">
        <v>-0.009</v>
      </c>
      <c r="J34" s="6">
        <v>0.0</v>
      </c>
      <c r="K34" s="6">
        <v>0.088</v>
      </c>
      <c r="L34" s="6">
        <v>1.726</v>
      </c>
      <c r="M34" s="6">
        <v>0.176</v>
      </c>
      <c r="N34" s="6">
        <v>2283.329</v>
      </c>
    </row>
    <row r="35">
      <c r="A35" s="5">
        <v>45941.104166666664</v>
      </c>
      <c r="B35" s="6">
        <v>0.0</v>
      </c>
      <c r="C35" s="6">
        <v>0.238</v>
      </c>
      <c r="D35" s="6">
        <v>0.209</v>
      </c>
      <c r="E35" s="6">
        <v>0.149</v>
      </c>
      <c r="F35" s="6">
        <v>0.0</v>
      </c>
      <c r="G35" s="6">
        <v>0.004</v>
      </c>
      <c r="H35" s="6">
        <v>-0.015</v>
      </c>
      <c r="I35" s="6">
        <v>-0.011</v>
      </c>
      <c r="J35" s="6">
        <v>0.0</v>
      </c>
      <c r="K35" s="6">
        <v>0.076</v>
      </c>
      <c r="L35" s="6">
        <v>1.717</v>
      </c>
      <c r="M35" s="6">
        <v>0.173</v>
      </c>
      <c r="N35" s="6">
        <v>2283.33</v>
      </c>
    </row>
    <row r="36">
      <c r="A36" s="5">
        <v>45941.10763888889</v>
      </c>
      <c r="B36" s="6">
        <v>0.0</v>
      </c>
      <c r="C36" s="6">
        <v>0.232</v>
      </c>
      <c r="D36" s="6">
        <v>0.204</v>
      </c>
      <c r="E36" s="6">
        <v>0.145</v>
      </c>
      <c r="F36" s="6">
        <v>0.0</v>
      </c>
      <c r="G36" s="6">
        <v>0.005</v>
      </c>
      <c r="H36" s="6">
        <v>-0.013</v>
      </c>
      <c r="I36" s="6">
        <v>-0.008</v>
      </c>
      <c r="J36" s="6">
        <v>0.0</v>
      </c>
      <c r="K36" s="6">
        <v>0.085</v>
      </c>
      <c r="L36" s="6">
        <v>1.735</v>
      </c>
      <c r="M36" s="6">
        <v>0.17</v>
      </c>
      <c r="N36" s="6">
        <v>2283.332</v>
      </c>
    </row>
    <row r="37">
      <c r="A37" s="5">
        <v>45941.11111111111</v>
      </c>
      <c r="B37" s="6">
        <v>0.0</v>
      </c>
      <c r="C37" s="6">
        <v>0.226</v>
      </c>
      <c r="D37" s="6">
        <v>0.204</v>
      </c>
      <c r="E37" s="6">
        <v>0.144</v>
      </c>
      <c r="F37" s="6">
        <v>0.0</v>
      </c>
      <c r="G37" s="6">
        <v>0.005</v>
      </c>
      <c r="H37" s="6">
        <v>-0.012</v>
      </c>
      <c r="I37" s="6">
        <v>-0.007</v>
      </c>
      <c r="J37" s="6">
        <v>0.0</v>
      </c>
      <c r="K37" s="6">
        <v>0.098</v>
      </c>
      <c r="L37" s="6">
        <v>1.753</v>
      </c>
      <c r="M37" s="6">
        <v>0.169</v>
      </c>
      <c r="N37" s="6">
        <v>2283.333</v>
      </c>
    </row>
    <row r="38">
      <c r="A38" s="5">
        <v>45941.114583333336</v>
      </c>
      <c r="B38" s="6">
        <v>0.0</v>
      </c>
      <c r="C38" s="6">
        <v>0.231</v>
      </c>
      <c r="D38" s="6">
        <v>0.208</v>
      </c>
      <c r="E38" s="6">
        <v>0.146</v>
      </c>
      <c r="F38" s="6">
        <v>0.0</v>
      </c>
      <c r="G38" s="6">
        <v>0.005</v>
      </c>
      <c r="H38" s="6">
        <v>-0.014</v>
      </c>
      <c r="I38" s="6">
        <v>-0.009</v>
      </c>
      <c r="J38" s="6">
        <v>0.0</v>
      </c>
      <c r="K38" s="6">
        <v>0.087</v>
      </c>
      <c r="L38" s="6">
        <v>1.734</v>
      </c>
      <c r="M38" s="6">
        <v>0.172</v>
      </c>
      <c r="N38" s="6">
        <v>2283.335</v>
      </c>
    </row>
    <row r="39">
      <c r="A39" s="5">
        <v>45941.118055555555</v>
      </c>
      <c r="B39" s="6">
        <v>0.0</v>
      </c>
      <c r="C39" s="6">
        <v>0.23</v>
      </c>
      <c r="D39" s="6">
        <v>0.205</v>
      </c>
      <c r="E39" s="6">
        <v>0.145</v>
      </c>
      <c r="F39" s="6">
        <v>0.0</v>
      </c>
      <c r="G39" s="6">
        <v>0.005</v>
      </c>
      <c r="H39" s="6">
        <v>-0.014</v>
      </c>
      <c r="I39" s="6">
        <v>-0.009</v>
      </c>
      <c r="J39" s="6">
        <v>0.0</v>
      </c>
      <c r="K39" s="6">
        <v>0.086</v>
      </c>
      <c r="L39" s="6">
        <v>1.728</v>
      </c>
      <c r="M39" s="6">
        <v>0.174</v>
      </c>
      <c r="N39" s="6">
        <v>2283.336</v>
      </c>
    </row>
    <row r="40">
      <c r="A40" s="5">
        <v>45941.12152777778</v>
      </c>
      <c r="B40" s="6">
        <v>0.0</v>
      </c>
      <c r="C40" s="6">
        <v>0.229</v>
      </c>
      <c r="D40" s="6">
        <v>0.206</v>
      </c>
      <c r="E40" s="6">
        <v>0.145</v>
      </c>
      <c r="F40" s="6">
        <v>0.0</v>
      </c>
      <c r="G40" s="6">
        <v>0.005</v>
      </c>
      <c r="H40" s="6">
        <v>-0.013</v>
      </c>
      <c r="I40" s="6">
        <v>-0.008</v>
      </c>
      <c r="J40" s="6">
        <v>0.0</v>
      </c>
      <c r="K40" s="6">
        <v>0.097</v>
      </c>
      <c r="L40" s="6">
        <v>1.734</v>
      </c>
      <c r="M40" s="6">
        <v>0.177</v>
      </c>
      <c r="N40" s="6">
        <v>2283.338</v>
      </c>
    </row>
    <row r="41">
      <c r="A41" s="5">
        <v>45941.125</v>
      </c>
      <c r="B41" s="6">
        <v>0.0</v>
      </c>
      <c r="C41" s="6">
        <v>0.23</v>
      </c>
      <c r="D41" s="6">
        <v>0.208</v>
      </c>
      <c r="E41" s="6">
        <v>0.146</v>
      </c>
      <c r="F41" s="6">
        <v>0.0</v>
      </c>
      <c r="G41" s="6">
        <v>0.005</v>
      </c>
      <c r="H41" s="6">
        <v>-0.013</v>
      </c>
      <c r="I41" s="6">
        <v>-0.008</v>
      </c>
      <c r="J41" s="6">
        <v>0.0</v>
      </c>
      <c r="K41" s="6">
        <v>0.089</v>
      </c>
      <c r="L41" s="6">
        <v>1.742</v>
      </c>
      <c r="M41" s="6">
        <v>0.169</v>
      </c>
      <c r="N41" s="6">
        <v>2283.339</v>
      </c>
    </row>
    <row r="42">
      <c r="A42" s="5">
        <v>45941.12847222222</v>
      </c>
      <c r="B42" s="6">
        <v>0.0</v>
      </c>
      <c r="C42" s="6">
        <v>0.232</v>
      </c>
      <c r="D42" s="6">
        <v>0.21</v>
      </c>
      <c r="E42" s="6">
        <v>0.147</v>
      </c>
      <c r="F42" s="6">
        <v>0.0</v>
      </c>
      <c r="G42" s="6">
        <v>0.005</v>
      </c>
      <c r="H42" s="6">
        <v>-0.013</v>
      </c>
      <c r="I42" s="6">
        <v>-0.008</v>
      </c>
      <c r="J42" s="6">
        <v>0.0</v>
      </c>
      <c r="K42" s="6">
        <v>0.093</v>
      </c>
      <c r="L42" s="6">
        <v>1.747</v>
      </c>
      <c r="M42" s="6">
        <v>0.169</v>
      </c>
      <c r="N42" s="6">
        <v>2283.341</v>
      </c>
    </row>
    <row r="43">
      <c r="A43" s="5">
        <v>45941.131944444445</v>
      </c>
      <c r="B43" s="6">
        <v>0.0</v>
      </c>
      <c r="C43" s="6">
        <v>0.217</v>
      </c>
      <c r="D43" s="6">
        <v>0.195</v>
      </c>
      <c r="E43" s="6">
        <v>0.138</v>
      </c>
      <c r="F43" s="6">
        <v>0.0</v>
      </c>
      <c r="G43" s="6">
        <v>0.006</v>
      </c>
      <c r="H43" s="6">
        <v>-0.012</v>
      </c>
      <c r="I43" s="6">
        <v>-0.006</v>
      </c>
      <c r="J43" s="6">
        <v>0.0</v>
      </c>
      <c r="K43" s="6">
        <v>0.115</v>
      </c>
      <c r="L43" s="6">
        <v>1.751</v>
      </c>
      <c r="M43" s="6">
        <v>0.179</v>
      </c>
      <c r="N43" s="6">
        <v>2283.342</v>
      </c>
    </row>
    <row r="44">
      <c r="A44" s="5">
        <v>45941.135416666664</v>
      </c>
      <c r="B44" s="6">
        <v>0.0</v>
      </c>
      <c r="C44" s="6">
        <v>0.225</v>
      </c>
      <c r="D44" s="6">
        <v>0.204</v>
      </c>
      <c r="E44" s="6">
        <v>0.143</v>
      </c>
      <c r="F44" s="6">
        <v>0.0</v>
      </c>
      <c r="G44" s="6">
        <v>0.005</v>
      </c>
      <c r="H44" s="6">
        <v>-0.013</v>
      </c>
      <c r="I44" s="6">
        <v>-0.008</v>
      </c>
      <c r="J44" s="6">
        <v>0.0</v>
      </c>
      <c r="K44" s="6">
        <v>0.088</v>
      </c>
      <c r="L44" s="6">
        <v>1.736</v>
      </c>
      <c r="M44" s="6">
        <v>0.172</v>
      </c>
      <c r="N44" s="6">
        <v>2283.344</v>
      </c>
    </row>
    <row r="45">
      <c r="A45" s="5">
        <v>45941.13888888889</v>
      </c>
      <c r="B45" s="6">
        <v>0.0</v>
      </c>
      <c r="C45" s="6">
        <v>0.236</v>
      </c>
      <c r="D45" s="6">
        <v>0.22</v>
      </c>
      <c r="E45" s="6">
        <v>0.152</v>
      </c>
      <c r="F45" s="6">
        <v>0.0</v>
      </c>
      <c r="G45" s="6">
        <v>0.005</v>
      </c>
      <c r="H45" s="6">
        <v>-0.014</v>
      </c>
      <c r="I45" s="6">
        <v>-0.009</v>
      </c>
      <c r="J45" s="6">
        <v>0.0</v>
      </c>
      <c r="K45" s="6">
        <v>0.089</v>
      </c>
      <c r="L45" s="6">
        <v>1.741</v>
      </c>
      <c r="M45" s="6">
        <v>0.171</v>
      </c>
      <c r="N45" s="6">
        <v>2283.345</v>
      </c>
    </row>
    <row r="46">
      <c r="A46" s="5">
        <v>45941.14236111111</v>
      </c>
      <c r="B46" s="6">
        <v>0.0</v>
      </c>
      <c r="C46" s="6">
        <v>0.238</v>
      </c>
      <c r="D46" s="6">
        <v>0.217</v>
      </c>
      <c r="E46" s="6">
        <v>0.152</v>
      </c>
      <c r="F46" s="6">
        <v>0.0</v>
      </c>
      <c r="G46" s="6">
        <v>0.005</v>
      </c>
      <c r="H46" s="6">
        <v>-0.015</v>
      </c>
      <c r="I46" s="6">
        <v>-0.01</v>
      </c>
      <c r="J46" s="6">
        <v>0.0</v>
      </c>
      <c r="K46" s="6">
        <v>0.092</v>
      </c>
      <c r="L46" s="6">
        <v>1.719</v>
      </c>
      <c r="M46" s="6">
        <v>0.183</v>
      </c>
      <c r="N46" s="6">
        <v>2283.347</v>
      </c>
    </row>
    <row r="47">
      <c r="A47" s="5">
        <v>45941.145833333336</v>
      </c>
      <c r="B47" s="6">
        <v>0.0</v>
      </c>
      <c r="C47" s="6">
        <v>0.25</v>
      </c>
      <c r="D47" s="6">
        <v>0.22</v>
      </c>
      <c r="E47" s="6">
        <v>0.157</v>
      </c>
      <c r="F47" s="6">
        <v>0.0</v>
      </c>
      <c r="G47" s="6">
        <v>0.001</v>
      </c>
      <c r="H47" s="6">
        <v>-0.018</v>
      </c>
      <c r="I47" s="6">
        <v>-0.017</v>
      </c>
      <c r="J47" s="6">
        <v>0.0</v>
      </c>
      <c r="K47" s="6">
        <v>0.016</v>
      </c>
      <c r="L47" s="6">
        <v>1.658</v>
      </c>
      <c r="M47" s="6">
        <v>0.169</v>
      </c>
      <c r="N47" s="6">
        <v>2283.349</v>
      </c>
    </row>
    <row r="48">
      <c r="A48" s="5">
        <v>45941.149305555555</v>
      </c>
      <c r="B48" s="6">
        <v>0.0</v>
      </c>
      <c r="C48" s="6">
        <v>0.257</v>
      </c>
      <c r="D48" s="6">
        <v>0.227</v>
      </c>
      <c r="E48" s="6">
        <v>0.161</v>
      </c>
      <c r="F48" s="6">
        <v>0.0</v>
      </c>
      <c r="G48" s="6">
        <v>0.0</v>
      </c>
      <c r="H48" s="6">
        <v>-0.019</v>
      </c>
      <c r="I48" s="6">
        <v>-0.019</v>
      </c>
      <c r="J48" s="6">
        <v>0.0</v>
      </c>
      <c r="K48" s="6">
        <v>0.004</v>
      </c>
      <c r="L48" s="6">
        <v>1.643</v>
      </c>
      <c r="M48" s="6">
        <v>0.169</v>
      </c>
      <c r="N48" s="6">
        <v>2283.35</v>
      </c>
    </row>
    <row r="49">
      <c r="A49" s="5">
        <v>45941.15277777778</v>
      </c>
      <c r="B49" s="6">
        <v>0.0</v>
      </c>
      <c r="C49" s="6">
        <v>0.254</v>
      </c>
      <c r="D49" s="6">
        <v>0.226</v>
      </c>
      <c r="E49" s="6">
        <v>0.16</v>
      </c>
      <c r="F49" s="6">
        <v>0.0</v>
      </c>
      <c r="G49" s="6">
        <v>0.0</v>
      </c>
      <c r="H49" s="6">
        <v>-0.019</v>
      </c>
      <c r="I49" s="6">
        <v>-0.019</v>
      </c>
      <c r="J49" s="6">
        <v>0.0</v>
      </c>
      <c r="K49" s="6">
        <v>0.002</v>
      </c>
      <c r="L49" s="6">
        <v>1.656</v>
      </c>
      <c r="M49" s="6">
        <v>0.163</v>
      </c>
      <c r="N49" s="6">
        <v>2283.352</v>
      </c>
    </row>
    <row r="50">
      <c r="A50" s="5">
        <v>45941.15625</v>
      </c>
      <c r="B50" s="6">
        <v>0.0</v>
      </c>
      <c r="C50" s="6">
        <v>0.251</v>
      </c>
      <c r="D50" s="6">
        <v>0.221</v>
      </c>
      <c r="E50" s="6">
        <v>0.157</v>
      </c>
      <c r="F50" s="6">
        <v>0.0</v>
      </c>
      <c r="G50" s="6">
        <v>0.001</v>
      </c>
      <c r="H50" s="6">
        <v>-0.018</v>
      </c>
      <c r="I50" s="6">
        <v>-0.017</v>
      </c>
      <c r="J50" s="6">
        <v>0.0</v>
      </c>
      <c r="K50" s="6">
        <v>0.016</v>
      </c>
      <c r="L50" s="6">
        <v>1.654</v>
      </c>
      <c r="M50" s="6">
        <v>0.17</v>
      </c>
      <c r="N50" s="6">
        <v>2283.353</v>
      </c>
    </row>
    <row r="51">
      <c r="A51" s="5">
        <v>45941.15972222222</v>
      </c>
      <c r="B51" s="6">
        <v>0.0</v>
      </c>
      <c r="C51" s="6">
        <v>0.256</v>
      </c>
      <c r="D51" s="6">
        <v>0.225</v>
      </c>
      <c r="E51" s="6">
        <v>0.16</v>
      </c>
      <c r="F51" s="6">
        <v>0.0</v>
      </c>
      <c r="G51" s="6">
        <v>0.0</v>
      </c>
      <c r="H51" s="6">
        <v>-0.02</v>
      </c>
      <c r="I51" s="6">
        <v>-0.02</v>
      </c>
      <c r="J51" s="6">
        <v>0.0</v>
      </c>
      <c r="K51" s="6">
        <v>0.004</v>
      </c>
      <c r="L51" s="6">
        <v>1.638</v>
      </c>
      <c r="M51" s="6">
        <v>0.172</v>
      </c>
      <c r="N51" s="6">
        <v>2283.355</v>
      </c>
    </row>
    <row r="52">
      <c r="A52" s="5">
        <v>45941.163194444445</v>
      </c>
      <c r="B52" s="6">
        <v>0.0</v>
      </c>
      <c r="C52" s="6">
        <v>0.25</v>
      </c>
      <c r="D52" s="6">
        <v>0.218</v>
      </c>
      <c r="E52" s="6">
        <v>0.156</v>
      </c>
      <c r="F52" s="6">
        <v>0.0</v>
      </c>
      <c r="G52" s="6">
        <v>0.0</v>
      </c>
      <c r="H52" s="6">
        <v>-0.019</v>
      </c>
      <c r="I52" s="6">
        <v>-0.019</v>
      </c>
      <c r="J52" s="6">
        <v>0.0</v>
      </c>
      <c r="K52" s="6">
        <v>1.993</v>
      </c>
      <c r="L52" s="6">
        <v>1.629</v>
      </c>
      <c r="M52" s="6">
        <v>0.176</v>
      </c>
      <c r="N52" s="6">
        <v>2283.357</v>
      </c>
    </row>
    <row r="53">
      <c r="A53" s="5">
        <v>45941.166666666664</v>
      </c>
      <c r="B53" s="6">
        <v>0.0</v>
      </c>
      <c r="C53" s="6">
        <v>0.256</v>
      </c>
      <c r="D53" s="6">
        <v>0.224</v>
      </c>
      <c r="E53" s="6">
        <v>0.16</v>
      </c>
      <c r="F53" s="6">
        <v>0.0</v>
      </c>
      <c r="G53" s="6">
        <v>-0.001</v>
      </c>
      <c r="H53" s="6">
        <v>-0.018</v>
      </c>
      <c r="I53" s="6">
        <v>-0.019</v>
      </c>
      <c r="J53" s="6">
        <v>0.0</v>
      </c>
      <c r="K53" s="6">
        <v>1.984</v>
      </c>
      <c r="L53" s="6">
        <v>1.659</v>
      </c>
      <c r="M53" s="6">
        <v>0.168</v>
      </c>
      <c r="N53" s="6">
        <v>2283.358</v>
      </c>
    </row>
    <row r="54">
      <c r="A54" s="5">
        <v>45941.17013888889</v>
      </c>
      <c r="B54" s="6">
        <v>0.0</v>
      </c>
      <c r="C54" s="6">
        <v>0.257</v>
      </c>
      <c r="D54" s="6">
        <v>0.226</v>
      </c>
      <c r="E54" s="6">
        <v>0.161</v>
      </c>
      <c r="F54" s="6">
        <v>0.0</v>
      </c>
      <c r="G54" s="6">
        <v>-0.001</v>
      </c>
      <c r="H54" s="6">
        <v>-0.019</v>
      </c>
      <c r="I54" s="6">
        <v>-0.02</v>
      </c>
      <c r="J54" s="6">
        <v>0.0</v>
      </c>
      <c r="K54" s="6">
        <v>1.99</v>
      </c>
      <c r="L54" s="6">
        <v>1.658</v>
      </c>
      <c r="M54" s="6">
        <v>0.166</v>
      </c>
      <c r="N54" s="6">
        <v>2283.36</v>
      </c>
    </row>
    <row r="55">
      <c r="A55" s="5">
        <v>45941.17361111111</v>
      </c>
      <c r="B55" s="6">
        <v>0.0</v>
      </c>
      <c r="C55" s="6">
        <v>0.25</v>
      </c>
      <c r="D55" s="6">
        <v>0.219</v>
      </c>
      <c r="E55" s="6">
        <v>0.156</v>
      </c>
      <c r="F55" s="6">
        <v>0.0</v>
      </c>
      <c r="G55" s="6">
        <v>0.001</v>
      </c>
      <c r="H55" s="6">
        <v>-0.018</v>
      </c>
      <c r="I55" s="6">
        <v>-0.017</v>
      </c>
      <c r="J55" s="6">
        <v>0.0</v>
      </c>
      <c r="K55" s="6">
        <v>0.01</v>
      </c>
      <c r="L55" s="6">
        <v>1.659</v>
      </c>
      <c r="M55" s="6">
        <v>0.164</v>
      </c>
      <c r="N55" s="6">
        <v>2283.362</v>
      </c>
    </row>
    <row r="56">
      <c r="A56" s="5">
        <v>45941.177083333336</v>
      </c>
      <c r="B56" s="6">
        <v>0.0</v>
      </c>
      <c r="C56" s="6">
        <v>0.254</v>
      </c>
      <c r="D56" s="6">
        <v>0.229</v>
      </c>
      <c r="E56" s="6">
        <v>0.161</v>
      </c>
      <c r="F56" s="6">
        <v>0.0</v>
      </c>
      <c r="G56" s="6">
        <v>0.0</v>
      </c>
      <c r="H56" s="6">
        <v>-0.017</v>
      </c>
      <c r="I56" s="6">
        <v>-0.017</v>
      </c>
      <c r="J56" s="6">
        <v>0.0</v>
      </c>
      <c r="K56" s="6">
        <v>1.997</v>
      </c>
      <c r="L56" s="6">
        <v>1.683</v>
      </c>
      <c r="M56" s="6">
        <v>0.152</v>
      </c>
      <c r="N56" s="6">
        <v>2283.363</v>
      </c>
    </row>
    <row r="57">
      <c r="A57" s="5">
        <v>45941.180555555555</v>
      </c>
      <c r="B57" s="6">
        <v>0.0</v>
      </c>
      <c r="C57" s="6">
        <v>0.237</v>
      </c>
      <c r="D57" s="6">
        <v>0.206</v>
      </c>
      <c r="E57" s="6">
        <v>0.148</v>
      </c>
      <c r="F57" s="6">
        <v>0.0</v>
      </c>
      <c r="G57" s="6">
        <v>0.0</v>
      </c>
      <c r="H57" s="6">
        <v>-0.017</v>
      </c>
      <c r="I57" s="6">
        <v>-0.017</v>
      </c>
      <c r="J57" s="6">
        <v>0.0</v>
      </c>
      <c r="K57" s="6">
        <v>0.0</v>
      </c>
      <c r="L57" s="6">
        <v>1.662</v>
      </c>
      <c r="M57" s="6">
        <v>0.158</v>
      </c>
      <c r="N57" s="6">
        <v>2283.365</v>
      </c>
    </row>
    <row r="58">
      <c r="A58" s="5">
        <v>45941.18402777778</v>
      </c>
      <c r="B58" s="6">
        <v>0.0</v>
      </c>
      <c r="C58" s="6">
        <v>0.26</v>
      </c>
      <c r="D58" s="6">
        <v>0.226</v>
      </c>
      <c r="E58" s="6">
        <v>0.162</v>
      </c>
      <c r="F58" s="6">
        <v>0.0</v>
      </c>
      <c r="G58" s="6">
        <v>-0.001</v>
      </c>
      <c r="H58" s="6">
        <v>-0.02</v>
      </c>
      <c r="I58" s="6">
        <v>-0.021</v>
      </c>
      <c r="J58" s="6">
        <v>0.0</v>
      </c>
      <c r="K58" s="6">
        <v>1.988</v>
      </c>
      <c r="L58" s="6">
        <v>1.638</v>
      </c>
      <c r="M58" s="6">
        <v>0.175</v>
      </c>
      <c r="N58" s="6">
        <v>2283.366</v>
      </c>
    </row>
    <row r="59">
      <c r="A59" s="5">
        <v>45941.1875</v>
      </c>
      <c r="B59" s="6">
        <v>0.0</v>
      </c>
      <c r="C59" s="6">
        <v>0.246</v>
      </c>
      <c r="D59" s="6">
        <v>0.218</v>
      </c>
      <c r="E59" s="6">
        <v>0.155</v>
      </c>
      <c r="F59" s="6">
        <v>0.0</v>
      </c>
      <c r="G59" s="6">
        <v>0.0</v>
      </c>
      <c r="H59" s="6">
        <v>-0.017</v>
      </c>
      <c r="I59" s="6">
        <v>-0.017</v>
      </c>
      <c r="J59" s="6">
        <v>0.0</v>
      </c>
      <c r="K59" s="6">
        <v>2.0</v>
      </c>
      <c r="L59" s="6">
        <v>1.666</v>
      </c>
      <c r="M59" s="6">
        <v>0.157</v>
      </c>
      <c r="N59" s="6">
        <v>2283.368</v>
      </c>
    </row>
    <row r="60">
      <c r="A60" s="5">
        <v>45941.19097222222</v>
      </c>
      <c r="B60" s="6">
        <v>0.0</v>
      </c>
      <c r="C60" s="6">
        <v>0.252</v>
      </c>
      <c r="D60" s="6">
        <v>0.219</v>
      </c>
      <c r="E60" s="6">
        <v>0.157</v>
      </c>
      <c r="F60" s="6">
        <v>0.0</v>
      </c>
      <c r="G60" s="6">
        <v>-0.002</v>
      </c>
      <c r="H60" s="6">
        <v>-0.018</v>
      </c>
      <c r="I60" s="6">
        <v>-0.02</v>
      </c>
      <c r="J60" s="6">
        <v>0.0</v>
      </c>
      <c r="K60" s="6">
        <v>1.967</v>
      </c>
      <c r="L60" s="6">
        <v>1.654</v>
      </c>
      <c r="M60" s="6">
        <v>0.179</v>
      </c>
      <c r="N60" s="6">
        <v>2283.369</v>
      </c>
    </row>
    <row r="61">
      <c r="A61" s="5">
        <v>45941.194444444445</v>
      </c>
      <c r="B61" s="6">
        <v>0.0</v>
      </c>
      <c r="C61" s="6">
        <v>0.24</v>
      </c>
      <c r="D61" s="6">
        <v>0.211</v>
      </c>
      <c r="E61" s="6">
        <v>0.15</v>
      </c>
      <c r="F61" s="6">
        <v>0.0</v>
      </c>
      <c r="G61" s="6">
        <v>0.0</v>
      </c>
      <c r="H61" s="6">
        <v>-0.016</v>
      </c>
      <c r="I61" s="6">
        <v>-0.016</v>
      </c>
      <c r="J61" s="6">
        <v>0.0</v>
      </c>
      <c r="K61" s="6">
        <v>0.003</v>
      </c>
      <c r="L61" s="6">
        <v>1.685</v>
      </c>
      <c r="M61" s="6">
        <v>0.149</v>
      </c>
      <c r="N61" s="6">
        <v>2283.371</v>
      </c>
    </row>
    <row r="62">
      <c r="A62" s="5">
        <v>45941.197916666664</v>
      </c>
      <c r="B62" s="6">
        <v>0.0</v>
      </c>
      <c r="C62" s="6">
        <v>0.234</v>
      </c>
      <c r="D62" s="6">
        <v>0.203</v>
      </c>
      <c r="E62" s="6">
        <v>0.146</v>
      </c>
      <c r="F62" s="6">
        <v>0.0</v>
      </c>
      <c r="G62" s="6">
        <v>0.0</v>
      </c>
      <c r="H62" s="6">
        <v>-0.018</v>
      </c>
      <c r="I62" s="6">
        <v>-0.018</v>
      </c>
      <c r="J62" s="6">
        <v>0.0</v>
      </c>
      <c r="K62" s="6">
        <v>1.991</v>
      </c>
      <c r="L62" s="6">
        <v>1.636</v>
      </c>
      <c r="M62" s="6">
        <v>0.174</v>
      </c>
      <c r="N62" s="6">
        <v>2283.372</v>
      </c>
    </row>
    <row r="63">
      <c r="A63" s="5">
        <v>45941.20138888889</v>
      </c>
      <c r="B63" s="6">
        <v>0.0</v>
      </c>
      <c r="C63" s="6">
        <v>0.245</v>
      </c>
      <c r="D63" s="6">
        <v>0.214</v>
      </c>
      <c r="E63" s="6">
        <v>0.153</v>
      </c>
      <c r="F63" s="6">
        <v>0.0</v>
      </c>
      <c r="G63" s="6">
        <v>-0.001</v>
      </c>
      <c r="H63" s="6">
        <v>-0.018</v>
      </c>
      <c r="I63" s="6">
        <v>-0.019</v>
      </c>
      <c r="J63" s="6">
        <v>0.0</v>
      </c>
      <c r="K63" s="6">
        <v>1.976</v>
      </c>
      <c r="L63" s="6">
        <v>1.654</v>
      </c>
      <c r="M63" s="6">
        <v>0.174</v>
      </c>
      <c r="N63" s="6">
        <v>2283.374</v>
      </c>
    </row>
    <row r="64">
      <c r="A64" s="5">
        <v>45941.20486111111</v>
      </c>
      <c r="B64" s="6">
        <v>0.0</v>
      </c>
      <c r="C64" s="6">
        <v>0.251</v>
      </c>
      <c r="D64" s="6">
        <v>0.221</v>
      </c>
      <c r="E64" s="6">
        <v>0.157</v>
      </c>
      <c r="F64" s="6">
        <v>0.0</v>
      </c>
      <c r="G64" s="6">
        <v>-0.001</v>
      </c>
      <c r="H64" s="6">
        <v>-0.019</v>
      </c>
      <c r="I64" s="6">
        <v>-0.02</v>
      </c>
      <c r="J64" s="6">
        <v>0.0</v>
      </c>
      <c r="K64" s="6">
        <v>1.984</v>
      </c>
      <c r="L64" s="6">
        <v>1.641</v>
      </c>
      <c r="M64" s="6">
        <v>0.177</v>
      </c>
      <c r="N64" s="6">
        <v>2283.375</v>
      </c>
    </row>
    <row r="65">
      <c r="A65" s="5">
        <v>45941.208333333336</v>
      </c>
      <c r="B65" s="6">
        <v>0.0</v>
      </c>
      <c r="C65" s="6">
        <v>0.248</v>
      </c>
      <c r="D65" s="6">
        <v>0.214</v>
      </c>
      <c r="E65" s="6">
        <v>0.154</v>
      </c>
      <c r="F65" s="6">
        <v>0.0</v>
      </c>
      <c r="G65" s="6">
        <v>-0.003</v>
      </c>
      <c r="H65" s="6">
        <v>-0.019</v>
      </c>
      <c r="I65" s="6">
        <v>-0.022</v>
      </c>
      <c r="J65" s="6">
        <v>0.0</v>
      </c>
      <c r="K65" s="6">
        <v>1.957</v>
      </c>
      <c r="L65" s="6">
        <v>1.629</v>
      </c>
      <c r="M65" s="6">
        <v>0.196</v>
      </c>
      <c r="N65" s="6">
        <v>2283.377</v>
      </c>
    </row>
    <row r="66">
      <c r="A66" s="5">
        <v>45941.211805555555</v>
      </c>
      <c r="B66" s="6">
        <v>0.0</v>
      </c>
      <c r="C66" s="6">
        <v>0.244</v>
      </c>
      <c r="D66" s="6">
        <v>0.212</v>
      </c>
      <c r="E66" s="6">
        <v>0.152</v>
      </c>
      <c r="F66" s="6">
        <v>0.0</v>
      </c>
      <c r="G66" s="6">
        <v>-0.002</v>
      </c>
      <c r="H66" s="6">
        <v>-0.02</v>
      </c>
      <c r="I66" s="6">
        <v>-0.022</v>
      </c>
      <c r="J66" s="6">
        <v>0.0</v>
      </c>
      <c r="K66" s="6">
        <v>1.959</v>
      </c>
      <c r="L66" s="6">
        <v>1.613</v>
      </c>
      <c r="M66" s="6">
        <v>0.202</v>
      </c>
      <c r="N66" s="6">
        <v>2283.379</v>
      </c>
    </row>
    <row r="67">
      <c r="A67" s="5">
        <v>45941.21527777778</v>
      </c>
      <c r="B67" s="6">
        <v>0.0</v>
      </c>
      <c r="C67" s="6">
        <v>0.252</v>
      </c>
      <c r="D67" s="6">
        <v>0.224</v>
      </c>
      <c r="E67" s="6">
        <v>0.159</v>
      </c>
      <c r="F67" s="6">
        <v>0.0</v>
      </c>
      <c r="G67" s="6">
        <v>0.0</v>
      </c>
      <c r="H67" s="6">
        <v>-0.018</v>
      </c>
      <c r="I67" s="6">
        <v>-0.018</v>
      </c>
      <c r="J67" s="6">
        <v>0.0</v>
      </c>
      <c r="K67" s="6">
        <v>1.998</v>
      </c>
      <c r="L67" s="6">
        <v>1.67</v>
      </c>
      <c r="M67" s="6">
        <v>0.157</v>
      </c>
      <c r="N67" s="6">
        <v>2283.381</v>
      </c>
    </row>
    <row r="68">
      <c r="A68" s="5">
        <v>45941.21875</v>
      </c>
      <c r="B68" s="6">
        <v>0.0</v>
      </c>
      <c r="C68" s="6">
        <v>0.249</v>
      </c>
      <c r="D68" s="6">
        <v>0.217</v>
      </c>
      <c r="E68" s="6">
        <v>0.156</v>
      </c>
      <c r="F68" s="6">
        <v>0.0</v>
      </c>
      <c r="G68" s="6">
        <v>-0.003</v>
      </c>
      <c r="H68" s="6">
        <v>-0.019</v>
      </c>
      <c r="I68" s="6">
        <v>-0.022</v>
      </c>
      <c r="J68" s="6">
        <v>0.0</v>
      </c>
      <c r="K68" s="6">
        <v>1.958</v>
      </c>
      <c r="L68" s="6">
        <v>1.627</v>
      </c>
      <c r="M68" s="6">
        <v>0.197</v>
      </c>
      <c r="N68" s="6">
        <v>2283.382</v>
      </c>
    </row>
    <row r="69">
      <c r="A69" s="5">
        <v>45941.22222222222</v>
      </c>
      <c r="B69" s="6">
        <v>0.0</v>
      </c>
      <c r="C69" s="6">
        <v>0.249</v>
      </c>
      <c r="D69" s="6">
        <v>0.22</v>
      </c>
      <c r="E69" s="6">
        <v>0.156</v>
      </c>
      <c r="F69" s="6">
        <v>0.0</v>
      </c>
      <c r="G69" s="6">
        <v>-0.002</v>
      </c>
      <c r="H69" s="6">
        <v>-0.017</v>
      </c>
      <c r="I69" s="6">
        <v>-0.019</v>
      </c>
      <c r="J69" s="6">
        <v>0.0</v>
      </c>
      <c r="K69" s="6">
        <v>1.96</v>
      </c>
      <c r="L69" s="6">
        <v>1.673</v>
      </c>
      <c r="M69" s="6">
        <v>0.175</v>
      </c>
      <c r="N69" s="6">
        <v>2283.384</v>
      </c>
    </row>
    <row r="70">
      <c r="A70" s="5">
        <v>45941.225694444445</v>
      </c>
      <c r="B70" s="6">
        <v>0.0</v>
      </c>
      <c r="C70" s="6">
        <v>0.251</v>
      </c>
      <c r="D70" s="6">
        <v>0.222</v>
      </c>
      <c r="E70" s="6">
        <v>0.158</v>
      </c>
      <c r="F70" s="6">
        <v>0.0</v>
      </c>
      <c r="G70" s="6">
        <v>-0.003</v>
      </c>
      <c r="H70" s="6">
        <v>-0.018</v>
      </c>
      <c r="I70" s="6">
        <v>-0.021</v>
      </c>
      <c r="J70" s="6">
        <v>0.0</v>
      </c>
      <c r="K70" s="6">
        <v>1.955</v>
      </c>
      <c r="L70" s="6">
        <v>1.667</v>
      </c>
      <c r="M70" s="6">
        <v>0.18</v>
      </c>
      <c r="N70" s="6">
        <v>2283.386</v>
      </c>
    </row>
    <row r="71">
      <c r="A71" s="5">
        <v>45941.229166666664</v>
      </c>
      <c r="B71" s="6">
        <v>0.0</v>
      </c>
      <c r="C71" s="6">
        <v>0.255</v>
      </c>
      <c r="D71" s="6">
        <v>0.221</v>
      </c>
      <c r="E71" s="6">
        <v>0.159</v>
      </c>
      <c r="F71" s="6">
        <v>0.0</v>
      </c>
      <c r="G71" s="6">
        <v>-0.002</v>
      </c>
      <c r="H71" s="6">
        <v>-0.019</v>
      </c>
      <c r="I71" s="6">
        <v>-0.021</v>
      </c>
      <c r="J71" s="6">
        <v>0.0</v>
      </c>
      <c r="K71" s="6">
        <v>1.96</v>
      </c>
      <c r="L71" s="6">
        <v>1.64</v>
      </c>
      <c r="M71" s="6">
        <v>0.189</v>
      </c>
      <c r="N71" s="6">
        <v>2283.387</v>
      </c>
    </row>
    <row r="72">
      <c r="A72" s="5">
        <v>45941.23263888889</v>
      </c>
      <c r="B72" s="6">
        <v>0.0</v>
      </c>
      <c r="C72" s="6">
        <v>0.244</v>
      </c>
      <c r="D72" s="6">
        <v>0.214</v>
      </c>
      <c r="E72" s="6">
        <v>0.153</v>
      </c>
      <c r="F72" s="6">
        <v>0.0</v>
      </c>
      <c r="G72" s="6">
        <v>0.0</v>
      </c>
      <c r="H72" s="6">
        <v>-0.018</v>
      </c>
      <c r="I72" s="6">
        <v>-0.018</v>
      </c>
      <c r="J72" s="6">
        <v>0.0</v>
      </c>
      <c r="K72" s="6">
        <v>1.997</v>
      </c>
      <c r="L72" s="6">
        <v>1.641</v>
      </c>
      <c r="M72" s="6">
        <v>0.169</v>
      </c>
      <c r="N72" s="6">
        <v>2283.389</v>
      </c>
    </row>
    <row r="73">
      <c r="A73" s="5">
        <v>45941.23611111111</v>
      </c>
      <c r="B73" s="6">
        <v>0.0</v>
      </c>
      <c r="C73" s="6">
        <v>0.259</v>
      </c>
      <c r="D73" s="6">
        <v>0.232</v>
      </c>
      <c r="E73" s="6">
        <v>0.163</v>
      </c>
      <c r="F73" s="6">
        <v>0.0</v>
      </c>
      <c r="G73" s="6">
        <v>-0.002</v>
      </c>
      <c r="H73" s="6">
        <v>-0.019</v>
      </c>
      <c r="I73" s="6">
        <v>-0.021</v>
      </c>
      <c r="J73" s="6">
        <v>0.0</v>
      </c>
      <c r="K73" s="6">
        <v>1.968</v>
      </c>
      <c r="L73" s="6">
        <v>1.644</v>
      </c>
      <c r="M73" s="6">
        <v>0.185</v>
      </c>
      <c r="N73" s="6">
        <v>2283.391</v>
      </c>
    </row>
    <row r="74">
      <c r="A74" s="5">
        <v>45941.239583333336</v>
      </c>
      <c r="B74" s="6">
        <v>0.0</v>
      </c>
      <c r="C74" s="6">
        <v>0.247</v>
      </c>
      <c r="D74" s="6">
        <v>0.221</v>
      </c>
      <c r="E74" s="6">
        <v>0.156</v>
      </c>
      <c r="F74" s="6">
        <v>0.0</v>
      </c>
      <c r="G74" s="6">
        <v>0.001</v>
      </c>
      <c r="H74" s="6">
        <v>-0.018</v>
      </c>
      <c r="I74" s="6">
        <v>-0.017</v>
      </c>
      <c r="J74" s="6">
        <v>0.0</v>
      </c>
      <c r="K74" s="6">
        <v>0.012</v>
      </c>
      <c r="L74" s="6">
        <v>1.654</v>
      </c>
      <c r="M74" s="6">
        <v>0.17</v>
      </c>
      <c r="N74" s="6">
        <v>2283.393</v>
      </c>
    </row>
    <row r="75">
      <c r="A75" s="5">
        <v>45941.243055555555</v>
      </c>
      <c r="B75" s="6">
        <v>0.0</v>
      </c>
      <c r="C75" s="6">
        <v>0.223</v>
      </c>
      <c r="D75" s="6">
        <v>0.202</v>
      </c>
      <c r="E75" s="6">
        <v>0.142</v>
      </c>
      <c r="F75" s="6">
        <v>0.0</v>
      </c>
      <c r="G75" s="6">
        <v>0.003</v>
      </c>
      <c r="H75" s="6">
        <v>-0.014</v>
      </c>
      <c r="I75" s="6">
        <v>-0.011</v>
      </c>
      <c r="J75" s="6">
        <v>0.0</v>
      </c>
      <c r="K75" s="6">
        <v>0.06</v>
      </c>
      <c r="L75" s="6">
        <v>1.698</v>
      </c>
      <c r="M75" s="6">
        <v>0.175</v>
      </c>
      <c r="N75" s="6">
        <v>2283.394</v>
      </c>
    </row>
    <row r="76">
      <c r="A76" s="5">
        <v>45941.24652777778</v>
      </c>
      <c r="B76" s="6">
        <v>0.0</v>
      </c>
      <c r="C76" s="6">
        <v>0.223</v>
      </c>
      <c r="D76" s="6">
        <v>0.202</v>
      </c>
      <c r="E76" s="6">
        <v>0.142</v>
      </c>
      <c r="F76" s="6">
        <v>0.0</v>
      </c>
      <c r="G76" s="6">
        <v>0.003</v>
      </c>
      <c r="H76" s="6">
        <v>-0.014</v>
      </c>
      <c r="I76" s="6">
        <v>-0.011</v>
      </c>
      <c r="J76" s="6">
        <v>0.0</v>
      </c>
      <c r="K76" s="6">
        <v>0.066</v>
      </c>
      <c r="L76" s="6">
        <v>1.698</v>
      </c>
      <c r="M76" s="6">
        <v>0.178</v>
      </c>
      <c r="N76" s="6">
        <v>2283.395</v>
      </c>
    </row>
    <row r="77">
      <c r="A77" s="5">
        <v>45941.25</v>
      </c>
      <c r="B77" s="6">
        <v>0.0</v>
      </c>
      <c r="C77" s="6">
        <v>0.223</v>
      </c>
      <c r="D77" s="6">
        <v>0.202</v>
      </c>
      <c r="E77" s="6">
        <v>0.141</v>
      </c>
      <c r="F77" s="6">
        <v>0.0</v>
      </c>
      <c r="G77" s="6">
        <v>0.004</v>
      </c>
      <c r="H77" s="6">
        <v>-0.014</v>
      </c>
      <c r="I77" s="6">
        <v>-0.01</v>
      </c>
      <c r="J77" s="6">
        <v>0.0</v>
      </c>
      <c r="K77" s="6">
        <v>0.069</v>
      </c>
      <c r="L77" s="6">
        <v>1.711</v>
      </c>
      <c r="M77" s="6">
        <v>0.174</v>
      </c>
      <c r="N77" s="6">
        <v>2283.397</v>
      </c>
    </row>
    <row r="78">
      <c r="A78" s="5">
        <v>45941.25347222222</v>
      </c>
      <c r="B78" s="6">
        <v>0.0</v>
      </c>
      <c r="C78" s="6">
        <v>0.198</v>
      </c>
      <c r="D78" s="6">
        <v>0.184</v>
      </c>
      <c r="E78" s="6">
        <v>0.127</v>
      </c>
      <c r="F78" s="6">
        <v>0.0</v>
      </c>
      <c r="G78" s="6">
        <v>0.008</v>
      </c>
      <c r="H78" s="6">
        <v>-0.011</v>
      </c>
      <c r="I78" s="6">
        <v>-0.003</v>
      </c>
      <c r="J78" s="6">
        <v>0.0</v>
      </c>
      <c r="K78" s="6">
        <v>0.164</v>
      </c>
      <c r="L78" s="6">
        <v>1.761</v>
      </c>
      <c r="M78" s="6">
        <v>0.2</v>
      </c>
      <c r="N78" s="6">
        <v>2283.398</v>
      </c>
    </row>
    <row r="79">
      <c r="A79" s="5">
        <v>45941.256944444445</v>
      </c>
      <c r="B79" s="6">
        <v>0.0</v>
      </c>
      <c r="C79" s="6">
        <v>0.196</v>
      </c>
      <c r="D79" s="6">
        <v>0.183</v>
      </c>
      <c r="E79" s="6">
        <v>0.126</v>
      </c>
      <c r="F79" s="6">
        <v>0.0</v>
      </c>
      <c r="G79" s="6">
        <v>0.009</v>
      </c>
      <c r="H79" s="6">
        <v>-0.01</v>
      </c>
      <c r="I79" s="6">
        <v>-0.001</v>
      </c>
      <c r="J79" s="6">
        <v>0.0</v>
      </c>
      <c r="K79" s="6">
        <v>0.184</v>
      </c>
      <c r="L79" s="6">
        <v>1.771</v>
      </c>
      <c r="M79" s="6">
        <v>0.206</v>
      </c>
      <c r="N79" s="6">
        <v>2283.4</v>
      </c>
    </row>
    <row r="80">
      <c r="A80" s="5">
        <v>45941.260416666664</v>
      </c>
      <c r="B80" s="6">
        <v>1.116</v>
      </c>
      <c r="C80" s="6">
        <v>1.55</v>
      </c>
      <c r="D80" s="6">
        <v>1.286</v>
      </c>
      <c r="E80" s="6">
        <v>1.317</v>
      </c>
      <c r="F80" s="6">
        <v>0.07</v>
      </c>
      <c r="G80" s="6">
        <v>0.06</v>
      </c>
      <c r="H80" s="6">
        <v>-0.022</v>
      </c>
      <c r="I80" s="6">
        <v>0.108</v>
      </c>
      <c r="J80" s="6">
        <v>0.259</v>
      </c>
      <c r="K80" s="6">
        <v>0.159</v>
      </c>
      <c r="L80" s="6">
        <v>1.93</v>
      </c>
      <c r="M80" s="6">
        <v>0.158</v>
      </c>
      <c r="N80" s="6">
        <v>2283.411</v>
      </c>
    </row>
    <row r="81">
      <c r="A81" s="5">
        <v>45941.26388888889</v>
      </c>
      <c r="B81" s="6">
        <v>1.125</v>
      </c>
      <c r="C81" s="6">
        <v>1.606</v>
      </c>
      <c r="D81" s="6">
        <v>1.273</v>
      </c>
      <c r="E81" s="6">
        <v>1.334</v>
      </c>
      <c r="F81" s="6">
        <v>0.103</v>
      </c>
      <c r="G81" s="6">
        <v>0.09</v>
      </c>
      <c r="H81" s="6">
        <v>-0.008</v>
      </c>
      <c r="I81" s="6">
        <v>0.185</v>
      </c>
      <c r="J81" s="6">
        <v>0.375</v>
      </c>
      <c r="K81" s="6">
        <v>0.229</v>
      </c>
      <c r="L81" s="6">
        <v>1.975</v>
      </c>
      <c r="M81" s="6">
        <v>0.205</v>
      </c>
      <c r="N81" s="6">
        <v>2283.426</v>
      </c>
    </row>
    <row r="82">
      <c r="A82" s="5">
        <v>45941.26736111111</v>
      </c>
      <c r="B82" s="6">
        <v>1.18</v>
      </c>
      <c r="C82" s="6">
        <v>1.707</v>
      </c>
      <c r="D82" s="6">
        <v>1.237</v>
      </c>
      <c r="E82" s="6">
        <v>1.375</v>
      </c>
      <c r="F82" s="6">
        <v>0.149</v>
      </c>
      <c r="G82" s="6">
        <v>0.119</v>
      </c>
      <c r="H82" s="6">
        <v>0.004</v>
      </c>
      <c r="I82" s="6">
        <v>0.272</v>
      </c>
      <c r="J82" s="6">
        <v>0.52</v>
      </c>
      <c r="K82" s="6">
        <v>0.284</v>
      </c>
      <c r="L82" s="6">
        <v>0.012</v>
      </c>
      <c r="M82" s="6">
        <v>0.27</v>
      </c>
      <c r="N82" s="6">
        <v>2283.446</v>
      </c>
    </row>
    <row r="83">
      <c r="A83" s="5">
        <v>45941.270833333336</v>
      </c>
      <c r="B83" s="6">
        <v>1.2</v>
      </c>
      <c r="C83" s="6">
        <v>1.744</v>
      </c>
      <c r="D83" s="6">
        <v>1.299</v>
      </c>
      <c r="E83" s="6">
        <v>1.414</v>
      </c>
      <c r="F83" s="6">
        <v>0.171</v>
      </c>
      <c r="G83" s="6">
        <v>0.169</v>
      </c>
      <c r="H83" s="6">
        <v>0.041</v>
      </c>
      <c r="I83" s="6">
        <v>0.381</v>
      </c>
      <c r="J83" s="6">
        <v>0.59</v>
      </c>
      <c r="K83" s="6">
        <v>0.4</v>
      </c>
      <c r="L83" s="6">
        <v>0.131</v>
      </c>
      <c r="M83" s="6">
        <v>0.371</v>
      </c>
      <c r="N83" s="6">
        <v>2283.474</v>
      </c>
    </row>
    <row r="84">
      <c r="A84" s="5">
        <v>45941.274305555555</v>
      </c>
      <c r="B84" s="6">
        <v>1.324</v>
      </c>
      <c r="C84" s="6">
        <v>1.837</v>
      </c>
      <c r="D84" s="6">
        <v>1.293</v>
      </c>
      <c r="E84" s="6">
        <v>1.485</v>
      </c>
      <c r="F84" s="6">
        <v>0.219</v>
      </c>
      <c r="G84" s="6">
        <v>0.206</v>
      </c>
      <c r="H84" s="6">
        <v>0.073</v>
      </c>
      <c r="I84" s="6">
        <v>0.498</v>
      </c>
      <c r="J84" s="6">
        <v>0.688</v>
      </c>
      <c r="K84" s="6">
        <v>0.465</v>
      </c>
      <c r="L84" s="6">
        <v>0.233</v>
      </c>
      <c r="M84" s="6">
        <v>0.463</v>
      </c>
      <c r="N84" s="6">
        <v>2283.51</v>
      </c>
    </row>
    <row r="85">
      <c r="A85" s="5">
        <v>45941.27777777778</v>
      </c>
      <c r="B85" s="6">
        <v>1.398</v>
      </c>
      <c r="C85" s="6">
        <v>1.932</v>
      </c>
      <c r="D85" s="6">
        <v>1.394</v>
      </c>
      <c r="E85" s="6">
        <v>1.574</v>
      </c>
      <c r="F85" s="6">
        <v>0.249</v>
      </c>
      <c r="G85" s="6">
        <v>0.26</v>
      </c>
      <c r="H85" s="6">
        <v>0.116</v>
      </c>
      <c r="I85" s="6">
        <v>0.625</v>
      </c>
      <c r="J85" s="6">
        <v>0.742</v>
      </c>
      <c r="K85" s="6">
        <v>0.558</v>
      </c>
      <c r="L85" s="6">
        <v>0.345</v>
      </c>
      <c r="M85" s="6">
        <v>0.549</v>
      </c>
      <c r="N85" s="6">
        <v>2283.557</v>
      </c>
    </row>
    <row r="86">
      <c r="A86" s="5">
        <v>45941.28125</v>
      </c>
      <c r="B86" s="6">
        <v>1.625</v>
      </c>
      <c r="C86" s="6">
        <v>2.202</v>
      </c>
      <c r="D86" s="6">
        <v>1.551</v>
      </c>
      <c r="E86" s="6">
        <v>1.793</v>
      </c>
      <c r="F86" s="6">
        <v>0.318</v>
      </c>
      <c r="G86" s="6">
        <v>0.346</v>
      </c>
      <c r="H86" s="6">
        <v>0.174</v>
      </c>
      <c r="I86" s="6">
        <v>0.838</v>
      </c>
      <c r="J86" s="6">
        <v>0.815</v>
      </c>
      <c r="K86" s="6">
        <v>0.652</v>
      </c>
      <c r="L86" s="6">
        <v>0.463</v>
      </c>
      <c r="M86" s="6">
        <v>0.646</v>
      </c>
      <c r="N86" s="6">
        <v>2283.617</v>
      </c>
    </row>
    <row r="87">
      <c r="A87" s="5">
        <v>45941.28472222222</v>
      </c>
      <c r="B87" s="6">
        <v>2.105</v>
      </c>
      <c r="C87" s="6">
        <v>2.727</v>
      </c>
      <c r="D87" s="6">
        <v>1.869</v>
      </c>
      <c r="E87" s="6">
        <v>2.234</v>
      </c>
      <c r="F87" s="6">
        <v>0.455</v>
      </c>
      <c r="G87" s="6">
        <v>0.498</v>
      </c>
      <c r="H87" s="6">
        <v>0.283</v>
      </c>
      <c r="I87" s="6">
        <v>1.236</v>
      </c>
      <c r="J87" s="6">
        <v>0.902</v>
      </c>
      <c r="K87" s="6">
        <v>0.759</v>
      </c>
      <c r="L87" s="6">
        <v>0.626</v>
      </c>
      <c r="M87" s="6">
        <v>0.766</v>
      </c>
      <c r="N87" s="6">
        <v>2283.701</v>
      </c>
    </row>
    <row r="88">
      <c r="A88" s="5">
        <v>45941.288194444445</v>
      </c>
      <c r="B88" s="6">
        <v>1.917</v>
      </c>
      <c r="C88" s="6">
        <v>2.487</v>
      </c>
      <c r="D88" s="6">
        <v>1.744</v>
      </c>
      <c r="E88" s="6">
        <v>2.049</v>
      </c>
      <c r="F88" s="6">
        <v>0.408</v>
      </c>
      <c r="G88" s="6">
        <v>0.446</v>
      </c>
      <c r="H88" s="6">
        <v>0.256</v>
      </c>
      <c r="I88" s="6">
        <v>1.11</v>
      </c>
      <c r="J88" s="6">
        <v>0.888</v>
      </c>
      <c r="K88" s="6">
        <v>0.745</v>
      </c>
      <c r="L88" s="6">
        <v>0.609</v>
      </c>
      <c r="M88" s="6">
        <v>0.751</v>
      </c>
      <c r="N88" s="6">
        <v>2283.796</v>
      </c>
    </row>
    <row r="89">
      <c r="A89" s="5">
        <v>45941.291666666664</v>
      </c>
      <c r="B89" s="6">
        <v>2.091</v>
      </c>
      <c r="C89" s="6">
        <v>2.627</v>
      </c>
      <c r="D89" s="6">
        <v>1.952</v>
      </c>
      <c r="E89" s="6">
        <v>2.223</v>
      </c>
      <c r="F89" s="6">
        <v>0.451</v>
      </c>
      <c r="G89" s="6">
        <v>0.503</v>
      </c>
      <c r="H89" s="6">
        <v>0.326</v>
      </c>
      <c r="I89" s="6">
        <v>1.28</v>
      </c>
      <c r="J89" s="6">
        <v>0.9</v>
      </c>
      <c r="K89" s="6">
        <v>0.797</v>
      </c>
      <c r="L89" s="6">
        <v>0.695</v>
      </c>
      <c r="M89" s="6">
        <v>0.799</v>
      </c>
      <c r="N89" s="6">
        <v>2283.898</v>
      </c>
    </row>
    <row r="90">
      <c r="A90" s="5">
        <v>45941.29513888889</v>
      </c>
      <c r="B90" s="6">
        <v>2.369</v>
      </c>
      <c r="C90" s="6">
        <v>2.987</v>
      </c>
      <c r="D90" s="6">
        <v>2.059</v>
      </c>
      <c r="E90" s="6">
        <v>2.472</v>
      </c>
      <c r="F90" s="6">
        <v>0.526</v>
      </c>
      <c r="G90" s="6">
        <v>0.584</v>
      </c>
      <c r="H90" s="6">
        <v>0.348</v>
      </c>
      <c r="I90" s="6">
        <v>1.458</v>
      </c>
      <c r="J90" s="6">
        <v>0.929</v>
      </c>
      <c r="K90" s="6">
        <v>0.814</v>
      </c>
      <c r="L90" s="6">
        <v>0.701</v>
      </c>
      <c r="M90" s="6">
        <v>0.819</v>
      </c>
      <c r="N90" s="6">
        <v>2284.009</v>
      </c>
    </row>
    <row r="91">
      <c r="A91" s="5">
        <v>45941.29861111111</v>
      </c>
      <c r="B91" s="6">
        <v>3.174</v>
      </c>
      <c r="C91" s="6">
        <v>3.645</v>
      </c>
      <c r="D91" s="6">
        <v>2.83</v>
      </c>
      <c r="E91" s="6">
        <v>3.216</v>
      </c>
      <c r="F91" s="6">
        <v>0.731</v>
      </c>
      <c r="G91" s="6">
        <v>0.785</v>
      </c>
      <c r="H91" s="6">
        <v>0.585</v>
      </c>
      <c r="I91" s="6">
        <v>2.101</v>
      </c>
      <c r="J91" s="6">
        <v>0.954</v>
      </c>
      <c r="K91" s="6">
        <v>0.891</v>
      </c>
      <c r="L91" s="6">
        <v>0.853</v>
      </c>
      <c r="M91" s="6">
        <v>0.901</v>
      </c>
      <c r="N91" s="6">
        <v>2284.159</v>
      </c>
    </row>
    <row r="92">
      <c r="A92" s="5">
        <v>45941.302083333336</v>
      </c>
      <c r="B92" s="6">
        <v>3.867</v>
      </c>
      <c r="C92" s="6">
        <v>4.321</v>
      </c>
      <c r="D92" s="6">
        <v>3.611</v>
      </c>
      <c r="E92" s="6">
        <v>3.933</v>
      </c>
      <c r="F92" s="6">
        <v>0.9</v>
      </c>
      <c r="G92" s="6">
        <v>0.969</v>
      </c>
      <c r="H92" s="6">
        <v>0.79</v>
      </c>
      <c r="I92" s="6">
        <v>2.659</v>
      </c>
      <c r="J92" s="6">
        <v>0.965</v>
      </c>
      <c r="K92" s="6">
        <v>0.931</v>
      </c>
      <c r="L92" s="6">
        <v>0.905</v>
      </c>
      <c r="M92" s="6">
        <v>0.934</v>
      </c>
      <c r="N92" s="6">
        <v>2284.358</v>
      </c>
    </row>
    <row r="93">
      <c r="A93" s="5">
        <v>45941.305555555555</v>
      </c>
      <c r="B93" s="6">
        <v>5.283</v>
      </c>
      <c r="C93" s="6">
        <v>5.609</v>
      </c>
      <c r="D93" s="6">
        <v>4.709</v>
      </c>
      <c r="E93" s="6">
        <v>5.2</v>
      </c>
      <c r="F93" s="6">
        <v>1.249</v>
      </c>
      <c r="G93" s="6">
        <v>1.291</v>
      </c>
      <c r="H93" s="6">
        <v>1.084</v>
      </c>
      <c r="I93" s="6">
        <v>3.624</v>
      </c>
      <c r="J93" s="6">
        <v>0.981</v>
      </c>
      <c r="K93" s="6">
        <v>0.954</v>
      </c>
      <c r="L93" s="6">
        <v>0.95</v>
      </c>
      <c r="M93" s="6">
        <v>0.962</v>
      </c>
      <c r="N93" s="6">
        <v>2284.618</v>
      </c>
    </row>
    <row r="94">
      <c r="A94" s="5">
        <v>45941.30902777778</v>
      </c>
      <c r="B94" s="6">
        <v>5.988</v>
      </c>
      <c r="C94" s="6">
        <v>6.27</v>
      </c>
      <c r="D94" s="6">
        <v>5.356</v>
      </c>
      <c r="E94" s="6">
        <v>5.871</v>
      </c>
      <c r="F94" s="6">
        <v>1.421</v>
      </c>
      <c r="G94" s="6">
        <v>1.459</v>
      </c>
      <c r="H94" s="6">
        <v>1.248</v>
      </c>
      <c r="I94" s="6">
        <v>4.128</v>
      </c>
      <c r="J94" s="6">
        <v>0.984</v>
      </c>
      <c r="K94" s="6">
        <v>0.962</v>
      </c>
      <c r="L94" s="6">
        <v>0.962</v>
      </c>
      <c r="M94" s="6">
        <v>0.97</v>
      </c>
      <c r="N94" s="6">
        <v>2284.943</v>
      </c>
    </row>
    <row r="95">
      <c r="A95" s="5">
        <v>45941.3125</v>
      </c>
      <c r="B95" s="6">
        <v>6.672</v>
      </c>
      <c r="C95" s="6">
        <v>6.944</v>
      </c>
      <c r="D95" s="6">
        <v>5.993</v>
      </c>
      <c r="E95" s="6">
        <v>6.536</v>
      </c>
      <c r="F95" s="6">
        <v>1.593</v>
      </c>
      <c r="G95" s="6">
        <v>1.631</v>
      </c>
      <c r="H95" s="6">
        <v>1.412</v>
      </c>
      <c r="I95" s="6">
        <v>4.636</v>
      </c>
      <c r="J95" s="6">
        <v>0.987</v>
      </c>
      <c r="K95" s="6">
        <v>0.968</v>
      </c>
      <c r="L95" s="6">
        <v>0.969</v>
      </c>
      <c r="M95" s="6">
        <v>0.974</v>
      </c>
      <c r="N95" s="6">
        <v>2285.306</v>
      </c>
    </row>
    <row r="96">
      <c r="A96" s="5">
        <v>45941.31597222222</v>
      </c>
      <c r="B96" s="6">
        <v>7.736</v>
      </c>
      <c r="C96" s="6">
        <v>7.995</v>
      </c>
      <c r="D96" s="6">
        <v>6.951</v>
      </c>
      <c r="E96" s="6">
        <v>7.561</v>
      </c>
      <c r="F96" s="6">
        <v>1.85</v>
      </c>
      <c r="G96" s="6">
        <v>1.888</v>
      </c>
      <c r="H96" s="6">
        <v>1.647</v>
      </c>
      <c r="I96" s="6">
        <v>5.385</v>
      </c>
      <c r="J96" s="6">
        <v>0.989</v>
      </c>
      <c r="K96" s="6">
        <v>0.973</v>
      </c>
      <c r="L96" s="6">
        <v>0.975</v>
      </c>
      <c r="M96" s="6">
        <v>0.979</v>
      </c>
      <c r="N96" s="6">
        <v>2285.723</v>
      </c>
    </row>
    <row r="97">
      <c r="A97" s="5">
        <v>45941.319444444445</v>
      </c>
      <c r="B97" s="6">
        <v>8.461</v>
      </c>
      <c r="C97" s="6">
        <v>8.552</v>
      </c>
      <c r="D97" s="6">
        <v>7.653</v>
      </c>
      <c r="E97" s="6">
        <v>8.222</v>
      </c>
      <c r="F97" s="6">
        <v>2.032</v>
      </c>
      <c r="G97" s="6">
        <v>2.033</v>
      </c>
      <c r="H97" s="6">
        <v>1.827</v>
      </c>
      <c r="I97" s="6">
        <v>5.892</v>
      </c>
      <c r="J97" s="6">
        <v>0.99</v>
      </c>
      <c r="K97" s="6">
        <v>0.975</v>
      </c>
      <c r="L97" s="6">
        <v>0.981</v>
      </c>
      <c r="M97" s="6">
        <v>0.982</v>
      </c>
      <c r="N97" s="6">
        <v>2286.192</v>
      </c>
    </row>
    <row r="98">
      <c r="A98" s="5">
        <v>45941.322916666664</v>
      </c>
      <c r="B98" s="6">
        <v>8.404</v>
      </c>
      <c r="C98" s="6">
        <v>8.523</v>
      </c>
      <c r="D98" s="6">
        <v>7.442</v>
      </c>
      <c r="E98" s="6">
        <v>8.123</v>
      </c>
      <c r="F98" s="6">
        <v>2.023</v>
      </c>
      <c r="G98" s="6">
        <v>2.02</v>
      </c>
      <c r="H98" s="6">
        <v>1.775</v>
      </c>
      <c r="I98" s="6">
        <v>5.818</v>
      </c>
      <c r="J98" s="6">
        <v>0.991</v>
      </c>
      <c r="K98" s="6">
        <v>0.971</v>
      </c>
      <c r="L98" s="6">
        <v>0.978</v>
      </c>
      <c r="M98" s="6">
        <v>0.98</v>
      </c>
      <c r="N98" s="6">
        <v>2286.681</v>
      </c>
    </row>
    <row r="99">
      <c r="A99" s="5">
        <v>45941.32638888889</v>
      </c>
      <c r="B99" s="6">
        <v>9.264</v>
      </c>
      <c r="C99" s="6">
        <v>9.456</v>
      </c>
      <c r="D99" s="6">
        <v>8.515</v>
      </c>
      <c r="E99" s="6">
        <v>9.078</v>
      </c>
      <c r="F99" s="6">
        <v>2.235</v>
      </c>
      <c r="G99" s="6">
        <v>2.258</v>
      </c>
      <c r="H99" s="6">
        <v>2.04</v>
      </c>
      <c r="I99" s="6">
        <v>6.533</v>
      </c>
      <c r="J99" s="6">
        <v>0.992</v>
      </c>
      <c r="K99" s="6">
        <v>0.98</v>
      </c>
      <c r="L99" s="6">
        <v>0.983</v>
      </c>
      <c r="M99" s="6">
        <v>0.985</v>
      </c>
      <c r="N99" s="6">
        <v>2287.201</v>
      </c>
    </row>
    <row r="100">
      <c r="A100" s="5">
        <v>45941.32986111111</v>
      </c>
      <c r="B100" s="6">
        <v>9.547</v>
      </c>
      <c r="C100" s="6">
        <v>9.443</v>
      </c>
      <c r="D100" s="6">
        <v>8.584</v>
      </c>
      <c r="E100" s="6">
        <v>9.191</v>
      </c>
      <c r="F100" s="6">
        <v>2.304</v>
      </c>
      <c r="G100" s="6">
        <v>2.253</v>
      </c>
      <c r="H100" s="6">
        <v>2.062</v>
      </c>
      <c r="I100" s="6">
        <v>6.619</v>
      </c>
      <c r="J100" s="6">
        <v>0.992</v>
      </c>
      <c r="K100" s="6">
        <v>0.978</v>
      </c>
      <c r="L100" s="6">
        <v>0.986</v>
      </c>
      <c r="M100" s="6">
        <v>0.985</v>
      </c>
      <c r="N100" s="6">
        <v>2287.751</v>
      </c>
    </row>
    <row r="101">
      <c r="A101" s="5">
        <v>45941.33611111111</v>
      </c>
      <c r="B101" s="6">
        <v>4.126</v>
      </c>
      <c r="C101" s="6">
        <v>4.203</v>
      </c>
      <c r="D101" s="6">
        <v>3.421</v>
      </c>
      <c r="E101" s="6">
        <v>3.917</v>
      </c>
      <c r="F101" s="6">
        <v>0.931</v>
      </c>
      <c r="G101" s="6">
        <v>0.862</v>
      </c>
      <c r="H101" s="6">
        <v>0.73</v>
      </c>
      <c r="I101" s="6">
        <v>2.523</v>
      </c>
      <c r="J101" s="6">
        <v>0.934</v>
      </c>
      <c r="K101" s="6">
        <v>0.846</v>
      </c>
      <c r="L101" s="6">
        <v>0.88</v>
      </c>
      <c r="M101" s="6">
        <v>0.887</v>
      </c>
      <c r="N101" s="6">
        <v>2288.229</v>
      </c>
    </row>
    <row r="102">
      <c r="A102" s="5">
        <v>45941.336805555555</v>
      </c>
      <c r="B102" s="6">
        <v>10.71</v>
      </c>
      <c r="C102" s="6">
        <v>10.762</v>
      </c>
      <c r="D102" s="6">
        <v>9.854</v>
      </c>
      <c r="E102" s="6">
        <v>10.442</v>
      </c>
      <c r="F102" s="6">
        <v>2.583</v>
      </c>
      <c r="G102" s="6">
        <v>2.572</v>
      </c>
      <c r="H102" s="6">
        <v>2.363</v>
      </c>
      <c r="I102" s="6">
        <v>7.518</v>
      </c>
      <c r="J102" s="6">
        <v>0.992</v>
      </c>
      <c r="K102" s="6">
        <v>0.983</v>
      </c>
      <c r="L102" s="6">
        <v>0.985</v>
      </c>
      <c r="M102" s="6">
        <v>0.987</v>
      </c>
      <c r="N102" s="6">
        <v>2288.303</v>
      </c>
    </row>
    <row r="103">
      <c r="A103" s="5">
        <v>45941.34027777778</v>
      </c>
      <c r="B103" s="6">
        <v>11.837</v>
      </c>
      <c r="C103" s="6">
        <v>11.955</v>
      </c>
      <c r="D103" s="6">
        <v>10.85</v>
      </c>
      <c r="E103" s="6">
        <v>11.547</v>
      </c>
      <c r="F103" s="6">
        <v>2.875</v>
      </c>
      <c r="G103" s="6">
        <v>2.886</v>
      </c>
      <c r="H103" s="6">
        <v>2.631</v>
      </c>
      <c r="I103" s="6">
        <v>8.392</v>
      </c>
      <c r="J103" s="6">
        <v>0.994</v>
      </c>
      <c r="K103" s="6">
        <v>0.986</v>
      </c>
      <c r="L103" s="6">
        <v>0.988</v>
      </c>
      <c r="M103" s="6">
        <v>0.989</v>
      </c>
      <c r="N103" s="6">
        <v>2288.977</v>
      </c>
    </row>
    <row r="104">
      <c r="A104" s="5">
        <v>45941.34375</v>
      </c>
      <c r="B104" s="6">
        <v>12.406</v>
      </c>
      <c r="C104" s="6">
        <v>12.467</v>
      </c>
      <c r="D104" s="6">
        <v>11.408</v>
      </c>
      <c r="E104" s="6">
        <v>12.094</v>
      </c>
      <c r="F104" s="6">
        <v>2.999</v>
      </c>
      <c r="G104" s="6">
        <v>3.001</v>
      </c>
      <c r="H104" s="6">
        <v>2.758</v>
      </c>
      <c r="I104" s="6">
        <v>8.758</v>
      </c>
      <c r="J104" s="6">
        <v>0.994</v>
      </c>
      <c r="K104" s="6">
        <v>0.987</v>
      </c>
      <c r="L104" s="6">
        <v>0.989</v>
      </c>
      <c r="M104" s="6">
        <v>0.99</v>
      </c>
      <c r="N104" s="6">
        <v>2289.695</v>
      </c>
    </row>
    <row r="105">
      <c r="A105" s="5">
        <v>45941.34722222222</v>
      </c>
      <c r="B105" s="6">
        <v>13.074</v>
      </c>
      <c r="C105" s="6">
        <v>12.988</v>
      </c>
      <c r="D105" s="6">
        <v>12.056</v>
      </c>
      <c r="E105" s="6">
        <v>12.706</v>
      </c>
      <c r="F105" s="6">
        <v>3.167</v>
      </c>
      <c r="G105" s="6">
        <v>3.136</v>
      </c>
      <c r="H105" s="6">
        <v>2.922</v>
      </c>
      <c r="I105" s="6">
        <v>9.225</v>
      </c>
      <c r="J105" s="6">
        <v>0.994</v>
      </c>
      <c r="K105" s="6">
        <v>0.988</v>
      </c>
      <c r="L105" s="6">
        <v>0.991</v>
      </c>
      <c r="M105" s="6">
        <v>0.991</v>
      </c>
      <c r="N105" s="6">
        <v>2290.443</v>
      </c>
    </row>
    <row r="106">
      <c r="A106" s="5">
        <v>45941.350694444445</v>
      </c>
      <c r="B106" s="6">
        <v>13.583</v>
      </c>
      <c r="C106" s="6">
        <v>13.596</v>
      </c>
      <c r="D106" s="6">
        <v>12.46</v>
      </c>
      <c r="E106" s="6">
        <v>13.213</v>
      </c>
      <c r="F106" s="6">
        <v>3.298</v>
      </c>
      <c r="G106" s="6">
        <v>3.29</v>
      </c>
      <c r="H106" s="6">
        <v>3.035</v>
      </c>
      <c r="I106" s="6">
        <v>9.623</v>
      </c>
      <c r="J106" s="6">
        <v>0.994</v>
      </c>
      <c r="K106" s="6">
        <v>0.988</v>
      </c>
      <c r="L106" s="6">
        <v>0.991</v>
      </c>
      <c r="M106" s="6">
        <v>0.991</v>
      </c>
      <c r="N106" s="6">
        <v>2291.227</v>
      </c>
    </row>
    <row r="107">
      <c r="A107" s="5">
        <v>45941.354166666664</v>
      </c>
      <c r="B107" s="6">
        <v>14.08</v>
      </c>
      <c r="C107" s="6">
        <v>14.112</v>
      </c>
      <c r="D107" s="6">
        <v>12.999</v>
      </c>
      <c r="E107" s="6">
        <v>13.73</v>
      </c>
      <c r="F107" s="6">
        <v>3.427</v>
      </c>
      <c r="G107" s="6">
        <v>3.42</v>
      </c>
      <c r="H107" s="6">
        <v>3.169</v>
      </c>
      <c r="I107" s="6">
        <v>10.016</v>
      </c>
      <c r="J107" s="6">
        <v>0.995</v>
      </c>
      <c r="K107" s="6">
        <v>0.989</v>
      </c>
      <c r="L107" s="6">
        <v>0.991</v>
      </c>
      <c r="M107" s="6">
        <v>0.991</v>
      </c>
      <c r="N107" s="6">
        <v>2292.046</v>
      </c>
    </row>
    <row r="108">
      <c r="A108" s="5">
        <v>45941.35763888889</v>
      </c>
      <c r="B108" s="6">
        <v>14.721</v>
      </c>
      <c r="C108" s="6">
        <v>14.637</v>
      </c>
      <c r="D108" s="6">
        <v>13.46</v>
      </c>
      <c r="E108" s="6">
        <v>14.273</v>
      </c>
      <c r="F108" s="6">
        <v>3.582</v>
      </c>
      <c r="G108" s="6">
        <v>3.547</v>
      </c>
      <c r="H108" s="6">
        <v>3.285</v>
      </c>
      <c r="I108" s="6">
        <v>10.414</v>
      </c>
      <c r="J108" s="6">
        <v>0.995</v>
      </c>
      <c r="K108" s="6">
        <v>0.987</v>
      </c>
      <c r="L108" s="6">
        <v>0.991</v>
      </c>
      <c r="M108" s="6">
        <v>0.991</v>
      </c>
      <c r="N108" s="6">
        <v>2292.895</v>
      </c>
    </row>
    <row r="109">
      <c r="A109" s="5">
        <v>45941.36111111111</v>
      </c>
      <c r="B109" s="6">
        <v>15.207</v>
      </c>
      <c r="C109" s="6">
        <v>15.246</v>
      </c>
      <c r="D109" s="6">
        <v>13.929</v>
      </c>
      <c r="E109" s="6">
        <v>14.794</v>
      </c>
      <c r="F109" s="6">
        <v>3.712</v>
      </c>
      <c r="G109" s="6">
        <v>3.705</v>
      </c>
      <c r="H109" s="6">
        <v>3.416</v>
      </c>
      <c r="I109" s="6">
        <v>10.833</v>
      </c>
      <c r="J109" s="6">
        <v>0.996</v>
      </c>
      <c r="K109" s="6">
        <v>0.988</v>
      </c>
      <c r="L109" s="6">
        <v>0.991</v>
      </c>
      <c r="M109" s="6">
        <v>0.992</v>
      </c>
      <c r="N109" s="6">
        <v>2293.778</v>
      </c>
    </row>
    <row r="110">
      <c r="A110" s="5">
        <v>45941.364583333336</v>
      </c>
      <c r="B110" s="6">
        <v>15.874</v>
      </c>
      <c r="C110" s="6">
        <v>15.76</v>
      </c>
      <c r="D110" s="6">
        <v>14.55</v>
      </c>
      <c r="E110" s="6">
        <v>15.395</v>
      </c>
      <c r="F110" s="6">
        <v>3.887</v>
      </c>
      <c r="G110" s="6">
        <v>3.851</v>
      </c>
      <c r="H110" s="6">
        <v>3.579</v>
      </c>
      <c r="I110" s="6">
        <v>11.317</v>
      </c>
      <c r="J110" s="6">
        <v>0.996</v>
      </c>
      <c r="K110" s="6">
        <v>0.989</v>
      </c>
      <c r="L110" s="6">
        <v>0.992</v>
      </c>
      <c r="M110" s="6">
        <v>0.992</v>
      </c>
      <c r="N110" s="6">
        <v>2294.703</v>
      </c>
    </row>
    <row r="111">
      <c r="A111" s="5">
        <v>45941.368055555555</v>
      </c>
      <c r="B111" s="6">
        <v>16.29</v>
      </c>
      <c r="C111" s="6">
        <v>16.12</v>
      </c>
      <c r="D111" s="6">
        <v>15.055</v>
      </c>
      <c r="E111" s="6">
        <v>15.822</v>
      </c>
      <c r="F111" s="6">
        <v>3.983</v>
      </c>
      <c r="G111" s="6">
        <v>3.935</v>
      </c>
      <c r="H111" s="6">
        <v>3.698</v>
      </c>
      <c r="I111" s="6">
        <v>11.616</v>
      </c>
      <c r="J111" s="6">
        <v>0.995</v>
      </c>
      <c r="K111" s="6">
        <v>0.99</v>
      </c>
      <c r="L111" s="6">
        <v>0.993</v>
      </c>
      <c r="M111" s="6">
        <v>0.993</v>
      </c>
      <c r="N111" s="6">
        <v>2295.658</v>
      </c>
    </row>
    <row r="112">
      <c r="A112" s="5">
        <v>45941.37152777778</v>
      </c>
      <c r="B112" s="6">
        <v>16.734</v>
      </c>
      <c r="C112" s="6">
        <v>16.734</v>
      </c>
      <c r="D112" s="6">
        <v>15.357</v>
      </c>
      <c r="E112" s="6">
        <v>16.275</v>
      </c>
      <c r="F112" s="6">
        <v>4.099</v>
      </c>
      <c r="G112" s="6">
        <v>4.085</v>
      </c>
      <c r="H112" s="6">
        <v>3.792</v>
      </c>
      <c r="I112" s="6">
        <v>11.976</v>
      </c>
      <c r="J112" s="6">
        <v>0.996</v>
      </c>
      <c r="K112" s="6">
        <v>0.99</v>
      </c>
      <c r="L112" s="6">
        <v>0.992</v>
      </c>
      <c r="M112" s="6">
        <v>0.993</v>
      </c>
      <c r="N112" s="6">
        <v>2296.643</v>
      </c>
    </row>
    <row r="113">
      <c r="A113" s="5">
        <v>45941.375</v>
      </c>
      <c r="B113" s="6">
        <v>17.066</v>
      </c>
      <c r="C113" s="6">
        <v>16.982</v>
      </c>
      <c r="D113" s="6">
        <v>15.683</v>
      </c>
      <c r="E113" s="6">
        <v>16.577</v>
      </c>
      <c r="F113" s="6">
        <v>4.193</v>
      </c>
      <c r="G113" s="6">
        <v>4.167</v>
      </c>
      <c r="H113" s="6">
        <v>3.886</v>
      </c>
      <c r="I113" s="6">
        <v>12.246</v>
      </c>
      <c r="J113" s="6">
        <v>0.996</v>
      </c>
      <c r="K113" s="6">
        <v>0.99</v>
      </c>
      <c r="L113" s="6">
        <v>0.992</v>
      </c>
      <c r="M113" s="6">
        <v>0.993</v>
      </c>
      <c r="N113" s="6">
        <v>2297.648</v>
      </c>
    </row>
    <row r="114">
      <c r="A114" s="5">
        <v>45941.37847222222</v>
      </c>
      <c r="B114" s="6">
        <v>17.504</v>
      </c>
      <c r="C114" s="6">
        <v>17.511</v>
      </c>
      <c r="D114" s="6">
        <v>16.159</v>
      </c>
      <c r="E114" s="6">
        <v>17.058</v>
      </c>
      <c r="F114" s="6">
        <v>4.299</v>
      </c>
      <c r="G114" s="6">
        <v>4.285</v>
      </c>
      <c r="H114" s="6">
        <v>3.999</v>
      </c>
      <c r="I114" s="6">
        <v>12.583</v>
      </c>
      <c r="J114" s="6">
        <v>0.996</v>
      </c>
      <c r="K114" s="6">
        <v>0.99</v>
      </c>
      <c r="L114" s="6">
        <v>0.992</v>
      </c>
      <c r="M114" s="6">
        <v>0.993</v>
      </c>
      <c r="N114" s="6">
        <v>2298.677</v>
      </c>
    </row>
    <row r="115">
      <c r="A115" s="5">
        <v>45941.381944444445</v>
      </c>
      <c r="B115" s="6">
        <v>17.598</v>
      </c>
      <c r="C115" s="6">
        <v>17.73</v>
      </c>
      <c r="D115" s="6">
        <v>16.41</v>
      </c>
      <c r="E115" s="6">
        <v>17.246</v>
      </c>
      <c r="F115" s="6">
        <v>4.339</v>
      </c>
      <c r="G115" s="6">
        <v>4.348</v>
      </c>
      <c r="H115" s="6">
        <v>4.066</v>
      </c>
      <c r="I115" s="6">
        <v>12.753</v>
      </c>
      <c r="J115" s="6">
        <v>0.996</v>
      </c>
      <c r="K115" s="6">
        <v>0.991</v>
      </c>
      <c r="L115" s="6">
        <v>0.991</v>
      </c>
      <c r="M115" s="6">
        <v>0.993</v>
      </c>
      <c r="N115" s="6">
        <v>2299.733</v>
      </c>
    </row>
    <row r="116">
      <c r="A116" s="5">
        <v>45941.385416666664</v>
      </c>
      <c r="B116" s="6">
        <v>18.121</v>
      </c>
      <c r="C116" s="6">
        <v>18.121</v>
      </c>
      <c r="D116" s="6">
        <v>16.926</v>
      </c>
      <c r="E116" s="6">
        <v>17.723</v>
      </c>
      <c r="F116" s="6">
        <v>4.492</v>
      </c>
      <c r="G116" s="6">
        <v>4.483</v>
      </c>
      <c r="H116" s="6">
        <v>4.217</v>
      </c>
      <c r="I116" s="6">
        <v>13.192</v>
      </c>
      <c r="J116" s="6">
        <v>0.996</v>
      </c>
      <c r="K116" s="6">
        <v>0.991</v>
      </c>
      <c r="L116" s="6">
        <v>0.992</v>
      </c>
      <c r="M116" s="6">
        <v>0.993</v>
      </c>
      <c r="N116" s="6">
        <v>2300.815</v>
      </c>
    </row>
    <row r="117">
      <c r="A117" s="5">
        <v>45941.38888888889</v>
      </c>
      <c r="B117" s="6">
        <v>0.0</v>
      </c>
      <c r="C117" s="6">
        <v>0.224</v>
      </c>
      <c r="D117" s="6">
        <v>0.216</v>
      </c>
      <c r="E117" s="6">
        <v>0.147</v>
      </c>
      <c r="F117" s="6">
        <v>0.0</v>
      </c>
      <c r="G117" s="6">
        <v>0.013</v>
      </c>
      <c r="H117" s="6">
        <v>-0.004</v>
      </c>
      <c r="I117" s="6">
        <v>0.009</v>
      </c>
      <c r="J117" s="6">
        <v>0.0</v>
      </c>
      <c r="K117" s="6">
        <v>0.229</v>
      </c>
      <c r="L117" s="6">
        <v>1.923</v>
      </c>
      <c r="M117" s="6">
        <v>0.154</v>
      </c>
      <c r="N117" s="6">
        <v>2301.954</v>
      </c>
    </row>
    <row r="118">
      <c r="A118" s="5">
        <v>45941.39236111111</v>
      </c>
      <c r="B118" s="6">
        <v>17.106</v>
      </c>
      <c r="C118" s="6">
        <v>16.969</v>
      </c>
      <c r="D118" s="6">
        <v>15.978</v>
      </c>
      <c r="E118" s="6">
        <v>16.684</v>
      </c>
      <c r="F118" s="6">
        <v>4.198</v>
      </c>
      <c r="G118" s="6">
        <v>4.165</v>
      </c>
      <c r="H118" s="6">
        <v>3.939</v>
      </c>
      <c r="I118" s="6">
        <v>12.302</v>
      </c>
      <c r="J118" s="6">
        <v>0.992</v>
      </c>
      <c r="K118" s="6">
        <v>0.988</v>
      </c>
      <c r="L118" s="6">
        <v>0.989</v>
      </c>
      <c r="M118" s="6">
        <v>0.99</v>
      </c>
      <c r="N118" s="6">
        <v>2303.097</v>
      </c>
    </row>
    <row r="119">
      <c r="A119" s="5">
        <v>45941.479166666664</v>
      </c>
      <c r="B119" s="6">
        <v>9.439</v>
      </c>
      <c r="C119" s="6">
        <v>9.458</v>
      </c>
      <c r="D119" s="6">
        <v>8.56</v>
      </c>
      <c r="E119" s="6">
        <v>9.152</v>
      </c>
      <c r="F119" s="6">
        <v>2.289</v>
      </c>
      <c r="G119" s="6">
        <v>2.276</v>
      </c>
      <c r="H119" s="6">
        <v>2.067</v>
      </c>
      <c r="I119" s="6">
        <v>6.632</v>
      </c>
      <c r="J119" s="6">
        <v>0.984</v>
      </c>
      <c r="K119" s="6">
        <v>0.972</v>
      </c>
      <c r="L119" s="6">
        <v>0.975</v>
      </c>
      <c r="M119" s="6">
        <v>0.977</v>
      </c>
      <c r="N119" s="6">
        <v>2303.219</v>
      </c>
    </row>
    <row r="120">
      <c r="A120" s="5">
        <v>45941.48263888889</v>
      </c>
      <c r="B120" s="6">
        <v>25.971</v>
      </c>
      <c r="C120" s="6">
        <v>25.433</v>
      </c>
      <c r="D120" s="6">
        <v>24.649</v>
      </c>
      <c r="E120" s="6">
        <v>25.351</v>
      </c>
      <c r="F120" s="6">
        <v>6.409</v>
      </c>
      <c r="G120" s="6">
        <v>6.299</v>
      </c>
      <c r="H120" s="6">
        <v>6.117</v>
      </c>
      <c r="I120" s="6">
        <v>18.825</v>
      </c>
      <c r="J120" s="6">
        <v>0.997</v>
      </c>
      <c r="K120" s="6">
        <v>0.995</v>
      </c>
      <c r="L120" s="6">
        <v>0.996</v>
      </c>
      <c r="M120" s="6">
        <v>0.996</v>
      </c>
      <c r="N120" s="6">
        <v>2304.414</v>
      </c>
    </row>
    <row r="121">
      <c r="A121" s="5">
        <v>45941.48611111111</v>
      </c>
      <c r="B121" s="6">
        <v>25.535</v>
      </c>
      <c r="C121" s="6">
        <v>25.024</v>
      </c>
      <c r="D121" s="6">
        <v>24.12</v>
      </c>
      <c r="E121" s="6">
        <v>24.893</v>
      </c>
      <c r="F121" s="6">
        <v>6.291</v>
      </c>
      <c r="G121" s="6">
        <v>6.188</v>
      </c>
      <c r="H121" s="6">
        <v>5.994</v>
      </c>
      <c r="I121" s="6">
        <v>18.473</v>
      </c>
      <c r="J121" s="6">
        <v>0.997</v>
      </c>
      <c r="K121" s="6">
        <v>0.994</v>
      </c>
      <c r="L121" s="6">
        <v>0.996</v>
      </c>
      <c r="M121" s="6">
        <v>0.996</v>
      </c>
      <c r="N121" s="6">
        <v>2305.966</v>
      </c>
    </row>
    <row r="122">
      <c r="A122" s="5">
        <v>45941.489583333336</v>
      </c>
      <c r="B122" s="6">
        <v>25.217</v>
      </c>
      <c r="C122" s="6">
        <v>24.939</v>
      </c>
      <c r="D122" s="6">
        <v>24.005</v>
      </c>
      <c r="E122" s="6">
        <v>24.72</v>
      </c>
      <c r="F122" s="6">
        <v>6.214</v>
      </c>
      <c r="G122" s="6">
        <v>6.156</v>
      </c>
      <c r="H122" s="6">
        <v>5.955</v>
      </c>
      <c r="I122" s="6">
        <v>18.325</v>
      </c>
      <c r="J122" s="6">
        <v>0.997</v>
      </c>
      <c r="K122" s="6">
        <v>0.995</v>
      </c>
      <c r="L122" s="6">
        <v>0.995</v>
      </c>
      <c r="M122" s="6">
        <v>0.996</v>
      </c>
      <c r="N122" s="6">
        <v>2307.51</v>
      </c>
    </row>
    <row r="123">
      <c r="A123" s="5">
        <v>45941.493055555555</v>
      </c>
      <c r="B123" s="6">
        <v>25.412</v>
      </c>
      <c r="C123" s="6">
        <v>24.951</v>
      </c>
      <c r="D123" s="6">
        <v>24.15</v>
      </c>
      <c r="E123" s="6">
        <v>24.838</v>
      </c>
      <c r="F123" s="6">
        <v>6.243</v>
      </c>
      <c r="G123" s="6">
        <v>6.148</v>
      </c>
      <c r="H123" s="6">
        <v>5.986</v>
      </c>
      <c r="I123" s="6">
        <v>18.377</v>
      </c>
      <c r="J123" s="6">
        <v>0.997</v>
      </c>
      <c r="K123" s="6">
        <v>0.995</v>
      </c>
      <c r="L123" s="6">
        <v>0.996</v>
      </c>
      <c r="M123" s="6">
        <v>0.996</v>
      </c>
      <c r="N123" s="6">
        <v>2309.015</v>
      </c>
    </row>
    <row r="124">
      <c r="A124" s="5">
        <v>45941.49652777778</v>
      </c>
      <c r="B124" s="6">
        <v>25.758</v>
      </c>
      <c r="C124" s="6">
        <v>25.404</v>
      </c>
      <c r="D124" s="6">
        <v>24.635</v>
      </c>
      <c r="E124" s="6">
        <v>25.266</v>
      </c>
      <c r="F124" s="6">
        <v>6.291</v>
      </c>
      <c r="G124" s="6">
        <v>6.21</v>
      </c>
      <c r="H124" s="6">
        <v>6.048</v>
      </c>
      <c r="I124" s="6">
        <v>18.549</v>
      </c>
      <c r="J124" s="6">
        <v>0.997</v>
      </c>
      <c r="K124" s="6">
        <v>0.995</v>
      </c>
      <c r="L124" s="6">
        <v>0.996</v>
      </c>
      <c r="M124" s="6">
        <v>0.996</v>
      </c>
      <c r="N124" s="6">
        <v>2310.573</v>
      </c>
    </row>
    <row r="125">
      <c r="A125" s="5">
        <v>45941.5</v>
      </c>
      <c r="B125" s="6">
        <v>25.422</v>
      </c>
      <c r="C125" s="6">
        <v>25.097</v>
      </c>
      <c r="D125" s="6">
        <v>24.291</v>
      </c>
      <c r="E125" s="6">
        <v>24.937</v>
      </c>
      <c r="F125" s="6">
        <v>6.206</v>
      </c>
      <c r="G125" s="6">
        <v>6.121</v>
      </c>
      <c r="H125" s="6">
        <v>5.953</v>
      </c>
      <c r="I125" s="6">
        <v>18.28</v>
      </c>
      <c r="J125" s="6">
        <v>0.997</v>
      </c>
      <c r="K125" s="6">
        <v>0.995</v>
      </c>
      <c r="L125" s="6">
        <v>0.996</v>
      </c>
      <c r="M125" s="6">
        <v>0.996</v>
      </c>
      <c r="N125" s="6">
        <v>2312.097</v>
      </c>
    </row>
    <row r="126">
      <c r="A126" s="5">
        <v>45941.50347222222</v>
      </c>
      <c r="B126" s="6">
        <v>25.088</v>
      </c>
      <c r="C126" s="6">
        <v>24.574</v>
      </c>
      <c r="D126" s="6">
        <v>23.978</v>
      </c>
      <c r="E126" s="6">
        <v>24.547</v>
      </c>
      <c r="F126" s="6">
        <v>6.116</v>
      </c>
      <c r="G126" s="6">
        <v>5.999</v>
      </c>
      <c r="H126" s="6">
        <v>5.87</v>
      </c>
      <c r="I126" s="6">
        <v>17.985</v>
      </c>
      <c r="J126" s="6">
        <v>0.997</v>
      </c>
      <c r="K126" s="6">
        <v>0.995</v>
      </c>
      <c r="L126" s="6">
        <v>0.996</v>
      </c>
      <c r="M126" s="6">
        <v>0.996</v>
      </c>
      <c r="N126" s="6">
        <v>2313.618</v>
      </c>
    </row>
    <row r="127">
      <c r="A127" s="5">
        <v>45941.506944444445</v>
      </c>
      <c r="B127" s="6">
        <v>23.34</v>
      </c>
      <c r="C127" s="6">
        <v>22.879</v>
      </c>
      <c r="D127" s="6">
        <v>22.014</v>
      </c>
      <c r="E127" s="6">
        <v>22.744</v>
      </c>
      <c r="F127" s="6">
        <v>5.675</v>
      </c>
      <c r="G127" s="6">
        <v>5.577</v>
      </c>
      <c r="H127" s="6">
        <v>5.38</v>
      </c>
      <c r="I127" s="6">
        <v>16.632</v>
      </c>
      <c r="J127" s="6">
        <v>0.997</v>
      </c>
      <c r="K127" s="6">
        <v>0.994</v>
      </c>
      <c r="L127" s="6">
        <v>0.995</v>
      </c>
      <c r="M127" s="6">
        <v>0.995</v>
      </c>
      <c r="N127" s="6">
        <v>2315.083</v>
      </c>
    </row>
    <row r="128">
      <c r="A128" s="5">
        <v>45941.510416666664</v>
      </c>
      <c r="B128" s="6">
        <v>25.294</v>
      </c>
      <c r="C128" s="6">
        <v>24.872</v>
      </c>
      <c r="D128" s="6">
        <v>23.888</v>
      </c>
      <c r="E128" s="6">
        <v>24.685</v>
      </c>
      <c r="F128" s="6">
        <v>6.116</v>
      </c>
      <c r="G128" s="6">
        <v>6.032</v>
      </c>
      <c r="H128" s="6">
        <v>5.817</v>
      </c>
      <c r="I128" s="6">
        <v>17.965</v>
      </c>
      <c r="J128" s="6">
        <v>0.998</v>
      </c>
      <c r="K128" s="6">
        <v>0.995</v>
      </c>
      <c r="L128" s="6">
        <v>0.996</v>
      </c>
      <c r="M128" s="6">
        <v>0.996</v>
      </c>
      <c r="N128" s="6">
        <v>2316.179</v>
      </c>
    </row>
    <row r="129">
      <c r="A129" s="5">
        <v>45941.51388888889</v>
      </c>
      <c r="B129" s="6">
        <v>25.587</v>
      </c>
      <c r="C129" s="6">
        <v>25.009</v>
      </c>
      <c r="D129" s="6">
        <v>24.232</v>
      </c>
      <c r="E129" s="6">
        <v>24.943</v>
      </c>
      <c r="F129" s="6">
        <v>6.173</v>
      </c>
      <c r="G129" s="6">
        <v>6.065</v>
      </c>
      <c r="H129" s="6">
        <v>5.89</v>
      </c>
      <c r="I129" s="6">
        <v>18.128</v>
      </c>
      <c r="J129" s="6">
        <v>0.998</v>
      </c>
      <c r="K129" s="6">
        <v>0.995</v>
      </c>
      <c r="L129" s="6">
        <v>0.997</v>
      </c>
      <c r="M129" s="6">
        <v>0.997</v>
      </c>
      <c r="N129" s="6">
        <v>2317.69</v>
      </c>
    </row>
    <row r="130">
      <c r="A130" s="5">
        <v>45941.51736111111</v>
      </c>
      <c r="B130" s="6">
        <v>26.435</v>
      </c>
      <c r="C130" s="6">
        <v>25.871</v>
      </c>
      <c r="D130" s="6">
        <v>24.968</v>
      </c>
      <c r="E130" s="6">
        <v>25.758</v>
      </c>
      <c r="F130" s="6">
        <v>6.387</v>
      </c>
      <c r="G130" s="6">
        <v>6.276</v>
      </c>
      <c r="H130" s="6">
        <v>6.086</v>
      </c>
      <c r="I130" s="6">
        <v>18.749</v>
      </c>
      <c r="J130" s="6">
        <v>0.998</v>
      </c>
      <c r="K130" s="6">
        <v>0.995</v>
      </c>
      <c r="L130" s="6">
        <v>0.997</v>
      </c>
      <c r="M130" s="6">
        <v>0.997</v>
      </c>
      <c r="N130" s="6">
        <v>2319.224</v>
      </c>
    </row>
    <row r="131">
      <c r="A131" s="5">
        <v>45941.520833333336</v>
      </c>
      <c r="B131" s="6">
        <v>26.524</v>
      </c>
      <c r="C131" s="6">
        <v>26.023</v>
      </c>
      <c r="D131" s="6">
        <v>25.136</v>
      </c>
      <c r="E131" s="6">
        <v>25.895</v>
      </c>
      <c r="F131" s="6">
        <v>6.416</v>
      </c>
      <c r="G131" s="6">
        <v>6.317</v>
      </c>
      <c r="H131" s="6">
        <v>6.129</v>
      </c>
      <c r="I131" s="6">
        <v>18.862</v>
      </c>
      <c r="J131" s="6">
        <v>0.998</v>
      </c>
      <c r="K131" s="6">
        <v>0.995</v>
      </c>
      <c r="L131" s="6">
        <v>0.997</v>
      </c>
      <c r="M131" s="6">
        <v>0.997</v>
      </c>
      <c r="N131" s="6">
        <v>2320.768</v>
      </c>
    </row>
    <row r="132">
      <c r="A132" s="5">
        <v>45941.524305555555</v>
      </c>
      <c r="B132" s="6">
        <v>26.841</v>
      </c>
      <c r="C132" s="6">
        <v>26.35</v>
      </c>
      <c r="D132" s="6">
        <v>25.442</v>
      </c>
      <c r="E132" s="6">
        <v>26.211</v>
      </c>
      <c r="F132" s="6">
        <v>6.49</v>
      </c>
      <c r="G132" s="6">
        <v>6.396</v>
      </c>
      <c r="H132" s="6">
        <v>6.203</v>
      </c>
      <c r="I132" s="6">
        <v>19.089</v>
      </c>
      <c r="J132" s="6">
        <v>0.998</v>
      </c>
      <c r="K132" s="6">
        <v>0.996</v>
      </c>
      <c r="L132" s="6">
        <v>0.997</v>
      </c>
      <c r="M132" s="6">
        <v>0.997</v>
      </c>
      <c r="N132" s="6">
        <v>2322.35</v>
      </c>
    </row>
    <row r="133">
      <c r="A133" s="5">
        <v>45941.52777777778</v>
      </c>
      <c r="B133" s="6">
        <v>23.926</v>
      </c>
      <c r="C133" s="6">
        <v>23.653</v>
      </c>
      <c r="D133" s="6">
        <v>22.706</v>
      </c>
      <c r="E133" s="6">
        <v>23.428</v>
      </c>
      <c r="F133" s="6">
        <v>5.748</v>
      </c>
      <c r="G133" s="6">
        <v>5.705</v>
      </c>
      <c r="H133" s="6">
        <v>5.504</v>
      </c>
      <c r="I133" s="6">
        <v>16.957</v>
      </c>
      <c r="J133" s="6">
        <v>0.998</v>
      </c>
      <c r="K133" s="6">
        <v>0.995</v>
      </c>
      <c r="L133" s="6">
        <v>0.996</v>
      </c>
      <c r="M133" s="6">
        <v>0.996</v>
      </c>
      <c r="N133" s="6">
        <v>2323.888</v>
      </c>
    </row>
    <row r="134">
      <c r="A134" s="5">
        <v>45941.53125</v>
      </c>
      <c r="B134" s="6">
        <v>9.728</v>
      </c>
      <c r="C134" s="6">
        <v>9.888</v>
      </c>
      <c r="D134" s="6">
        <v>8.767</v>
      </c>
      <c r="E134" s="6">
        <v>9.461</v>
      </c>
      <c r="F134" s="6">
        <v>2.308</v>
      </c>
      <c r="G134" s="6">
        <v>2.333</v>
      </c>
      <c r="H134" s="6">
        <v>2.085</v>
      </c>
      <c r="I134" s="6">
        <v>6.726</v>
      </c>
      <c r="J134" s="6">
        <v>0.991</v>
      </c>
      <c r="K134" s="6">
        <v>0.98</v>
      </c>
      <c r="L134" s="6">
        <v>0.982</v>
      </c>
      <c r="M134" s="6">
        <v>0.984</v>
      </c>
      <c r="N134" s="6">
        <v>2325.07</v>
      </c>
    </row>
    <row r="135">
      <c r="A135" s="5">
        <v>45941.53472222222</v>
      </c>
      <c r="B135" s="6">
        <v>13.343</v>
      </c>
      <c r="C135" s="6">
        <v>13.4</v>
      </c>
      <c r="D135" s="6">
        <v>12.328</v>
      </c>
      <c r="E135" s="6">
        <v>13.024</v>
      </c>
      <c r="F135" s="6">
        <v>3.2</v>
      </c>
      <c r="G135" s="6">
        <v>3.206</v>
      </c>
      <c r="H135" s="6">
        <v>2.972</v>
      </c>
      <c r="I135" s="6">
        <v>9.378</v>
      </c>
      <c r="J135" s="6">
        <v>0.995</v>
      </c>
      <c r="K135" s="6">
        <v>0.988</v>
      </c>
      <c r="L135" s="6">
        <v>0.99</v>
      </c>
      <c r="M135" s="6">
        <v>0.991</v>
      </c>
      <c r="N135" s="6">
        <v>2326.265</v>
      </c>
    </row>
    <row r="136">
      <c r="A136" s="5">
        <v>45941.538194444445</v>
      </c>
      <c r="B136" s="6">
        <v>24.459</v>
      </c>
      <c r="C136" s="6">
        <v>24.199</v>
      </c>
      <c r="D136" s="6">
        <v>23.058</v>
      </c>
      <c r="E136" s="6">
        <v>23.905</v>
      </c>
      <c r="F136" s="6">
        <v>5.833</v>
      </c>
      <c r="G136" s="6">
        <v>5.796</v>
      </c>
      <c r="H136" s="6">
        <v>5.561</v>
      </c>
      <c r="I136" s="6">
        <v>17.19</v>
      </c>
      <c r="J136" s="6">
        <v>0.998</v>
      </c>
      <c r="K136" s="6">
        <v>0.995</v>
      </c>
      <c r="L136" s="6">
        <v>0.996</v>
      </c>
      <c r="M136" s="6">
        <v>0.996</v>
      </c>
      <c r="N136" s="6">
        <v>2327.756</v>
      </c>
    </row>
    <row r="137">
      <c r="A137" s="5">
        <v>45941.541666666664</v>
      </c>
      <c r="B137" s="6">
        <v>24.357</v>
      </c>
      <c r="C137" s="6">
        <v>24.059</v>
      </c>
      <c r="D137" s="6">
        <v>23.046</v>
      </c>
      <c r="E137" s="6">
        <v>23.821</v>
      </c>
      <c r="F137" s="6">
        <v>5.845</v>
      </c>
      <c r="G137" s="6">
        <v>5.792</v>
      </c>
      <c r="H137" s="6">
        <v>5.591</v>
      </c>
      <c r="I137" s="6">
        <v>17.228</v>
      </c>
      <c r="J137" s="6">
        <v>0.998</v>
      </c>
      <c r="K137" s="6">
        <v>0.995</v>
      </c>
      <c r="L137" s="6">
        <v>0.996</v>
      </c>
      <c r="M137" s="6">
        <v>0.997</v>
      </c>
      <c r="N137" s="6">
        <v>2328.668</v>
      </c>
    </row>
    <row r="138">
      <c r="A138" s="5">
        <v>45941.54513888889</v>
      </c>
      <c r="B138" s="6">
        <v>25.666</v>
      </c>
      <c r="C138" s="6">
        <v>25.187</v>
      </c>
      <c r="D138" s="6">
        <v>24.424</v>
      </c>
      <c r="E138" s="6">
        <v>25.092</v>
      </c>
      <c r="F138" s="6">
        <v>6.176</v>
      </c>
      <c r="G138" s="6">
        <v>6.091</v>
      </c>
      <c r="H138" s="6">
        <v>5.924</v>
      </c>
      <c r="I138" s="6">
        <v>18.191</v>
      </c>
      <c r="J138" s="6">
        <v>0.998</v>
      </c>
      <c r="K138" s="6">
        <v>0.996</v>
      </c>
      <c r="L138" s="6">
        <v>0.997</v>
      </c>
      <c r="M138" s="6">
        <v>0.997</v>
      </c>
      <c r="N138" s="6">
        <v>2329.718</v>
      </c>
    </row>
    <row r="139">
      <c r="A139" s="5">
        <v>45941.54861111111</v>
      </c>
      <c r="B139" s="6">
        <v>24.587</v>
      </c>
      <c r="C139" s="6">
        <v>24.357</v>
      </c>
      <c r="D139" s="6">
        <v>23.356</v>
      </c>
      <c r="E139" s="6">
        <v>24.1</v>
      </c>
      <c r="F139" s="6">
        <v>5.927</v>
      </c>
      <c r="G139" s="6">
        <v>5.884</v>
      </c>
      <c r="H139" s="6">
        <v>5.687</v>
      </c>
      <c r="I139" s="6">
        <v>17.498</v>
      </c>
      <c r="J139" s="6">
        <v>0.998</v>
      </c>
      <c r="K139" s="6">
        <v>0.995</v>
      </c>
      <c r="L139" s="6">
        <v>0.997</v>
      </c>
      <c r="M139" s="6">
        <v>0.997</v>
      </c>
      <c r="N139" s="6">
        <v>2330.993</v>
      </c>
    </row>
    <row r="140">
      <c r="A140" s="5">
        <v>45941.552083333336</v>
      </c>
      <c r="B140" s="6">
        <v>7.933</v>
      </c>
      <c r="C140" s="6">
        <v>8.352</v>
      </c>
      <c r="D140" s="6">
        <v>7.529</v>
      </c>
      <c r="E140" s="6">
        <v>7.938</v>
      </c>
      <c r="F140" s="6">
        <v>1.876</v>
      </c>
      <c r="G140" s="6">
        <v>1.958</v>
      </c>
      <c r="H140" s="6">
        <v>1.765</v>
      </c>
      <c r="I140" s="6">
        <v>5.599</v>
      </c>
      <c r="J140" s="6">
        <v>0.988</v>
      </c>
      <c r="K140" s="6">
        <v>0.98</v>
      </c>
      <c r="L140" s="6">
        <v>0.974</v>
      </c>
      <c r="M140" s="6">
        <v>0.981</v>
      </c>
      <c r="N140" s="6">
        <v>2332.295</v>
      </c>
    </row>
    <row r="141">
      <c r="A141" s="5">
        <v>45941.555555555555</v>
      </c>
      <c r="B141" s="6">
        <v>8.087</v>
      </c>
      <c r="C141" s="6">
        <v>8.493</v>
      </c>
      <c r="D141" s="6">
        <v>7.486</v>
      </c>
      <c r="E141" s="6">
        <v>8.022</v>
      </c>
      <c r="F141" s="6">
        <v>1.909</v>
      </c>
      <c r="G141" s="6">
        <v>1.991</v>
      </c>
      <c r="H141" s="6">
        <v>1.759</v>
      </c>
      <c r="I141" s="6">
        <v>5.659</v>
      </c>
      <c r="J141" s="6">
        <v>0.988</v>
      </c>
      <c r="K141" s="6">
        <v>0.978</v>
      </c>
      <c r="L141" s="6">
        <v>0.975</v>
      </c>
      <c r="M141" s="6">
        <v>0.98</v>
      </c>
      <c r="N141" s="6">
        <v>2332.764</v>
      </c>
    </row>
    <row r="142">
      <c r="A142" s="5">
        <v>45941.55902777778</v>
      </c>
      <c r="B142" s="6">
        <v>13.736</v>
      </c>
      <c r="C142" s="6">
        <v>13.904</v>
      </c>
      <c r="D142" s="6">
        <v>12.72</v>
      </c>
      <c r="E142" s="6">
        <v>13.453</v>
      </c>
      <c r="F142" s="6">
        <v>3.288</v>
      </c>
      <c r="G142" s="6">
        <v>3.327</v>
      </c>
      <c r="H142" s="6">
        <v>3.069</v>
      </c>
      <c r="I142" s="6">
        <v>9.684</v>
      </c>
      <c r="J142" s="6">
        <v>0.995</v>
      </c>
      <c r="K142" s="6">
        <v>0.989</v>
      </c>
      <c r="L142" s="6">
        <v>0.99</v>
      </c>
      <c r="M142" s="6">
        <v>0.991</v>
      </c>
      <c r="N142" s="6">
        <v>2333.324</v>
      </c>
    </row>
    <row r="143">
      <c r="A143" s="5">
        <v>45941.5625</v>
      </c>
      <c r="B143" s="6">
        <v>7.886</v>
      </c>
      <c r="C143" s="6">
        <v>8.274</v>
      </c>
      <c r="D143" s="6">
        <v>7.307</v>
      </c>
      <c r="E143" s="6">
        <v>7.822</v>
      </c>
      <c r="F143" s="6">
        <v>1.859</v>
      </c>
      <c r="G143" s="6">
        <v>1.938</v>
      </c>
      <c r="H143" s="6">
        <v>1.714</v>
      </c>
      <c r="I143" s="6">
        <v>5.511</v>
      </c>
      <c r="J143" s="6">
        <v>0.987</v>
      </c>
      <c r="K143" s="6">
        <v>0.978</v>
      </c>
      <c r="L143" s="6">
        <v>0.974</v>
      </c>
      <c r="M143" s="6">
        <v>0.98</v>
      </c>
      <c r="N143" s="6">
        <v>2334.667</v>
      </c>
    </row>
    <row r="144">
      <c r="A144" s="5">
        <v>45941.56597222222</v>
      </c>
      <c r="B144" s="6">
        <v>8.393</v>
      </c>
      <c r="C144" s="6">
        <v>8.691</v>
      </c>
      <c r="D144" s="6">
        <v>7.77</v>
      </c>
      <c r="E144" s="6">
        <v>8.285</v>
      </c>
      <c r="F144" s="6">
        <v>1.978</v>
      </c>
      <c r="G144" s="6">
        <v>2.035</v>
      </c>
      <c r="H144" s="6">
        <v>1.823</v>
      </c>
      <c r="I144" s="6">
        <v>5.836</v>
      </c>
      <c r="J144" s="6">
        <v>0.989</v>
      </c>
      <c r="K144" s="6">
        <v>0.979</v>
      </c>
      <c r="L144" s="6">
        <v>0.978</v>
      </c>
      <c r="M144" s="6">
        <v>0.982</v>
      </c>
      <c r="N144" s="6">
        <v>2335.116</v>
      </c>
    </row>
    <row r="145">
      <c r="A145" s="5">
        <v>45941.569444444445</v>
      </c>
      <c r="B145" s="6">
        <v>10.166</v>
      </c>
      <c r="C145" s="6">
        <v>10.343</v>
      </c>
      <c r="D145" s="6">
        <v>9.257</v>
      </c>
      <c r="E145" s="6">
        <v>9.922</v>
      </c>
      <c r="F145" s="6">
        <v>2.407</v>
      </c>
      <c r="G145" s="6">
        <v>2.44</v>
      </c>
      <c r="H145" s="6">
        <v>2.198</v>
      </c>
      <c r="I145" s="6">
        <v>7.045</v>
      </c>
      <c r="J145" s="6">
        <v>0.992</v>
      </c>
      <c r="K145" s="6">
        <v>0.982</v>
      </c>
      <c r="L145" s="6">
        <v>0.984</v>
      </c>
      <c r="M145" s="6">
        <v>0.986</v>
      </c>
      <c r="N145" s="6">
        <v>2336.125</v>
      </c>
    </row>
    <row r="146">
      <c r="A146" s="5">
        <v>45941.572916666664</v>
      </c>
      <c r="B146" s="6">
        <v>9.166</v>
      </c>
      <c r="C146" s="6">
        <v>9.396</v>
      </c>
      <c r="D146" s="6">
        <v>8.204</v>
      </c>
      <c r="E146" s="6">
        <v>8.922</v>
      </c>
      <c r="F146" s="6">
        <v>2.167</v>
      </c>
      <c r="G146" s="6">
        <v>2.215</v>
      </c>
      <c r="H146" s="6">
        <v>1.944</v>
      </c>
      <c r="I146" s="6">
        <v>6.326</v>
      </c>
      <c r="J146" s="6">
        <v>0.99</v>
      </c>
      <c r="K146" s="6">
        <v>0.978</v>
      </c>
      <c r="L146" s="6">
        <v>0.979</v>
      </c>
      <c r="M146" s="6">
        <v>0.983</v>
      </c>
      <c r="N146" s="6">
        <v>2336.761</v>
      </c>
    </row>
    <row r="147">
      <c r="A147" s="5">
        <v>45941.57638888889</v>
      </c>
      <c r="B147" s="6">
        <v>24.258</v>
      </c>
      <c r="C147" s="6">
        <v>23.788</v>
      </c>
      <c r="D147" s="6">
        <v>22.793</v>
      </c>
      <c r="E147" s="6">
        <v>23.613</v>
      </c>
      <c r="F147" s="6">
        <v>5.774</v>
      </c>
      <c r="G147" s="6">
        <v>5.704</v>
      </c>
      <c r="H147" s="6">
        <v>5.489</v>
      </c>
      <c r="I147" s="6">
        <v>16.967</v>
      </c>
      <c r="J147" s="6">
        <v>0.998</v>
      </c>
      <c r="K147" s="6">
        <v>0.995</v>
      </c>
      <c r="L147" s="6">
        <v>0.997</v>
      </c>
      <c r="M147" s="6">
        <v>0.997</v>
      </c>
      <c r="N147" s="6">
        <v>2337.623</v>
      </c>
    </row>
    <row r="148">
      <c r="A148" s="5">
        <v>45941.57986111111</v>
      </c>
      <c r="B148" s="6">
        <v>21.723</v>
      </c>
      <c r="C148" s="6">
        <v>21.556</v>
      </c>
      <c r="D148" s="6">
        <v>20.361</v>
      </c>
      <c r="E148" s="6">
        <v>21.213</v>
      </c>
      <c r="F148" s="6">
        <v>5.142</v>
      </c>
      <c r="G148" s="6">
        <v>5.124</v>
      </c>
      <c r="H148" s="6">
        <v>4.87</v>
      </c>
      <c r="I148" s="6">
        <v>15.136</v>
      </c>
      <c r="J148" s="6">
        <v>0.997</v>
      </c>
      <c r="K148" s="6">
        <v>0.994</v>
      </c>
      <c r="L148" s="6">
        <v>0.996</v>
      </c>
      <c r="M148" s="6">
        <v>0.996</v>
      </c>
      <c r="N148" s="6">
        <v>2338.678</v>
      </c>
    </row>
    <row r="149">
      <c r="A149" s="5">
        <v>45941.583333333336</v>
      </c>
      <c r="B149" s="6">
        <v>20.019</v>
      </c>
      <c r="C149" s="6">
        <v>19.82</v>
      </c>
      <c r="D149" s="6">
        <v>18.69</v>
      </c>
      <c r="E149" s="6">
        <v>19.51</v>
      </c>
      <c r="F149" s="6">
        <v>4.791</v>
      </c>
      <c r="G149" s="6">
        <v>4.757</v>
      </c>
      <c r="H149" s="6">
        <v>4.515</v>
      </c>
      <c r="I149" s="6">
        <v>14.063</v>
      </c>
      <c r="J149" s="6">
        <v>0.997</v>
      </c>
      <c r="K149" s="6">
        <v>0.994</v>
      </c>
      <c r="L149" s="6">
        <v>0.995</v>
      </c>
      <c r="M149" s="6">
        <v>0.995</v>
      </c>
      <c r="N149" s="6">
        <v>2339.881</v>
      </c>
    </row>
    <row r="150">
      <c r="A150" s="5">
        <v>45941.586805555555</v>
      </c>
      <c r="B150" s="6">
        <v>18.967</v>
      </c>
      <c r="C150" s="6">
        <v>18.765</v>
      </c>
      <c r="D150" s="6">
        <v>17.676</v>
      </c>
      <c r="E150" s="6">
        <v>18.469</v>
      </c>
      <c r="F150" s="6">
        <v>4.571</v>
      </c>
      <c r="G150" s="6">
        <v>4.539</v>
      </c>
      <c r="H150" s="6">
        <v>4.298</v>
      </c>
      <c r="I150" s="6">
        <v>13.408</v>
      </c>
      <c r="J150" s="6">
        <v>0.997</v>
      </c>
      <c r="K150" s="6">
        <v>0.993</v>
      </c>
      <c r="L150" s="6">
        <v>0.995</v>
      </c>
      <c r="M150" s="6">
        <v>0.995</v>
      </c>
      <c r="N150" s="6">
        <v>2341.06</v>
      </c>
    </row>
    <row r="151">
      <c r="A151" s="5">
        <v>45941.59027777778</v>
      </c>
      <c r="B151" s="6">
        <v>7.862</v>
      </c>
      <c r="C151" s="6">
        <v>8.266</v>
      </c>
      <c r="D151" s="6">
        <v>7.236</v>
      </c>
      <c r="E151" s="6">
        <v>7.788</v>
      </c>
      <c r="F151" s="6">
        <v>1.886</v>
      </c>
      <c r="G151" s="6">
        <v>1.968</v>
      </c>
      <c r="H151" s="6">
        <v>1.724</v>
      </c>
      <c r="I151" s="6">
        <v>5.578</v>
      </c>
      <c r="J151" s="6">
        <v>0.988</v>
      </c>
      <c r="K151" s="6">
        <v>0.977</v>
      </c>
      <c r="L151" s="6">
        <v>0.972</v>
      </c>
      <c r="M151" s="6">
        <v>0.979</v>
      </c>
      <c r="N151" s="6">
        <v>2341.639</v>
      </c>
    </row>
    <row r="152">
      <c r="A152" s="5">
        <v>45941.59375</v>
      </c>
      <c r="B152" s="6">
        <v>8.409</v>
      </c>
      <c r="C152" s="6">
        <v>8.604</v>
      </c>
      <c r="D152" s="6">
        <v>7.799</v>
      </c>
      <c r="E152" s="6">
        <v>8.271</v>
      </c>
      <c r="F152" s="6">
        <v>2.018</v>
      </c>
      <c r="G152" s="6">
        <v>2.056</v>
      </c>
      <c r="H152" s="6">
        <v>1.866</v>
      </c>
      <c r="I152" s="6">
        <v>5.94</v>
      </c>
      <c r="J152" s="6">
        <v>0.988</v>
      </c>
      <c r="K152" s="6">
        <v>0.979</v>
      </c>
      <c r="L152" s="6">
        <v>0.979</v>
      </c>
      <c r="M152" s="6">
        <v>0.982</v>
      </c>
      <c r="N152" s="6">
        <v>2342.271</v>
      </c>
    </row>
    <row r="153">
      <c r="A153" s="5">
        <v>45941.59722222222</v>
      </c>
      <c r="B153" s="6">
        <v>18.469</v>
      </c>
      <c r="C153" s="6">
        <v>18.326</v>
      </c>
      <c r="D153" s="6">
        <v>17.395</v>
      </c>
      <c r="E153" s="6">
        <v>18.063</v>
      </c>
      <c r="F153" s="6">
        <v>4.503</v>
      </c>
      <c r="G153" s="6">
        <v>4.474</v>
      </c>
      <c r="H153" s="6">
        <v>4.269</v>
      </c>
      <c r="I153" s="6">
        <v>13.246</v>
      </c>
      <c r="J153" s="6">
        <v>0.997</v>
      </c>
      <c r="K153" s="6">
        <v>0.993</v>
      </c>
      <c r="L153" s="6">
        <v>0.995</v>
      </c>
      <c r="M153" s="6">
        <v>0.995</v>
      </c>
      <c r="N153" s="6">
        <v>2343.186</v>
      </c>
    </row>
    <row r="154">
      <c r="A154" s="5">
        <v>45941.600694444445</v>
      </c>
      <c r="B154" s="6">
        <v>19.654</v>
      </c>
      <c r="C154" s="6">
        <v>19.612</v>
      </c>
      <c r="D154" s="6">
        <v>18.484</v>
      </c>
      <c r="E154" s="6">
        <v>19.25</v>
      </c>
      <c r="F154" s="6">
        <v>4.798</v>
      </c>
      <c r="G154" s="6">
        <v>4.797</v>
      </c>
      <c r="H154" s="6">
        <v>4.547</v>
      </c>
      <c r="I154" s="6">
        <v>14.142</v>
      </c>
      <c r="J154" s="6">
        <v>0.997</v>
      </c>
      <c r="K154" s="6">
        <v>0.994</v>
      </c>
      <c r="L154" s="6">
        <v>0.995</v>
      </c>
      <c r="M154" s="6">
        <v>0.995</v>
      </c>
      <c r="N154" s="6">
        <v>2344.326</v>
      </c>
    </row>
    <row r="155">
      <c r="A155" s="5">
        <v>45941.604166666664</v>
      </c>
      <c r="B155" s="6">
        <v>18.025</v>
      </c>
      <c r="C155" s="6">
        <v>18.023</v>
      </c>
      <c r="D155" s="6">
        <v>16.882</v>
      </c>
      <c r="E155" s="6">
        <v>17.643</v>
      </c>
      <c r="F155" s="6">
        <v>4.398</v>
      </c>
      <c r="G155" s="6">
        <v>4.405</v>
      </c>
      <c r="H155" s="6">
        <v>4.154</v>
      </c>
      <c r="I155" s="6">
        <v>12.957</v>
      </c>
      <c r="J155" s="6">
        <v>0.997</v>
      </c>
      <c r="K155" s="6">
        <v>0.993</v>
      </c>
      <c r="L155" s="6">
        <v>0.994</v>
      </c>
      <c r="M155" s="6">
        <v>0.994</v>
      </c>
      <c r="N155" s="6">
        <v>2345.46</v>
      </c>
    </row>
    <row r="156">
      <c r="A156" s="5">
        <v>45941.604166666664</v>
      </c>
      <c r="B156" s="6">
        <v>18.025</v>
      </c>
      <c r="C156" s="6">
        <v>18.023</v>
      </c>
      <c r="D156" s="6">
        <v>16.882</v>
      </c>
      <c r="E156" s="6">
        <v>17.643</v>
      </c>
      <c r="F156" s="6">
        <v>4.398</v>
      </c>
      <c r="G156" s="6">
        <v>4.405</v>
      </c>
      <c r="H156" s="6">
        <v>4.154</v>
      </c>
      <c r="I156" s="6">
        <v>12.957</v>
      </c>
      <c r="J156" s="6">
        <v>0.997</v>
      </c>
      <c r="K156" s="6">
        <v>0.993</v>
      </c>
      <c r="L156" s="6">
        <v>0.994</v>
      </c>
      <c r="M156" s="6">
        <v>0.994</v>
      </c>
      <c r="N156" s="6">
        <v>2345.46</v>
      </c>
    </row>
    <row r="157">
      <c r="A157" s="5">
        <v>45941.60763888889</v>
      </c>
      <c r="B157" s="6">
        <v>18.009</v>
      </c>
      <c r="C157" s="6">
        <v>18.005</v>
      </c>
      <c r="D157" s="6">
        <v>16.898</v>
      </c>
      <c r="E157" s="6">
        <v>17.637</v>
      </c>
      <c r="F157" s="6">
        <v>4.4</v>
      </c>
      <c r="G157" s="6">
        <v>4.404</v>
      </c>
      <c r="H157" s="6">
        <v>4.161</v>
      </c>
      <c r="I157" s="6">
        <v>12.965</v>
      </c>
      <c r="J157" s="6">
        <v>0.997</v>
      </c>
      <c r="K157" s="6">
        <v>0.993</v>
      </c>
      <c r="L157" s="6">
        <v>0.994</v>
      </c>
      <c r="M157" s="6">
        <v>0.995</v>
      </c>
      <c r="N157" s="6">
        <v>2346.542</v>
      </c>
    </row>
    <row r="158">
      <c r="A158" s="5">
        <v>45941.61111111111</v>
      </c>
      <c r="B158" s="6">
        <v>18.561</v>
      </c>
      <c r="C158" s="6">
        <v>18.606</v>
      </c>
      <c r="D158" s="6">
        <v>17.531</v>
      </c>
      <c r="E158" s="6">
        <v>18.233</v>
      </c>
      <c r="F158" s="6">
        <v>4.529</v>
      </c>
      <c r="G158" s="6">
        <v>4.538</v>
      </c>
      <c r="H158" s="6">
        <v>4.306</v>
      </c>
      <c r="I158" s="6">
        <v>13.373</v>
      </c>
      <c r="J158" s="6">
        <v>0.997</v>
      </c>
      <c r="K158" s="6">
        <v>0.994</v>
      </c>
      <c r="L158" s="6">
        <v>0.994</v>
      </c>
      <c r="M158" s="6">
        <v>0.995</v>
      </c>
      <c r="N158" s="6">
        <v>2347.646</v>
      </c>
    </row>
    <row r="159">
      <c r="A159" s="5">
        <v>45941.614583333336</v>
      </c>
      <c r="B159" s="6">
        <v>18.266</v>
      </c>
      <c r="C159" s="6">
        <v>18.366</v>
      </c>
      <c r="D159" s="6">
        <v>17.205</v>
      </c>
      <c r="E159" s="6">
        <v>17.946</v>
      </c>
      <c r="F159" s="6">
        <v>4.451</v>
      </c>
      <c r="G159" s="6">
        <v>4.463</v>
      </c>
      <c r="H159" s="6">
        <v>4.221</v>
      </c>
      <c r="I159" s="6">
        <v>13.135</v>
      </c>
      <c r="J159" s="6">
        <v>0.997</v>
      </c>
      <c r="K159" s="6">
        <v>0.993</v>
      </c>
      <c r="L159" s="6">
        <v>0.994</v>
      </c>
      <c r="M159" s="6">
        <v>0.995</v>
      </c>
      <c r="N159" s="6">
        <v>2348.748</v>
      </c>
    </row>
    <row r="160">
      <c r="A160" s="5">
        <v>45941.618055555555</v>
      </c>
      <c r="B160" s="6">
        <v>18.41</v>
      </c>
      <c r="C160" s="6">
        <v>18.392</v>
      </c>
      <c r="D160" s="6">
        <v>17.387</v>
      </c>
      <c r="E160" s="6">
        <v>18.063</v>
      </c>
      <c r="F160" s="6">
        <v>4.488</v>
      </c>
      <c r="G160" s="6">
        <v>4.482</v>
      </c>
      <c r="H160" s="6">
        <v>4.265</v>
      </c>
      <c r="I160" s="6">
        <v>13.235</v>
      </c>
      <c r="J160" s="6">
        <v>0.997</v>
      </c>
      <c r="K160" s="6">
        <v>0.994</v>
      </c>
      <c r="L160" s="6">
        <v>0.995</v>
      </c>
      <c r="M160" s="6">
        <v>0.995</v>
      </c>
      <c r="N160" s="6">
        <v>2349.859</v>
      </c>
    </row>
    <row r="161">
      <c r="A161" s="5">
        <v>45941.62152777778</v>
      </c>
      <c r="B161" s="6">
        <v>17.956</v>
      </c>
      <c r="C161" s="6">
        <v>17.935</v>
      </c>
      <c r="D161" s="6">
        <v>16.925</v>
      </c>
      <c r="E161" s="6">
        <v>17.605</v>
      </c>
      <c r="F161" s="6">
        <v>4.368</v>
      </c>
      <c r="G161" s="6">
        <v>4.361</v>
      </c>
      <c r="H161" s="6">
        <v>4.144</v>
      </c>
      <c r="I161" s="6">
        <v>12.873</v>
      </c>
      <c r="J161" s="6">
        <v>0.997</v>
      </c>
      <c r="K161" s="6">
        <v>0.993</v>
      </c>
      <c r="L161" s="6">
        <v>0.994</v>
      </c>
      <c r="M161" s="6">
        <v>0.995</v>
      </c>
      <c r="N161" s="6">
        <v>2350.945</v>
      </c>
    </row>
    <row r="162">
      <c r="A162" s="5">
        <v>45941.625</v>
      </c>
      <c r="B162" s="6">
        <v>18.1</v>
      </c>
      <c r="C162" s="6">
        <v>18.072</v>
      </c>
      <c r="D162" s="6">
        <v>17.019</v>
      </c>
      <c r="E162" s="6">
        <v>17.73</v>
      </c>
      <c r="F162" s="6">
        <v>4.402</v>
      </c>
      <c r="G162" s="6">
        <v>4.392</v>
      </c>
      <c r="H162" s="6">
        <v>4.165</v>
      </c>
      <c r="I162" s="6">
        <v>12.959</v>
      </c>
      <c r="J162" s="6">
        <v>0.997</v>
      </c>
      <c r="K162" s="6">
        <v>0.993</v>
      </c>
      <c r="L162" s="6">
        <v>0.994</v>
      </c>
      <c r="M162" s="6">
        <v>0.995</v>
      </c>
      <c r="N162" s="6">
        <v>2352.028</v>
      </c>
    </row>
    <row r="163">
      <c r="A163" s="5">
        <v>45941.62847222222</v>
      </c>
      <c r="B163" s="6">
        <v>17.765</v>
      </c>
      <c r="C163" s="6">
        <v>17.846</v>
      </c>
      <c r="D163" s="6">
        <v>16.631</v>
      </c>
      <c r="E163" s="6">
        <v>17.414</v>
      </c>
      <c r="F163" s="6">
        <v>4.306</v>
      </c>
      <c r="G163" s="6">
        <v>4.32</v>
      </c>
      <c r="H163" s="6">
        <v>4.058</v>
      </c>
      <c r="I163" s="6">
        <v>12.684</v>
      </c>
      <c r="J163" s="6">
        <v>0.997</v>
      </c>
      <c r="K163" s="6">
        <v>0.992</v>
      </c>
      <c r="L163" s="6">
        <v>0.994</v>
      </c>
      <c r="M163" s="6">
        <v>0.994</v>
      </c>
      <c r="N163" s="6">
        <v>2353.098</v>
      </c>
    </row>
    <row r="164">
      <c r="A164" s="5">
        <v>45941.631944444445</v>
      </c>
      <c r="B164" s="6">
        <v>17.308</v>
      </c>
      <c r="C164" s="6">
        <v>17.302</v>
      </c>
      <c r="D164" s="6">
        <v>16.162</v>
      </c>
      <c r="E164" s="6">
        <v>16.924</v>
      </c>
      <c r="F164" s="6">
        <v>4.178</v>
      </c>
      <c r="G164" s="6">
        <v>4.174</v>
      </c>
      <c r="H164" s="6">
        <v>3.934</v>
      </c>
      <c r="I164" s="6">
        <v>12.286</v>
      </c>
      <c r="J164" s="6">
        <v>0.997</v>
      </c>
      <c r="K164" s="6">
        <v>0.992</v>
      </c>
      <c r="L164" s="6">
        <v>0.994</v>
      </c>
      <c r="M164" s="6">
        <v>0.994</v>
      </c>
      <c r="N164" s="6">
        <v>2354.128</v>
      </c>
    </row>
    <row r="165">
      <c r="A165" s="5">
        <v>45941.635416666664</v>
      </c>
      <c r="B165" s="6">
        <v>16.317</v>
      </c>
      <c r="C165" s="6">
        <v>16.31</v>
      </c>
      <c r="D165" s="6">
        <v>15.4</v>
      </c>
      <c r="E165" s="6">
        <v>16.009</v>
      </c>
      <c r="F165" s="6">
        <v>3.935</v>
      </c>
      <c r="G165" s="6">
        <v>3.933</v>
      </c>
      <c r="H165" s="6">
        <v>3.727</v>
      </c>
      <c r="I165" s="6">
        <v>11.595</v>
      </c>
      <c r="J165" s="6">
        <v>0.996</v>
      </c>
      <c r="K165" s="6">
        <v>0.993</v>
      </c>
      <c r="L165" s="6">
        <v>0.994</v>
      </c>
      <c r="M165" s="6">
        <v>0.994</v>
      </c>
      <c r="N165" s="6">
        <v>2355.127</v>
      </c>
    </row>
    <row r="166">
      <c r="A166" s="5">
        <v>45941.63888888889</v>
      </c>
      <c r="B166" s="6">
        <v>16.043</v>
      </c>
      <c r="C166" s="6">
        <v>16.05</v>
      </c>
      <c r="D166" s="6">
        <v>14.943</v>
      </c>
      <c r="E166" s="6">
        <v>15.678</v>
      </c>
      <c r="F166" s="6">
        <v>3.864</v>
      </c>
      <c r="G166" s="6">
        <v>3.869</v>
      </c>
      <c r="H166" s="6">
        <v>3.623</v>
      </c>
      <c r="I166" s="6">
        <v>11.356</v>
      </c>
      <c r="J166" s="6">
        <v>0.996</v>
      </c>
      <c r="K166" s="6">
        <v>0.992</v>
      </c>
      <c r="L166" s="6">
        <v>0.993</v>
      </c>
      <c r="M166" s="6">
        <v>0.994</v>
      </c>
      <c r="N166" s="6">
        <v>2356.082</v>
      </c>
    </row>
    <row r="167">
      <c r="A167" s="5">
        <v>45941.64236111111</v>
      </c>
      <c r="B167" s="6">
        <v>15.576</v>
      </c>
      <c r="C167" s="6">
        <v>15.354</v>
      </c>
      <c r="D167" s="6">
        <v>14.238</v>
      </c>
      <c r="E167" s="6">
        <v>15.056</v>
      </c>
      <c r="F167" s="6">
        <v>3.756</v>
      </c>
      <c r="G167" s="6">
        <v>3.702</v>
      </c>
      <c r="H167" s="6">
        <v>3.459</v>
      </c>
      <c r="I167" s="6">
        <v>10.917</v>
      </c>
      <c r="J167" s="6">
        <v>0.996</v>
      </c>
      <c r="K167" s="6">
        <v>0.99</v>
      </c>
      <c r="L167" s="6">
        <v>0.994</v>
      </c>
      <c r="M167" s="6">
        <v>0.993</v>
      </c>
      <c r="N167" s="6">
        <v>2357.0</v>
      </c>
    </row>
    <row r="168">
      <c r="A168" s="5">
        <v>45941.645833333336</v>
      </c>
      <c r="B168" s="6">
        <v>15.08</v>
      </c>
      <c r="C168" s="6">
        <v>15.12</v>
      </c>
      <c r="D168" s="6">
        <v>14.097</v>
      </c>
      <c r="E168" s="6">
        <v>14.765</v>
      </c>
      <c r="F168" s="6">
        <v>3.637</v>
      </c>
      <c r="G168" s="6">
        <v>3.633</v>
      </c>
      <c r="H168" s="6">
        <v>3.408</v>
      </c>
      <c r="I168" s="6">
        <v>10.678</v>
      </c>
      <c r="J168" s="6">
        <v>0.996</v>
      </c>
      <c r="K168" s="6">
        <v>0.991</v>
      </c>
      <c r="L168" s="6">
        <v>0.993</v>
      </c>
      <c r="M168" s="6">
        <v>0.993</v>
      </c>
      <c r="N168" s="6">
        <v>2357.91</v>
      </c>
    </row>
    <row r="169">
      <c r="A169" s="5">
        <v>45941.649305555555</v>
      </c>
      <c r="B169" s="6">
        <v>14.256</v>
      </c>
      <c r="C169" s="6">
        <v>14.375</v>
      </c>
      <c r="D169" s="6">
        <v>13.327</v>
      </c>
      <c r="E169" s="6">
        <v>13.986</v>
      </c>
      <c r="F169" s="6">
        <v>3.461</v>
      </c>
      <c r="G169" s="6">
        <v>3.477</v>
      </c>
      <c r="H169" s="6">
        <v>3.244</v>
      </c>
      <c r="I169" s="6">
        <v>10.182</v>
      </c>
      <c r="J169" s="6">
        <v>0.995</v>
      </c>
      <c r="K169" s="6">
        <v>0.99</v>
      </c>
      <c r="L169" s="6">
        <v>0.991</v>
      </c>
      <c r="M169" s="6">
        <v>0.992</v>
      </c>
      <c r="N169" s="6">
        <v>2358.765</v>
      </c>
    </row>
    <row r="170">
      <c r="A170" s="5">
        <v>45941.65277777778</v>
      </c>
      <c r="B170" s="6">
        <v>13.911</v>
      </c>
      <c r="C170" s="6">
        <v>14.053</v>
      </c>
      <c r="D170" s="6">
        <v>12.857</v>
      </c>
      <c r="E170" s="6">
        <v>13.607</v>
      </c>
      <c r="F170" s="6">
        <v>3.368</v>
      </c>
      <c r="G170" s="6">
        <v>3.388</v>
      </c>
      <c r="H170" s="6">
        <v>3.123</v>
      </c>
      <c r="I170" s="6">
        <v>9.879</v>
      </c>
      <c r="J170" s="6">
        <v>0.995</v>
      </c>
      <c r="K170" s="6">
        <v>0.989</v>
      </c>
      <c r="L170" s="6">
        <v>0.99</v>
      </c>
      <c r="M170" s="6">
        <v>0.991</v>
      </c>
      <c r="N170" s="6">
        <v>2359.601</v>
      </c>
    </row>
    <row r="171">
      <c r="A171" s="5">
        <v>45941.65625</v>
      </c>
      <c r="B171" s="6">
        <v>12.494</v>
      </c>
      <c r="C171" s="6">
        <v>12.778</v>
      </c>
      <c r="D171" s="6">
        <v>11.747</v>
      </c>
      <c r="E171" s="6">
        <v>12.34</v>
      </c>
      <c r="F171" s="6">
        <v>3.015</v>
      </c>
      <c r="G171" s="6">
        <v>3.065</v>
      </c>
      <c r="H171" s="6">
        <v>2.832</v>
      </c>
      <c r="I171" s="6">
        <v>8.912</v>
      </c>
      <c r="J171" s="6">
        <v>0.995</v>
      </c>
      <c r="K171" s="6">
        <v>0.989</v>
      </c>
      <c r="L171" s="6">
        <v>0.989</v>
      </c>
      <c r="M171" s="6">
        <v>0.991</v>
      </c>
      <c r="N171" s="6">
        <v>2360.345</v>
      </c>
    </row>
    <row r="172">
      <c r="A172" s="5">
        <v>45941.65972222222</v>
      </c>
      <c r="B172" s="6">
        <v>12.225</v>
      </c>
      <c r="C172" s="6">
        <v>12.545</v>
      </c>
      <c r="D172" s="6">
        <v>11.358</v>
      </c>
      <c r="E172" s="6">
        <v>12.043</v>
      </c>
      <c r="F172" s="6">
        <v>2.934</v>
      </c>
      <c r="G172" s="6">
        <v>2.986</v>
      </c>
      <c r="H172" s="6">
        <v>2.72</v>
      </c>
      <c r="I172" s="6">
        <v>8.64</v>
      </c>
      <c r="J172" s="6">
        <v>0.995</v>
      </c>
      <c r="K172" s="6">
        <v>0.988</v>
      </c>
      <c r="L172" s="6">
        <v>0.988</v>
      </c>
      <c r="M172" s="6">
        <v>0.99</v>
      </c>
      <c r="N172" s="6">
        <v>2361.058</v>
      </c>
    </row>
    <row r="173">
      <c r="A173" s="5">
        <v>45941.663194444445</v>
      </c>
      <c r="B173" s="6">
        <v>11.701</v>
      </c>
      <c r="C173" s="6">
        <v>12.012</v>
      </c>
      <c r="D173" s="6">
        <v>10.852</v>
      </c>
      <c r="E173" s="6">
        <v>11.522</v>
      </c>
      <c r="F173" s="6">
        <v>2.809</v>
      </c>
      <c r="G173" s="6">
        <v>2.866</v>
      </c>
      <c r="H173" s="6">
        <v>2.603</v>
      </c>
      <c r="I173" s="6">
        <v>8.278</v>
      </c>
      <c r="J173" s="6">
        <v>0.994</v>
      </c>
      <c r="K173" s="6">
        <v>0.988</v>
      </c>
      <c r="L173" s="6">
        <v>0.987</v>
      </c>
      <c r="M173" s="6">
        <v>0.99</v>
      </c>
      <c r="N173" s="6">
        <v>2361.767</v>
      </c>
    </row>
    <row r="174">
      <c r="A174" s="5">
        <v>45941.666666666664</v>
      </c>
      <c r="B174" s="6">
        <v>11.655</v>
      </c>
      <c r="C174" s="6">
        <v>11.735</v>
      </c>
      <c r="D174" s="6">
        <v>10.646</v>
      </c>
      <c r="E174" s="6">
        <v>11.345</v>
      </c>
      <c r="F174" s="6">
        <v>2.801</v>
      </c>
      <c r="G174" s="6">
        <v>2.803</v>
      </c>
      <c r="H174" s="6">
        <v>2.557</v>
      </c>
      <c r="I174" s="6">
        <v>8.161</v>
      </c>
      <c r="J174" s="6">
        <v>0.995</v>
      </c>
      <c r="K174" s="6">
        <v>0.986</v>
      </c>
      <c r="L174" s="6">
        <v>0.988</v>
      </c>
      <c r="M174" s="6">
        <v>0.989</v>
      </c>
      <c r="N174" s="6">
        <v>2362.449</v>
      </c>
    </row>
    <row r="175">
      <c r="A175" s="5">
        <v>45941.67013888889</v>
      </c>
      <c r="B175" s="6">
        <v>10.67</v>
      </c>
      <c r="C175" s="6">
        <v>10.877</v>
      </c>
      <c r="D175" s="6">
        <v>9.847</v>
      </c>
      <c r="E175" s="6">
        <v>10.465</v>
      </c>
      <c r="F175" s="6">
        <v>2.577</v>
      </c>
      <c r="G175" s="6">
        <v>2.606</v>
      </c>
      <c r="H175" s="6">
        <v>2.369</v>
      </c>
      <c r="I175" s="6">
        <v>7.552</v>
      </c>
      <c r="J175" s="6">
        <v>0.993</v>
      </c>
      <c r="K175" s="6">
        <v>0.984</v>
      </c>
      <c r="L175" s="6">
        <v>0.985</v>
      </c>
      <c r="M175" s="6">
        <v>0.988</v>
      </c>
      <c r="N175" s="6">
        <v>2363.105</v>
      </c>
    </row>
    <row r="176">
      <c r="A176" s="5">
        <v>45941.67361111111</v>
      </c>
      <c r="B176" s="6">
        <v>10.027</v>
      </c>
      <c r="C176" s="6">
        <v>10.301</v>
      </c>
      <c r="D176" s="6">
        <v>9.162</v>
      </c>
      <c r="E176" s="6">
        <v>9.83</v>
      </c>
      <c r="F176" s="6">
        <v>2.416</v>
      </c>
      <c r="G176" s="6">
        <v>2.466</v>
      </c>
      <c r="H176" s="6">
        <v>2.202</v>
      </c>
      <c r="I176" s="6">
        <v>7.084</v>
      </c>
      <c r="J176" s="6">
        <v>0.992</v>
      </c>
      <c r="K176" s="6">
        <v>0.983</v>
      </c>
      <c r="L176" s="6">
        <v>0.984</v>
      </c>
      <c r="M176" s="6">
        <v>0.987</v>
      </c>
      <c r="N176" s="6">
        <v>2363.713</v>
      </c>
    </row>
    <row r="177">
      <c r="A177" s="5">
        <v>45941.677083333336</v>
      </c>
      <c r="B177" s="6">
        <v>9.423</v>
      </c>
      <c r="C177" s="6">
        <v>9.619</v>
      </c>
      <c r="D177" s="6">
        <v>8.566</v>
      </c>
      <c r="E177" s="6">
        <v>9.203</v>
      </c>
      <c r="F177" s="6">
        <v>2.283</v>
      </c>
      <c r="G177" s="6">
        <v>2.311</v>
      </c>
      <c r="H177" s="6">
        <v>2.068</v>
      </c>
      <c r="I177" s="6">
        <v>6.662</v>
      </c>
      <c r="J177" s="6">
        <v>0.991</v>
      </c>
      <c r="K177" s="6">
        <v>0.979</v>
      </c>
      <c r="L177" s="6">
        <v>0.981</v>
      </c>
      <c r="M177" s="6">
        <v>0.983</v>
      </c>
      <c r="N177" s="6">
        <v>2364.288</v>
      </c>
    </row>
    <row r="178">
      <c r="A178" s="5">
        <v>45941.680555555555</v>
      </c>
      <c r="B178" s="6">
        <v>8.156</v>
      </c>
      <c r="C178" s="6">
        <v>8.419</v>
      </c>
      <c r="D178" s="6">
        <v>7.418</v>
      </c>
      <c r="E178" s="6">
        <v>7.998</v>
      </c>
      <c r="F178" s="6">
        <v>1.972</v>
      </c>
      <c r="G178" s="6">
        <v>2.012</v>
      </c>
      <c r="H178" s="6">
        <v>1.779</v>
      </c>
      <c r="I178" s="6">
        <v>5.763</v>
      </c>
      <c r="J178" s="6">
        <v>0.989</v>
      </c>
      <c r="K178" s="6">
        <v>0.974</v>
      </c>
      <c r="L178" s="6">
        <v>0.975</v>
      </c>
      <c r="M178" s="6">
        <v>0.979</v>
      </c>
      <c r="N178" s="6">
        <v>2364.8</v>
      </c>
    </row>
    <row r="179">
      <c r="A179" s="5">
        <v>45941.68402777778</v>
      </c>
      <c r="B179" s="6">
        <v>7.158</v>
      </c>
      <c r="C179" s="6">
        <v>7.443</v>
      </c>
      <c r="D179" s="6">
        <v>6.483</v>
      </c>
      <c r="E179" s="6">
        <v>7.028</v>
      </c>
      <c r="F179" s="6">
        <v>1.726</v>
      </c>
      <c r="G179" s="6">
        <v>1.772</v>
      </c>
      <c r="H179" s="6">
        <v>1.546</v>
      </c>
      <c r="I179" s="6">
        <v>5.044</v>
      </c>
      <c r="J179" s="6">
        <v>0.986</v>
      </c>
      <c r="K179" s="6">
        <v>0.971</v>
      </c>
      <c r="L179" s="6">
        <v>0.97</v>
      </c>
      <c r="M179" s="6">
        <v>0.976</v>
      </c>
      <c r="N179" s="6">
        <v>2365.256</v>
      </c>
    </row>
    <row r="180">
      <c r="A180" s="5">
        <v>45941.6875</v>
      </c>
      <c r="B180" s="6">
        <v>5.792</v>
      </c>
      <c r="C180" s="6">
        <v>6.094</v>
      </c>
      <c r="D180" s="6">
        <v>5.116</v>
      </c>
      <c r="E180" s="6">
        <v>5.667</v>
      </c>
      <c r="F180" s="6">
        <v>1.39</v>
      </c>
      <c r="G180" s="6">
        <v>1.432</v>
      </c>
      <c r="H180" s="6">
        <v>1.201</v>
      </c>
      <c r="I180" s="6">
        <v>4.023</v>
      </c>
      <c r="J180" s="6">
        <v>0.983</v>
      </c>
      <c r="K180" s="6">
        <v>0.959</v>
      </c>
      <c r="L180" s="6">
        <v>0.956</v>
      </c>
      <c r="M180" s="6">
        <v>0.966</v>
      </c>
      <c r="N180" s="6">
        <v>2365.63</v>
      </c>
    </row>
    <row r="181">
      <c r="A181" s="5">
        <v>45941.69097222222</v>
      </c>
      <c r="B181" s="6">
        <v>4.897</v>
      </c>
      <c r="C181" s="6">
        <v>5.184</v>
      </c>
      <c r="D181" s="6">
        <v>4.283</v>
      </c>
      <c r="E181" s="6">
        <v>4.788</v>
      </c>
      <c r="F181" s="6">
        <v>1.163</v>
      </c>
      <c r="G181" s="6">
        <v>1.193</v>
      </c>
      <c r="H181" s="6">
        <v>0.984</v>
      </c>
      <c r="I181" s="6">
        <v>3.34</v>
      </c>
      <c r="J181" s="6">
        <v>0.973</v>
      </c>
      <c r="K181" s="6">
        <v>0.939</v>
      </c>
      <c r="L181" s="6">
        <v>0.935</v>
      </c>
      <c r="M181" s="6">
        <v>0.949</v>
      </c>
      <c r="N181" s="6">
        <v>2365.933</v>
      </c>
    </row>
    <row r="182">
      <c r="A182" s="5">
        <v>45941.694444444445</v>
      </c>
      <c r="B182" s="6">
        <v>4.012</v>
      </c>
      <c r="C182" s="6">
        <v>4.431</v>
      </c>
      <c r="D182" s="6">
        <v>3.643</v>
      </c>
      <c r="E182" s="6">
        <v>4.029</v>
      </c>
      <c r="F182" s="6">
        <v>0.942</v>
      </c>
      <c r="G182" s="6">
        <v>1.001</v>
      </c>
      <c r="H182" s="6">
        <v>0.799</v>
      </c>
      <c r="I182" s="6">
        <v>2.742</v>
      </c>
      <c r="J182" s="6">
        <v>0.962</v>
      </c>
      <c r="K182" s="6">
        <v>0.923</v>
      </c>
      <c r="L182" s="6">
        <v>0.894</v>
      </c>
      <c r="M182" s="6">
        <v>0.927</v>
      </c>
      <c r="N182" s="6">
        <v>2366.182</v>
      </c>
    </row>
    <row r="183">
      <c r="A183" s="5">
        <v>45941.697916666664</v>
      </c>
      <c r="B183" s="6">
        <v>3.008</v>
      </c>
      <c r="C183" s="6">
        <v>3.433</v>
      </c>
      <c r="D183" s="6">
        <v>2.643</v>
      </c>
      <c r="E183" s="6">
        <v>3.028</v>
      </c>
      <c r="F183" s="6">
        <v>0.687</v>
      </c>
      <c r="G183" s="6">
        <v>0.725</v>
      </c>
      <c r="H183" s="6">
        <v>0.526</v>
      </c>
      <c r="I183" s="6">
        <v>1.938</v>
      </c>
      <c r="J183" s="6">
        <v>0.939</v>
      </c>
      <c r="K183" s="6">
        <v>0.866</v>
      </c>
      <c r="L183" s="6">
        <v>0.815</v>
      </c>
      <c r="M183" s="6">
        <v>0.875</v>
      </c>
      <c r="N183" s="6">
        <v>2366.385</v>
      </c>
    </row>
    <row r="184">
      <c r="A184" s="5">
        <v>45941.70138888889</v>
      </c>
      <c r="B184" s="6">
        <v>2.365</v>
      </c>
      <c r="C184" s="6">
        <v>2.904</v>
      </c>
      <c r="D184" s="6">
        <v>2.124</v>
      </c>
      <c r="E184" s="6">
        <v>2.464</v>
      </c>
      <c r="F184" s="6">
        <v>0.522</v>
      </c>
      <c r="G184" s="6">
        <v>0.569</v>
      </c>
      <c r="H184" s="6">
        <v>0.359</v>
      </c>
      <c r="I184" s="6">
        <v>1.45</v>
      </c>
      <c r="J184" s="6">
        <v>0.905</v>
      </c>
      <c r="K184" s="6">
        <v>0.8</v>
      </c>
      <c r="L184" s="6">
        <v>0.689</v>
      </c>
      <c r="M184" s="6">
        <v>0.802</v>
      </c>
      <c r="N184" s="6">
        <v>2366.523</v>
      </c>
    </row>
    <row r="185">
      <c r="A185" s="5">
        <v>45941.70486111111</v>
      </c>
      <c r="B185" s="6">
        <v>2.161</v>
      </c>
      <c r="C185" s="6">
        <v>2.644</v>
      </c>
      <c r="D185" s="6">
        <v>1.75</v>
      </c>
      <c r="E185" s="6">
        <v>2.185</v>
      </c>
      <c r="F185" s="6">
        <v>0.468</v>
      </c>
      <c r="G185" s="6">
        <v>0.467</v>
      </c>
      <c r="H185" s="6">
        <v>0.259</v>
      </c>
      <c r="I185" s="6">
        <v>1.194</v>
      </c>
      <c r="J185" s="6">
        <v>0.891</v>
      </c>
      <c r="K185" s="6">
        <v>0.722</v>
      </c>
      <c r="L185" s="6">
        <v>0.605</v>
      </c>
      <c r="M185" s="6">
        <v>0.746</v>
      </c>
      <c r="N185" s="6">
        <v>2366.631</v>
      </c>
    </row>
    <row r="186">
      <c r="A186" s="5">
        <v>45941.708333333336</v>
      </c>
      <c r="B186" s="6">
        <v>1.959</v>
      </c>
      <c r="C186" s="6">
        <v>2.423</v>
      </c>
      <c r="D186" s="6">
        <v>1.765</v>
      </c>
      <c r="E186" s="6">
        <v>2.049</v>
      </c>
      <c r="F186" s="6">
        <v>0.413</v>
      </c>
      <c r="G186" s="6">
        <v>0.426</v>
      </c>
      <c r="H186" s="6">
        <v>0.264</v>
      </c>
      <c r="I186" s="6">
        <v>1.103</v>
      </c>
      <c r="J186" s="6">
        <v>0.86</v>
      </c>
      <c r="K186" s="6">
        <v>0.716</v>
      </c>
      <c r="L186" s="6">
        <v>0.609</v>
      </c>
      <c r="M186" s="6">
        <v>0.731</v>
      </c>
      <c r="N186" s="6">
        <v>2366.723</v>
      </c>
    </row>
    <row r="187">
      <c r="A187" s="5">
        <v>45941.711805555555</v>
      </c>
      <c r="B187" s="6">
        <v>1.661</v>
      </c>
      <c r="C187" s="6">
        <v>2.093</v>
      </c>
      <c r="D187" s="6">
        <v>1.367</v>
      </c>
      <c r="E187" s="6">
        <v>1.707</v>
      </c>
      <c r="F187" s="6">
        <v>0.324</v>
      </c>
      <c r="G187" s="6">
        <v>0.273</v>
      </c>
      <c r="H187" s="6">
        <v>0.132</v>
      </c>
      <c r="I187" s="6">
        <v>0.729</v>
      </c>
      <c r="J187" s="6">
        <v>0.792</v>
      </c>
      <c r="K187" s="6">
        <v>0.527</v>
      </c>
      <c r="L187" s="6">
        <v>0.39</v>
      </c>
      <c r="M187" s="6">
        <v>0.576</v>
      </c>
      <c r="N187" s="6">
        <v>2366.808</v>
      </c>
    </row>
    <row r="188">
      <c r="A188" s="5">
        <v>45941.71527777778</v>
      </c>
      <c r="B188" s="6">
        <v>1.247</v>
      </c>
      <c r="C188" s="6">
        <v>1.827</v>
      </c>
      <c r="D188" s="6">
        <v>1.312</v>
      </c>
      <c r="E188" s="6">
        <v>1.462</v>
      </c>
      <c r="F188" s="6">
        <v>0.179</v>
      </c>
      <c r="G188" s="6">
        <v>0.154</v>
      </c>
      <c r="H188" s="6">
        <v>0.016</v>
      </c>
      <c r="I188" s="6">
        <v>0.349</v>
      </c>
      <c r="J188" s="6">
        <v>0.584</v>
      </c>
      <c r="K188" s="6">
        <v>0.342</v>
      </c>
      <c r="L188" s="6">
        <v>0.05</v>
      </c>
      <c r="M188" s="6">
        <v>0.323</v>
      </c>
      <c r="N188" s="6">
        <v>2366.849</v>
      </c>
    </row>
    <row r="189">
      <c r="A189" s="5">
        <v>45941.71875</v>
      </c>
      <c r="B189" s="6">
        <v>1.184</v>
      </c>
      <c r="C189" s="6">
        <v>1.74</v>
      </c>
      <c r="D189" s="6">
        <v>1.34</v>
      </c>
      <c r="E189" s="6">
        <v>1.421</v>
      </c>
      <c r="F189" s="6">
        <v>0.124</v>
      </c>
      <c r="G189" s="6">
        <v>0.107</v>
      </c>
      <c r="H189" s="6">
        <v>-0.014</v>
      </c>
      <c r="I189" s="6">
        <v>0.217</v>
      </c>
      <c r="J189" s="6">
        <v>0.425</v>
      </c>
      <c r="K189" s="6">
        <v>0.249</v>
      </c>
      <c r="L189" s="6">
        <v>1.958</v>
      </c>
      <c r="M189" s="6">
        <v>0.233</v>
      </c>
      <c r="N189" s="6">
        <v>2366.895</v>
      </c>
    </row>
    <row r="190">
      <c r="A190" s="5">
        <v>45941.72222222222</v>
      </c>
      <c r="B190" s="6">
        <v>1.147</v>
      </c>
      <c r="C190" s="6">
        <v>1.751</v>
      </c>
      <c r="D190" s="6">
        <v>1.35</v>
      </c>
      <c r="E190" s="6">
        <v>1.416</v>
      </c>
      <c r="F190" s="6">
        <v>0.131</v>
      </c>
      <c r="G190" s="6">
        <v>0.125</v>
      </c>
      <c r="H190" s="6">
        <v>-0.013</v>
      </c>
      <c r="I190" s="6">
        <v>0.243</v>
      </c>
      <c r="J190" s="6">
        <v>0.46</v>
      </c>
      <c r="K190" s="6">
        <v>0.287</v>
      </c>
      <c r="L190" s="6">
        <v>1.96</v>
      </c>
      <c r="M190" s="6">
        <v>0.255</v>
      </c>
      <c r="N190" s="6">
        <v>2366.917</v>
      </c>
    </row>
    <row r="191">
      <c r="A191" s="5">
        <v>45941.725694444445</v>
      </c>
      <c r="B191" s="6">
        <v>1.119</v>
      </c>
      <c r="C191" s="6">
        <v>1.705</v>
      </c>
      <c r="D191" s="6">
        <v>1.351</v>
      </c>
      <c r="E191" s="6">
        <v>1.392</v>
      </c>
      <c r="F191" s="6">
        <v>0.101</v>
      </c>
      <c r="G191" s="6">
        <v>0.092</v>
      </c>
      <c r="H191" s="6">
        <v>-0.035</v>
      </c>
      <c r="I191" s="6">
        <v>0.158</v>
      </c>
      <c r="J191" s="6">
        <v>0.366</v>
      </c>
      <c r="K191" s="6">
        <v>0.218</v>
      </c>
      <c r="L191" s="6">
        <v>1.895</v>
      </c>
      <c r="M191" s="6">
        <v>0.221</v>
      </c>
      <c r="N191" s="6">
        <v>2366.939</v>
      </c>
    </row>
    <row r="192">
      <c r="A192" s="5">
        <v>45941.729166666664</v>
      </c>
      <c r="B192" s="6">
        <v>1.12</v>
      </c>
      <c r="C192" s="6">
        <v>1.862</v>
      </c>
      <c r="D192" s="6">
        <v>1.361</v>
      </c>
      <c r="E192" s="6">
        <v>1.447</v>
      </c>
      <c r="F192" s="6">
        <v>0.118</v>
      </c>
      <c r="G192" s="6">
        <v>0.076</v>
      </c>
      <c r="H192" s="6">
        <v>-0.078</v>
      </c>
      <c r="I192" s="6">
        <v>0.116</v>
      </c>
      <c r="J192" s="6">
        <v>0.428</v>
      </c>
      <c r="K192" s="6">
        <v>0.164</v>
      </c>
      <c r="L192" s="6">
        <v>1.768</v>
      </c>
      <c r="M192" s="6">
        <v>0.253</v>
      </c>
      <c r="N192" s="6">
        <v>2366.96</v>
      </c>
    </row>
    <row r="193">
      <c r="A193" s="5">
        <v>45941.73263888889</v>
      </c>
      <c r="B193" s="6">
        <v>1.133</v>
      </c>
      <c r="C193" s="6">
        <v>1.799</v>
      </c>
      <c r="D193" s="6">
        <v>1.332</v>
      </c>
      <c r="E193" s="6">
        <v>1.421</v>
      </c>
      <c r="F193" s="6">
        <v>0.102</v>
      </c>
      <c r="G193" s="6">
        <v>0.055</v>
      </c>
      <c r="H193" s="6">
        <v>-0.076</v>
      </c>
      <c r="I193" s="6">
        <v>0.081</v>
      </c>
      <c r="J193" s="6">
        <v>0.364</v>
      </c>
      <c r="K193" s="6">
        <v>0.123</v>
      </c>
      <c r="L193" s="6">
        <v>1.771</v>
      </c>
      <c r="M193" s="6">
        <v>0.22</v>
      </c>
      <c r="N193" s="6">
        <v>2366.98</v>
      </c>
    </row>
    <row r="194">
      <c r="A194" s="5">
        <v>45941.73611111111</v>
      </c>
      <c r="B194" s="6">
        <v>1.153</v>
      </c>
      <c r="C194" s="6">
        <v>1.676</v>
      </c>
      <c r="D194" s="6">
        <v>1.38</v>
      </c>
      <c r="E194" s="6">
        <v>1.403</v>
      </c>
      <c r="F194" s="6">
        <v>0.063</v>
      </c>
      <c r="G194" s="6">
        <v>0.044</v>
      </c>
      <c r="H194" s="6">
        <v>-0.059</v>
      </c>
      <c r="I194" s="6">
        <v>0.048</v>
      </c>
      <c r="J194" s="6">
        <v>0.219</v>
      </c>
      <c r="K194" s="6">
        <v>0.106</v>
      </c>
      <c r="L194" s="6">
        <v>1.828</v>
      </c>
      <c r="M194" s="6">
        <v>0.159</v>
      </c>
      <c r="N194" s="6">
        <v>2366.999</v>
      </c>
    </row>
    <row r="195">
      <c r="A195" s="5">
        <v>45941.739583333336</v>
      </c>
      <c r="B195" s="6">
        <v>1.04</v>
      </c>
      <c r="C195" s="6">
        <v>1.677</v>
      </c>
      <c r="D195" s="6">
        <v>1.35</v>
      </c>
      <c r="E195" s="6">
        <v>1.356</v>
      </c>
      <c r="F195" s="6">
        <v>0.056</v>
      </c>
      <c r="G195" s="6">
        <v>0.042</v>
      </c>
      <c r="H195" s="6">
        <v>-0.084</v>
      </c>
      <c r="I195" s="6">
        <v>0.014</v>
      </c>
      <c r="J195" s="6">
        <v>0.225</v>
      </c>
      <c r="K195" s="6">
        <v>0.104</v>
      </c>
      <c r="L195" s="6">
        <v>1.741</v>
      </c>
      <c r="M195" s="6">
        <v>0.186</v>
      </c>
      <c r="N195" s="6">
        <v>2367.014</v>
      </c>
    </row>
    <row r="196">
      <c r="A196" s="5">
        <v>45941.743055555555</v>
      </c>
      <c r="B196" s="6">
        <v>1.0</v>
      </c>
      <c r="C196" s="6">
        <v>1.667</v>
      </c>
      <c r="D196" s="6">
        <v>1.338</v>
      </c>
      <c r="E196" s="6">
        <v>1.335</v>
      </c>
      <c r="F196" s="6">
        <v>0.056</v>
      </c>
      <c r="G196" s="6">
        <v>0.041</v>
      </c>
      <c r="H196" s="6">
        <v>-0.092</v>
      </c>
      <c r="I196" s="6">
        <v>0.005</v>
      </c>
      <c r="J196" s="6">
        <v>0.232</v>
      </c>
      <c r="K196" s="6">
        <v>0.101</v>
      </c>
      <c r="L196" s="6">
        <v>1.715</v>
      </c>
      <c r="M196" s="6">
        <v>0.195</v>
      </c>
      <c r="N196" s="6">
        <v>2367.03</v>
      </c>
    </row>
    <row r="197">
      <c r="A197" s="5">
        <v>45941.74652777778</v>
      </c>
      <c r="B197" s="6">
        <v>1.009</v>
      </c>
      <c r="C197" s="6">
        <v>1.719</v>
      </c>
      <c r="D197" s="6">
        <v>1.383</v>
      </c>
      <c r="E197" s="6">
        <v>1.37</v>
      </c>
      <c r="F197" s="6">
        <v>0.052</v>
      </c>
      <c r="G197" s="6">
        <v>0.035</v>
      </c>
      <c r="H197" s="6">
        <v>-0.107</v>
      </c>
      <c r="I197" s="6">
        <v>-0.02</v>
      </c>
      <c r="J197" s="6">
        <v>0.216</v>
      </c>
      <c r="K197" s="6">
        <v>0.085</v>
      </c>
      <c r="L197" s="6">
        <v>1.679</v>
      </c>
      <c r="M197" s="6">
        <v>0.197</v>
      </c>
      <c r="N197" s="6">
        <v>2367.047</v>
      </c>
    </row>
    <row r="198">
      <c r="A198" s="5">
        <v>45941.75</v>
      </c>
      <c r="B198" s="6">
        <v>0.969</v>
      </c>
      <c r="C198" s="6">
        <v>1.761</v>
      </c>
      <c r="D198" s="6">
        <v>1.399</v>
      </c>
      <c r="E198" s="6">
        <v>1.376</v>
      </c>
      <c r="F198" s="6">
        <v>0.059</v>
      </c>
      <c r="G198" s="6">
        <v>0.041</v>
      </c>
      <c r="H198" s="6">
        <v>-0.116</v>
      </c>
      <c r="I198" s="6">
        <v>-0.016</v>
      </c>
      <c r="J198" s="6">
        <v>0.254</v>
      </c>
      <c r="K198" s="6">
        <v>0.097</v>
      </c>
      <c r="L198" s="6">
        <v>1.659</v>
      </c>
      <c r="M198" s="6">
        <v>0.217</v>
      </c>
      <c r="N198" s="6">
        <v>2367.063</v>
      </c>
    </row>
    <row r="199">
      <c r="A199" s="5">
        <v>45941.75347222222</v>
      </c>
      <c r="B199" s="6">
        <v>0.0</v>
      </c>
      <c r="C199" s="6">
        <v>0.221</v>
      </c>
      <c r="D199" s="6">
        <v>0.203</v>
      </c>
      <c r="E199" s="6">
        <v>0.141</v>
      </c>
      <c r="F199" s="6">
        <v>0.0</v>
      </c>
      <c r="G199" s="6">
        <v>0.008</v>
      </c>
      <c r="H199" s="6">
        <v>-0.012</v>
      </c>
      <c r="I199" s="6">
        <v>-0.004</v>
      </c>
      <c r="J199" s="6">
        <v>0.0</v>
      </c>
      <c r="K199" s="6">
        <v>0.148</v>
      </c>
      <c r="L199" s="6">
        <v>1.754</v>
      </c>
      <c r="M199" s="6">
        <v>0.195</v>
      </c>
      <c r="N199" s="6">
        <v>2367.08</v>
      </c>
    </row>
    <row r="200">
      <c r="A200" s="5">
        <v>45941.756944444445</v>
      </c>
      <c r="B200" s="6">
        <v>0.0</v>
      </c>
      <c r="C200" s="6">
        <v>0.225</v>
      </c>
      <c r="D200" s="6">
        <v>0.209</v>
      </c>
      <c r="E200" s="6">
        <v>0.145</v>
      </c>
      <c r="F200" s="6">
        <v>0.0</v>
      </c>
      <c r="G200" s="6">
        <v>0.007</v>
      </c>
      <c r="H200" s="6">
        <v>-0.012</v>
      </c>
      <c r="I200" s="6">
        <v>-0.005</v>
      </c>
      <c r="J200" s="6">
        <v>0.0</v>
      </c>
      <c r="K200" s="6">
        <v>0.13</v>
      </c>
      <c r="L200" s="6">
        <v>1.754</v>
      </c>
      <c r="M200" s="6">
        <v>0.186</v>
      </c>
      <c r="N200" s="6">
        <v>2367.081</v>
      </c>
    </row>
    <row r="201">
      <c r="A201" s="5">
        <v>45941.760416666664</v>
      </c>
      <c r="B201" s="6">
        <v>0.0</v>
      </c>
      <c r="C201" s="6">
        <v>0.243</v>
      </c>
      <c r="D201" s="6">
        <v>0.223</v>
      </c>
      <c r="E201" s="6">
        <v>0.155</v>
      </c>
      <c r="F201" s="6">
        <v>0.0</v>
      </c>
      <c r="G201" s="6">
        <v>0.004</v>
      </c>
      <c r="H201" s="6">
        <v>-0.015</v>
      </c>
      <c r="I201" s="6">
        <v>-0.011</v>
      </c>
      <c r="J201" s="6">
        <v>0.0</v>
      </c>
      <c r="K201" s="6">
        <v>0.065</v>
      </c>
      <c r="L201" s="6">
        <v>1.722</v>
      </c>
      <c r="M201" s="6">
        <v>0.167</v>
      </c>
      <c r="N201" s="6">
        <v>2367.083</v>
      </c>
    </row>
    <row r="202">
      <c r="A202" s="5">
        <v>45941.76388888889</v>
      </c>
      <c r="B202" s="6">
        <v>0.0</v>
      </c>
      <c r="C202" s="6">
        <v>0.264</v>
      </c>
      <c r="D202" s="6">
        <v>0.237</v>
      </c>
      <c r="E202" s="6">
        <v>0.167</v>
      </c>
      <c r="F202" s="6">
        <v>0.0</v>
      </c>
      <c r="G202" s="6">
        <v>0.003</v>
      </c>
      <c r="H202" s="6">
        <v>-0.017</v>
      </c>
      <c r="I202" s="6">
        <v>-0.014</v>
      </c>
      <c r="J202" s="6">
        <v>0.0</v>
      </c>
      <c r="K202" s="6">
        <v>0.044</v>
      </c>
      <c r="L202" s="6">
        <v>1.713</v>
      </c>
      <c r="M202" s="6">
        <v>0.159</v>
      </c>
      <c r="N202" s="6">
        <v>2367.084</v>
      </c>
    </row>
    <row r="203">
      <c r="A203" s="5">
        <v>45941.76736111111</v>
      </c>
      <c r="B203" s="6">
        <v>0.0</v>
      </c>
      <c r="C203" s="6">
        <v>0.263</v>
      </c>
      <c r="D203" s="6">
        <v>0.235</v>
      </c>
      <c r="E203" s="6">
        <v>0.166</v>
      </c>
      <c r="F203" s="6">
        <v>0.0</v>
      </c>
      <c r="G203" s="6">
        <v>0.002</v>
      </c>
      <c r="H203" s="6">
        <v>-0.018</v>
      </c>
      <c r="I203" s="6">
        <v>-0.016</v>
      </c>
      <c r="J203" s="6">
        <v>0.0</v>
      </c>
      <c r="K203" s="6">
        <v>0.034</v>
      </c>
      <c r="L203" s="6">
        <v>1.69</v>
      </c>
      <c r="M203" s="6">
        <v>0.165</v>
      </c>
      <c r="N203" s="6">
        <v>2367.086</v>
      </c>
    </row>
    <row r="204">
      <c r="A204" s="5">
        <v>45941.770833333336</v>
      </c>
      <c r="B204" s="6">
        <v>0.0</v>
      </c>
      <c r="C204" s="6">
        <v>0.267</v>
      </c>
      <c r="D204" s="6">
        <v>0.24</v>
      </c>
      <c r="E204" s="6">
        <v>0.169</v>
      </c>
      <c r="F204" s="6">
        <v>0.0</v>
      </c>
      <c r="G204" s="6">
        <v>0.002</v>
      </c>
      <c r="H204" s="6">
        <v>-0.018</v>
      </c>
      <c r="I204" s="6">
        <v>-0.016</v>
      </c>
      <c r="J204" s="6">
        <v>0.0</v>
      </c>
      <c r="K204" s="6">
        <v>0.03</v>
      </c>
      <c r="L204" s="6">
        <v>1.693</v>
      </c>
      <c r="M204" s="6">
        <v>0.162</v>
      </c>
      <c r="N204" s="6">
        <v>2367.088</v>
      </c>
    </row>
    <row r="205">
      <c r="A205" s="5">
        <v>45941.774305555555</v>
      </c>
      <c r="B205" s="6">
        <v>0.0</v>
      </c>
      <c r="C205" s="6">
        <v>0.264</v>
      </c>
      <c r="D205" s="6">
        <v>0.24</v>
      </c>
      <c r="E205" s="6">
        <v>0.168</v>
      </c>
      <c r="F205" s="6">
        <v>0.0</v>
      </c>
      <c r="G205" s="6">
        <v>0.002</v>
      </c>
      <c r="H205" s="6">
        <v>-0.017</v>
      </c>
      <c r="I205" s="6">
        <v>-0.015</v>
      </c>
      <c r="J205" s="6">
        <v>0.0</v>
      </c>
      <c r="K205" s="6">
        <v>0.026</v>
      </c>
      <c r="L205" s="6">
        <v>1.701</v>
      </c>
      <c r="M205" s="6">
        <v>0.156</v>
      </c>
      <c r="N205" s="6">
        <v>2367.089</v>
      </c>
    </row>
    <row r="206">
      <c r="A206" s="5">
        <v>45941.77777777778</v>
      </c>
      <c r="B206" s="6">
        <v>0.0</v>
      </c>
      <c r="C206" s="6">
        <v>0.251</v>
      </c>
      <c r="D206" s="6">
        <v>0.229</v>
      </c>
      <c r="E206" s="6">
        <v>0.16</v>
      </c>
      <c r="F206" s="6">
        <v>0.0</v>
      </c>
      <c r="G206" s="6">
        <v>0.003</v>
      </c>
      <c r="H206" s="6">
        <v>-0.016</v>
      </c>
      <c r="I206" s="6">
        <v>-0.013</v>
      </c>
      <c r="J206" s="6">
        <v>0.0</v>
      </c>
      <c r="K206" s="6">
        <v>0.044</v>
      </c>
      <c r="L206" s="6">
        <v>1.719</v>
      </c>
      <c r="M206" s="6">
        <v>0.157</v>
      </c>
      <c r="N206" s="6">
        <v>2367.091</v>
      </c>
    </row>
    <row r="207">
      <c r="A207" s="5">
        <v>45941.78125</v>
      </c>
      <c r="B207" s="6">
        <v>0.0</v>
      </c>
      <c r="C207" s="6">
        <v>0.24</v>
      </c>
      <c r="D207" s="6">
        <v>0.223</v>
      </c>
      <c r="E207" s="6">
        <v>0.154</v>
      </c>
      <c r="F207" s="6">
        <v>0.0</v>
      </c>
      <c r="G207" s="6">
        <v>0.005</v>
      </c>
      <c r="H207" s="6">
        <v>-0.014</v>
      </c>
      <c r="I207" s="6">
        <v>-0.009</v>
      </c>
      <c r="J207" s="6">
        <v>0.0</v>
      </c>
      <c r="K207" s="6">
        <v>0.082</v>
      </c>
      <c r="L207" s="6">
        <v>1.737</v>
      </c>
      <c r="M207" s="6">
        <v>0.169</v>
      </c>
      <c r="N207" s="6">
        <v>2367.093</v>
      </c>
    </row>
    <row r="208">
      <c r="A208" s="5">
        <v>45941.78472222222</v>
      </c>
      <c r="B208" s="6">
        <v>0.0</v>
      </c>
      <c r="C208" s="6">
        <v>0.25</v>
      </c>
      <c r="D208" s="6">
        <v>0.226</v>
      </c>
      <c r="E208" s="6">
        <v>0.159</v>
      </c>
      <c r="F208" s="6">
        <v>0.0</v>
      </c>
      <c r="G208" s="6">
        <v>0.003</v>
      </c>
      <c r="H208" s="6">
        <v>-0.016</v>
      </c>
      <c r="I208" s="6">
        <v>-0.013</v>
      </c>
      <c r="J208" s="6">
        <v>0.0</v>
      </c>
      <c r="K208" s="6">
        <v>0.049</v>
      </c>
      <c r="L208" s="6">
        <v>1.717</v>
      </c>
      <c r="M208" s="6">
        <v>0.16</v>
      </c>
      <c r="N208" s="6">
        <v>2367.094</v>
      </c>
    </row>
    <row r="209">
      <c r="A209" s="5">
        <v>45941.788194444445</v>
      </c>
      <c r="B209" s="6">
        <v>0.0</v>
      </c>
      <c r="C209" s="6">
        <v>0.267</v>
      </c>
      <c r="D209" s="6">
        <v>0.237</v>
      </c>
      <c r="E209" s="6">
        <v>0.168</v>
      </c>
      <c r="F209" s="6">
        <v>0.0</v>
      </c>
      <c r="G209" s="6">
        <v>0.001</v>
      </c>
      <c r="H209" s="6">
        <v>-0.017</v>
      </c>
      <c r="I209" s="6">
        <v>-0.016</v>
      </c>
      <c r="J209" s="6">
        <v>0.0</v>
      </c>
      <c r="K209" s="6">
        <v>0.019</v>
      </c>
      <c r="L209" s="6">
        <v>1.704</v>
      </c>
      <c r="M209" s="6">
        <v>0.15</v>
      </c>
      <c r="N209" s="6">
        <v>2367.096</v>
      </c>
    </row>
    <row r="210">
      <c r="A210" s="5">
        <v>45941.791666666664</v>
      </c>
      <c r="B210" s="6">
        <v>0.0</v>
      </c>
      <c r="C210" s="6">
        <v>0.26</v>
      </c>
      <c r="D210" s="6">
        <v>0.229</v>
      </c>
      <c r="E210" s="6">
        <v>0.163</v>
      </c>
      <c r="F210" s="6">
        <v>0.0</v>
      </c>
      <c r="G210" s="6">
        <v>0.003</v>
      </c>
      <c r="H210" s="6">
        <v>-0.016</v>
      </c>
      <c r="I210" s="6">
        <v>-0.013</v>
      </c>
      <c r="J210" s="6">
        <v>0.0</v>
      </c>
      <c r="K210" s="6">
        <v>0.052</v>
      </c>
      <c r="L210" s="6">
        <v>1.721</v>
      </c>
      <c r="M210" s="6">
        <v>0.159</v>
      </c>
      <c r="N210" s="6">
        <v>2367.097</v>
      </c>
    </row>
    <row r="211">
      <c r="A211" s="5">
        <v>45941.79513888889</v>
      </c>
      <c r="B211" s="6">
        <v>0.0</v>
      </c>
      <c r="C211" s="6">
        <v>0.26</v>
      </c>
      <c r="D211" s="6">
        <v>0.232</v>
      </c>
      <c r="E211" s="6">
        <v>0.164</v>
      </c>
      <c r="F211" s="6">
        <v>0.0</v>
      </c>
      <c r="G211" s="6">
        <v>0.003</v>
      </c>
      <c r="H211" s="6">
        <v>-0.015</v>
      </c>
      <c r="I211" s="6">
        <v>-0.012</v>
      </c>
      <c r="J211" s="6">
        <v>0.0</v>
      </c>
      <c r="K211" s="6">
        <v>0.047</v>
      </c>
      <c r="L211" s="6">
        <v>1.732</v>
      </c>
      <c r="M211" s="6">
        <v>0.152</v>
      </c>
      <c r="N211" s="6">
        <v>2367.099</v>
      </c>
    </row>
    <row r="212">
      <c r="A212" s="5">
        <v>45941.79861111111</v>
      </c>
      <c r="B212" s="6">
        <v>0.0</v>
      </c>
      <c r="C212" s="6">
        <v>0.258</v>
      </c>
      <c r="D212" s="6">
        <v>0.231</v>
      </c>
      <c r="E212" s="6">
        <v>0.163</v>
      </c>
      <c r="F212" s="6">
        <v>0.0</v>
      </c>
      <c r="G212" s="6">
        <v>0.003</v>
      </c>
      <c r="H212" s="6">
        <v>-0.016</v>
      </c>
      <c r="I212" s="6">
        <v>-0.013</v>
      </c>
      <c r="J212" s="6">
        <v>0.0</v>
      </c>
      <c r="K212" s="6">
        <v>0.043</v>
      </c>
      <c r="L212" s="6">
        <v>1.715</v>
      </c>
      <c r="M212" s="6">
        <v>0.158</v>
      </c>
      <c r="N212" s="6">
        <v>2367.1</v>
      </c>
    </row>
    <row r="213">
      <c r="A213" s="5">
        <v>45941.802083333336</v>
      </c>
      <c r="B213" s="6">
        <v>0.0</v>
      </c>
      <c r="C213" s="6">
        <v>0.262</v>
      </c>
      <c r="D213" s="6">
        <v>0.232</v>
      </c>
      <c r="E213" s="6">
        <v>0.165</v>
      </c>
      <c r="F213" s="6">
        <v>0.0</v>
      </c>
      <c r="G213" s="6">
        <v>0.002</v>
      </c>
      <c r="H213" s="6">
        <v>-0.017</v>
      </c>
      <c r="I213" s="6">
        <v>-0.015</v>
      </c>
      <c r="J213" s="6">
        <v>0.0</v>
      </c>
      <c r="K213" s="6">
        <v>0.033</v>
      </c>
      <c r="L213" s="6">
        <v>1.702</v>
      </c>
      <c r="M213" s="6">
        <v>0.158</v>
      </c>
      <c r="N213" s="6">
        <v>2367.102</v>
      </c>
    </row>
    <row r="214">
      <c r="A214" s="5">
        <v>45941.805555555555</v>
      </c>
      <c r="B214" s="6">
        <v>0.0</v>
      </c>
      <c r="C214" s="6">
        <v>0.256</v>
      </c>
      <c r="D214" s="6">
        <v>0.227</v>
      </c>
      <c r="E214" s="6">
        <v>0.161</v>
      </c>
      <c r="F214" s="6">
        <v>0.0</v>
      </c>
      <c r="G214" s="6">
        <v>0.003</v>
      </c>
      <c r="H214" s="6">
        <v>-0.016</v>
      </c>
      <c r="I214" s="6">
        <v>-0.013</v>
      </c>
      <c r="J214" s="6">
        <v>0.0</v>
      </c>
      <c r="K214" s="6">
        <v>0.044</v>
      </c>
      <c r="L214" s="6">
        <v>1.718</v>
      </c>
      <c r="M214" s="6">
        <v>0.156</v>
      </c>
      <c r="N214" s="6">
        <v>2367.103</v>
      </c>
    </row>
    <row r="215">
      <c r="A215" s="5">
        <v>45941.80902777778</v>
      </c>
      <c r="B215" s="6">
        <v>0.0</v>
      </c>
      <c r="C215" s="6">
        <v>0.259</v>
      </c>
      <c r="D215" s="6">
        <v>0.233</v>
      </c>
      <c r="E215" s="6">
        <v>0.164</v>
      </c>
      <c r="F215" s="6">
        <v>0.0</v>
      </c>
      <c r="G215" s="6">
        <v>0.003</v>
      </c>
      <c r="H215" s="6">
        <v>-0.016</v>
      </c>
      <c r="I215" s="6">
        <v>-0.013</v>
      </c>
      <c r="J215" s="6">
        <v>0.0</v>
      </c>
      <c r="K215" s="6">
        <v>0.052</v>
      </c>
      <c r="L215" s="6">
        <v>1.722</v>
      </c>
      <c r="M215" s="6">
        <v>0.16</v>
      </c>
      <c r="N215" s="6">
        <v>2367.105</v>
      </c>
    </row>
    <row r="216">
      <c r="A216" s="5">
        <v>45941.8125</v>
      </c>
      <c r="B216" s="6">
        <v>0.0</v>
      </c>
      <c r="C216" s="6">
        <v>0.261</v>
      </c>
      <c r="D216" s="6">
        <v>0.234</v>
      </c>
      <c r="E216" s="6">
        <v>0.165</v>
      </c>
      <c r="F216" s="6">
        <v>0.0</v>
      </c>
      <c r="G216" s="6">
        <v>0.002</v>
      </c>
      <c r="H216" s="6">
        <v>-0.017</v>
      </c>
      <c r="I216" s="6">
        <v>-0.015</v>
      </c>
      <c r="J216" s="6">
        <v>0.0</v>
      </c>
      <c r="K216" s="6">
        <v>0.038</v>
      </c>
      <c r="L216" s="6">
        <v>1.709</v>
      </c>
      <c r="M216" s="6">
        <v>0.158</v>
      </c>
      <c r="N216" s="6">
        <v>2367.107</v>
      </c>
    </row>
    <row r="217">
      <c r="A217" s="5">
        <v>45941.81597222222</v>
      </c>
      <c r="B217" s="6">
        <v>0.0</v>
      </c>
      <c r="C217" s="6">
        <v>0.247</v>
      </c>
      <c r="D217" s="6">
        <v>0.221</v>
      </c>
      <c r="E217" s="6">
        <v>0.156</v>
      </c>
      <c r="F217" s="6">
        <v>0.0</v>
      </c>
      <c r="G217" s="6">
        <v>0.004</v>
      </c>
      <c r="H217" s="6">
        <v>-0.015</v>
      </c>
      <c r="I217" s="6">
        <v>-0.011</v>
      </c>
      <c r="J217" s="6">
        <v>0.0</v>
      </c>
      <c r="K217" s="6">
        <v>0.068</v>
      </c>
      <c r="L217" s="6">
        <v>1.718</v>
      </c>
      <c r="M217" s="6">
        <v>0.17</v>
      </c>
      <c r="N217" s="6">
        <v>2367.108</v>
      </c>
    </row>
    <row r="218">
      <c r="A218" s="5">
        <v>45941.819444444445</v>
      </c>
      <c r="B218" s="6">
        <v>0.0</v>
      </c>
      <c r="C218" s="6">
        <v>0.269</v>
      </c>
      <c r="D218" s="6">
        <v>0.239</v>
      </c>
      <c r="E218" s="6">
        <v>0.169</v>
      </c>
      <c r="F218" s="6">
        <v>0.0</v>
      </c>
      <c r="G218" s="6">
        <v>0.002</v>
      </c>
      <c r="H218" s="6">
        <v>-0.018</v>
      </c>
      <c r="I218" s="6">
        <v>-0.016</v>
      </c>
      <c r="J218" s="6">
        <v>0.0</v>
      </c>
      <c r="K218" s="6">
        <v>0.025</v>
      </c>
      <c r="L218" s="6">
        <v>1.688</v>
      </c>
      <c r="M218" s="6">
        <v>0.161</v>
      </c>
      <c r="N218" s="6">
        <v>2367.11</v>
      </c>
    </row>
    <row r="219">
      <c r="A219" s="5">
        <v>45941.822916666664</v>
      </c>
      <c r="B219" s="6">
        <v>0.0</v>
      </c>
      <c r="C219" s="6">
        <v>0.259</v>
      </c>
      <c r="D219" s="6">
        <v>0.229</v>
      </c>
      <c r="E219" s="6">
        <v>0.163</v>
      </c>
      <c r="F219" s="6">
        <v>0.0</v>
      </c>
      <c r="G219" s="6">
        <v>0.003</v>
      </c>
      <c r="H219" s="6">
        <v>-0.016</v>
      </c>
      <c r="I219" s="6">
        <v>-0.013</v>
      </c>
      <c r="J219" s="6">
        <v>0.0</v>
      </c>
      <c r="K219" s="6">
        <v>0.049</v>
      </c>
      <c r="L219" s="6">
        <v>1.715</v>
      </c>
      <c r="M219" s="6">
        <v>0.161</v>
      </c>
      <c r="N219" s="6">
        <v>2367.112</v>
      </c>
    </row>
    <row r="220">
      <c r="A220" s="5">
        <v>45941.82638888889</v>
      </c>
      <c r="B220" s="6">
        <v>0.0</v>
      </c>
      <c r="C220" s="6">
        <v>0.248</v>
      </c>
      <c r="D220" s="6">
        <v>0.22</v>
      </c>
      <c r="E220" s="6">
        <v>0.156</v>
      </c>
      <c r="F220" s="6">
        <v>0.0</v>
      </c>
      <c r="G220" s="6">
        <v>0.004</v>
      </c>
      <c r="H220" s="6">
        <v>-0.015</v>
      </c>
      <c r="I220" s="6">
        <v>-0.011</v>
      </c>
      <c r="J220" s="6">
        <v>0.0</v>
      </c>
      <c r="K220" s="6">
        <v>0.063</v>
      </c>
      <c r="L220" s="6">
        <v>1.717</v>
      </c>
      <c r="M220" s="6">
        <v>0.167</v>
      </c>
      <c r="N220" s="6">
        <v>2367.113</v>
      </c>
    </row>
    <row r="221">
      <c r="A221" s="5">
        <v>45941.82986111111</v>
      </c>
      <c r="B221" s="6">
        <v>0.0</v>
      </c>
      <c r="C221" s="6">
        <v>0.246</v>
      </c>
      <c r="D221" s="6">
        <v>0.218</v>
      </c>
      <c r="E221" s="6">
        <v>0.155</v>
      </c>
      <c r="F221" s="6">
        <v>0.0</v>
      </c>
      <c r="G221" s="6">
        <v>0.003</v>
      </c>
      <c r="H221" s="6">
        <v>-0.016</v>
      </c>
      <c r="I221" s="6">
        <v>-0.013</v>
      </c>
      <c r="J221" s="6">
        <v>0.0</v>
      </c>
      <c r="K221" s="6">
        <v>0.051</v>
      </c>
      <c r="L221" s="6">
        <v>1.706</v>
      </c>
      <c r="M221" s="6">
        <v>0.166</v>
      </c>
      <c r="N221" s="6">
        <v>2367.115</v>
      </c>
    </row>
    <row r="222">
      <c r="A222" s="5">
        <v>45941.833333333336</v>
      </c>
      <c r="B222" s="6">
        <v>0.0</v>
      </c>
      <c r="C222" s="6">
        <v>0.252</v>
      </c>
      <c r="D222" s="6">
        <v>0.228</v>
      </c>
      <c r="E222" s="6">
        <v>0.16</v>
      </c>
      <c r="F222" s="6">
        <v>0.0</v>
      </c>
      <c r="G222" s="6">
        <v>0.003</v>
      </c>
      <c r="H222" s="6">
        <v>-0.016</v>
      </c>
      <c r="I222" s="6">
        <v>-0.013</v>
      </c>
      <c r="J222" s="6">
        <v>0.0</v>
      </c>
      <c r="K222" s="6">
        <v>0.042</v>
      </c>
      <c r="L222" s="6">
        <v>1.717</v>
      </c>
      <c r="M222" s="6">
        <v>0.157</v>
      </c>
      <c r="N222" s="6">
        <v>2367.116</v>
      </c>
    </row>
    <row r="223">
      <c r="A223" s="5">
        <v>45941.836805555555</v>
      </c>
      <c r="B223" s="6">
        <v>0.0</v>
      </c>
      <c r="C223" s="6">
        <v>0.251</v>
      </c>
      <c r="D223" s="6">
        <v>0.232</v>
      </c>
      <c r="E223" s="6">
        <v>0.161</v>
      </c>
      <c r="F223" s="6">
        <v>0.0</v>
      </c>
      <c r="G223" s="6">
        <v>0.004</v>
      </c>
      <c r="H223" s="6">
        <v>-0.016</v>
      </c>
      <c r="I223" s="6">
        <v>-0.012</v>
      </c>
      <c r="J223" s="6">
        <v>0.0</v>
      </c>
      <c r="K223" s="6">
        <v>0.072</v>
      </c>
      <c r="L223" s="6">
        <v>1.719</v>
      </c>
      <c r="M223" s="6">
        <v>0.172</v>
      </c>
      <c r="N223" s="6">
        <v>2367.118</v>
      </c>
    </row>
    <row r="224">
      <c r="A224" s="5">
        <v>45941.84027777778</v>
      </c>
      <c r="B224" s="6">
        <v>0.0</v>
      </c>
      <c r="C224" s="6">
        <v>0.26</v>
      </c>
      <c r="D224" s="6">
        <v>0.237</v>
      </c>
      <c r="E224" s="6">
        <v>0.165</v>
      </c>
      <c r="F224" s="6">
        <v>0.0</v>
      </c>
      <c r="G224" s="6">
        <v>0.004</v>
      </c>
      <c r="H224" s="6">
        <v>-0.018</v>
      </c>
      <c r="I224" s="6">
        <v>-0.014</v>
      </c>
      <c r="J224" s="6">
        <v>0.0</v>
      </c>
      <c r="K224" s="6">
        <v>0.058</v>
      </c>
      <c r="L224" s="6">
        <v>1.689</v>
      </c>
      <c r="M224" s="6">
        <v>0.179</v>
      </c>
      <c r="N224" s="6">
        <v>2367.12</v>
      </c>
    </row>
    <row r="225">
      <c r="A225" s="5">
        <v>45941.84375</v>
      </c>
      <c r="B225" s="6">
        <v>0.0</v>
      </c>
      <c r="C225" s="6">
        <v>0.259</v>
      </c>
      <c r="D225" s="6">
        <v>0.233</v>
      </c>
      <c r="E225" s="6">
        <v>0.164</v>
      </c>
      <c r="F225" s="6">
        <v>0.0</v>
      </c>
      <c r="G225" s="6">
        <v>0.003</v>
      </c>
      <c r="H225" s="6">
        <v>-0.017</v>
      </c>
      <c r="I225" s="6">
        <v>-0.014</v>
      </c>
      <c r="J225" s="6">
        <v>0.0</v>
      </c>
      <c r="K225" s="6">
        <v>0.044</v>
      </c>
      <c r="L225" s="6">
        <v>1.708</v>
      </c>
      <c r="M225" s="6">
        <v>0.162</v>
      </c>
      <c r="N225" s="6">
        <v>2367.121</v>
      </c>
    </row>
    <row r="226">
      <c r="A226" s="5">
        <v>45941.84722222222</v>
      </c>
      <c r="B226" s="6">
        <v>0.0</v>
      </c>
      <c r="C226" s="6">
        <v>0.248</v>
      </c>
      <c r="D226" s="6">
        <v>0.224</v>
      </c>
      <c r="E226" s="6">
        <v>0.157</v>
      </c>
      <c r="F226" s="6">
        <v>0.0</v>
      </c>
      <c r="G226" s="6">
        <v>0.002</v>
      </c>
      <c r="H226" s="6">
        <v>-0.016</v>
      </c>
      <c r="I226" s="6">
        <v>-0.014</v>
      </c>
      <c r="J226" s="6">
        <v>0.0</v>
      </c>
      <c r="K226" s="6">
        <v>0.034</v>
      </c>
      <c r="L226" s="6">
        <v>1.71</v>
      </c>
      <c r="M226" s="6">
        <v>0.156</v>
      </c>
      <c r="N226" s="6">
        <v>2367.123</v>
      </c>
    </row>
    <row r="227">
      <c r="A227" s="5">
        <v>45941.850694444445</v>
      </c>
      <c r="B227" s="6">
        <v>0.0</v>
      </c>
      <c r="C227" s="6">
        <v>0.257</v>
      </c>
      <c r="D227" s="6">
        <v>0.228</v>
      </c>
      <c r="E227" s="6">
        <v>0.162</v>
      </c>
      <c r="F227" s="6">
        <v>0.0</v>
      </c>
      <c r="G227" s="6">
        <v>0.003</v>
      </c>
      <c r="H227" s="6">
        <v>-0.017</v>
      </c>
      <c r="I227" s="6">
        <v>-0.014</v>
      </c>
      <c r="J227" s="6">
        <v>0.0</v>
      </c>
      <c r="K227" s="6">
        <v>0.053</v>
      </c>
      <c r="L227" s="6">
        <v>1.696</v>
      </c>
      <c r="M227" s="6">
        <v>0.172</v>
      </c>
      <c r="N227" s="6">
        <v>2367.124</v>
      </c>
    </row>
    <row r="228">
      <c r="A228" s="5">
        <v>45941.854166666664</v>
      </c>
      <c r="B228" s="6">
        <v>0.0</v>
      </c>
      <c r="C228" s="6">
        <v>0.258</v>
      </c>
      <c r="D228" s="6">
        <v>0.228</v>
      </c>
      <c r="E228" s="6">
        <v>0.162</v>
      </c>
      <c r="F228" s="6">
        <v>0.0</v>
      </c>
      <c r="G228" s="6">
        <v>0.003</v>
      </c>
      <c r="H228" s="6">
        <v>-0.017</v>
      </c>
      <c r="I228" s="6">
        <v>-0.014</v>
      </c>
      <c r="J228" s="6">
        <v>0.0</v>
      </c>
      <c r="K228" s="6">
        <v>0.041</v>
      </c>
      <c r="L228" s="6">
        <v>1.699</v>
      </c>
      <c r="M228" s="6">
        <v>0.163</v>
      </c>
      <c r="N228" s="6">
        <v>2367.126</v>
      </c>
    </row>
    <row r="229">
      <c r="A229" s="5">
        <v>45941.85763888889</v>
      </c>
      <c r="B229" s="6">
        <v>0.0</v>
      </c>
      <c r="C229" s="6">
        <v>0.242</v>
      </c>
      <c r="D229" s="6">
        <v>0.217</v>
      </c>
      <c r="E229" s="6">
        <v>0.153</v>
      </c>
      <c r="F229" s="6">
        <v>0.0</v>
      </c>
      <c r="G229" s="6">
        <v>0.003</v>
      </c>
      <c r="H229" s="6">
        <v>-0.015</v>
      </c>
      <c r="I229" s="6">
        <v>-0.012</v>
      </c>
      <c r="J229" s="6">
        <v>0.0</v>
      </c>
      <c r="K229" s="6">
        <v>0.052</v>
      </c>
      <c r="L229" s="6">
        <v>1.724</v>
      </c>
      <c r="M229" s="6">
        <v>0.158</v>
      </c>
      <c r="N229" s="6">
        <v>2367.128</v>
      </c>
    </row>
    <row r="230">
      <c r="A230" s="5">
        <v>45941.86111111111</v>
      </c>
      <c r="B230" s="6">
        <v>0.0</v>
      </c>
      <c r="C230" s="6">
        <v>0.248</v>
      </c>
      <c r="D230" s="6">
        <v>0.223</v>
      </c>
      <c r="E230" s="6">
        <v>0.157</v>
      </c>
      <c r="F230" s="6">
        <v>0.0</v>
      </c>
      <c r="G230" s="6">
        <v>0.006</v>
      </c>
      <c r="H230" s="6">
        <v>-0.015</v>
      </c>
      <c r="I230" s="6">
        <v>-0.009</v>
      </c>
      <c r="J230" s="6">
        <v>0.0</v>
      </c>
      <c r="K230" s="6">
        <v>0.096</v>
      </c>
      <c r="L230" s="6">
        <v>1.723</v>
      </c>
      <c r="M230" s="6">
        <v>0.182</v>
      </c>
      <c r="N230" s="6">
        <v>2367.129</v>
      </c>
    </row>
    <row r="231">
      <c r="A231" s="5">
        <v>45941.864583333336</v>
      </c>
      <c r="B231" s="6">
        <v>0.0</v>
      </c>
      <c r="C231" s="6">
        <v>0.246</v>
      </c>
      <c r="D231" s="6">
        <v>0.218</v>
      </c>
      <c r="E231" s="6">
        <v>0.155</v>
      </c>
      <c r="F231" s="6">
        <v>0.0</v>
      </c>
      <c r="G231" s="6">
        <v>0.002</v>
      </c>
      <c r="H231" s="6">
        <v>-0.015</v>
      </c>
      <c r="I231" s="6">
        <v>-0.013</v>
      </c>
      <c r="J231" s="6">
        <v>0.0</v>
      </c>
      <c r="K231" s="6">
        <v>0.031</v>
      </c>
      <c r="L231" s="6">
        <v>1.727</v>
      </c>
      <c r="M231" s="6">
        <v>0.145</v>
      </c>
      <c r="N231" s="6">
        <v>2367.131</v>
      </c>
    </row>
    <row r="232">
      <c r="A232" s="5">
        <v>45941.868055555555</v>
      </c>
      <c r="B232" s="6">
        <v>0.0</v>
      </c>
      <c r="C232" s="6">
        <v>0.251</v>
      </c>
      <c r="D232" s="6">
        <v>0.225</v>
      </c>
      <c r="E232" s="6">
        <v>0.159</v>
      </c>
      <c r="F232" s="6">
        <v>0.0</v>
      </c>
      <c r="G232" s="6">
        <v>0.003</v>
      </c>
      <c r="H232" s="6">
        <v>-0.015</v>
      </c>
      <c r="I232" s="6">
        <v>-0.012</v>
      </c>
      <c r="J232" s="6">
        <v>0.0</v>
      </c>
      <c r="K232" s="6">
        <v>0.048</v>
      </c>
      <c r="L232" s="6">
        <v>1.721</v>
      </c>
      <c r="M232" s="6">
        <v>0.157</v>
      </c>
      <c r="N232" s="6">
        <v>2367.132</v>
      </c>
    </row>
    <row r="233">
      <c r="A233" s="5">
        <v>45941.87152777778</v>
      </c>
      <c r="B233" s="6">
        <v>0.0</v>
      </c>
      <c r="C233" s="6">
        <v>0.258</v>
      </c>
      <c r="D233" s="6">
        <v>0.232</v>
      </c>
      <c r="E233" s="6">
        <v>0.163</v>
      </c>
      <c r="F233" s="6">
        <v>0.0</v>
      </c>
      <c r="G233" s="6">
        <v>0.003</v>
      </c>
      <c r="H233" s="6">
        <v>-0.016</v>
      </c>
      <c r="I233" s="6">
        <v>-0.013</v>
      </c>
      <c r="J233" s="6">
        <v>0.0</v>
      </c>
      <c r="K233" s="6">
        <v>0.046</v>
      </c>
      <c r="L233" s="6">
        <v>1.716</v>
      </c>
      <c r="M233" s="6">
        <v>0.159</v>
      </c>
      <c r="N233" s="6">
        <v>2367.134</v>
      </c>
    </row>
    <row r="234">
      <c r="A234" s="5">
        <v>45941.875</v>
      </c>
      <c r="B234" s="6">
        <v>0.0</v>
      </c>
      <c r="C234" s="6">
        <v>0.259</v>
      </c>
      <c r="D234" s="6">
        <v>0.233</v>
      </c>
      <c r="E234" s="6">
        <v>0.164</v>
      </c>
      <c r="F234" s="6">
        <v>0.0</v>
      </c>
      <c r="G234" s="6">
        <v>0.003</v>
      </c>
      <c r="H234" s="6">
        <v>-0.017</v>
      </c>
      <c r="I234" s="6">
        <v>-0.014</v>
      </c>
      <c r="J234" s="6">
        <v>0.0</v>
      </c>
      <c r="K234" s="6">
        <v>0.05</v>
      </c>
      <c r="L234" s="6">
        <v>1.706</v>
      </c>
      <c r="M234" s="6">
        <v>0.166</v>
      </c>
      <c r="N234" s="6">
        <v>2367.136</v>
      </c>
    </row>
    <row r="235">
      <c r="A235" s="5">
        <v>45941.87847222222</v>
      </c>
      <c r="B235" s="6">
        <v>0.0</v>
      </c>
      <c r="C235" s="6">
        <v>0.251</v>
      </c>
      <c r="D235" s="6">
        <v>0.229</v>
      </c>
      <c r="E235" s="6">
        <v>0.16</v>
      </c>
      <c r="F235" s="6">
        <v>0.0</v>
      </c>
      <c r="G235" s="6">
        <v>0.004</v>
      </c>
      <c r="H235" s="6">
        <v>-0.016</v>
      </c>
      <c r="I235" s="6">
        <v>-0.012</v>
      </c>
      <c r="J235" s="6">
        <v>0.0</v>
      </c>
      <c r="K235" s="6">
        <v>0.068</v>
      </c>
      <c r="L235" s="6">
        <v>1.717</v>
      </c>
      <c r="M235" s="6">
        <v>0.171</v>
      </c>
      <c r="N235" s="6">
        <v>2367.137</v>
      </c>
    </row>
    <row r="236">
      <c r="A236" s="5">
        <v>45941.881944444445</v>
      </c>
      <c r="B236" s="6">
        <v>0.0</v>
      </c>
      <c r="C236" s="6">
        <v>0.253</v>
      </c>
      <c r="D236" s="6">
        <v>0.235</v>
      </c>
      <c r="E236" s="6">
        <v>0.162</v>
      </c>
      <c r="F236" s="6">
        <v>0.0</v>
      </c>
      <c r="G236" s="6">
        <v>0.006</v>
      </c>
      <c r="H236" s="6">
        <v>-0.016</v>
      </c>
      <c r="I236" s="6">
        <v>-0.01</v>
      </c>
      <c r="J236" s="6">
        <v>0.0</v>
      </c>
      <c r="K236" s="6">
        <v>0.089</v>
      </c>
      <c r="L236" s="6">
        <v>1.718</v>
      </c>
      <c r="M236" s="6">
        <v>0.182</v>
      </c>
      <c r="N236" s="6">
        <v>2367.139</v>
      </c>
    </row>
    <row r="237">
      <c r="A237" s="5">
        <v>45941.885416666664</v>
      </c>
      <c r="B237" s="6">
        <v>0.0</v>
      </c>
      <c r="C237" s="6">
        <v>0.251</v>
      </c>
      <c r="D237" s="6">
        <v>0.231</v>
      </c>
      <c r="E237" s="6">
        <v>0.161</v>
      </c>
      <c r="F237" s="6">
        <v>0.0</v>
      </c>
      <c r="G237" s="6">
        <v>0.006</v>
      </c>
      <c r="H237" s="6">
        <v>-0.016</v>
      </c>
      <c r="I237" s="6">
        <v>-0.01</v>
      </c>
      <c r="J237" s="6">
        <v>0.0</v>
      </c>
      <c r="K237" s="6">
        <v>0.09</v>
      </c>
      <c r="L237" s="6">
        <v>1.715</v>
      </c>
      <c r="M237" s="6">
        <v>0.183</v>
      </c>
      <c r="N237" s="6">
        <v>2367.141</v>
      </c>
    </row>
    <row r="238">
      <c r="A238" s="5">
        <v>45941.88888888889</v>
      </c>
      <c r="B238" s="6">
        <v>0.0</v>
      </c>
      <c r="C238" s="6">
        <v>0.254</v>
      </c>
      <c r="D238" s="6">
        <v>0.232</v>
      </c>
      <c r="E238" s="6">
        <v>0.162</v>
      </c>
      <c r="F238" s="6">
        <v>0.0</v>
      </c>
      <c r="G238" s="6">
        <v>0.005</v>
      </c>
      <c r="H238" s="6">
        <v>-0.016</v>
      </c>
      <c r="I238" s="6">
        <v>-0.011</v>
      </c>
      <c r="J238" s="6">
        <v>0.0</v>
      </c>
      <c r="K238" s="6">
        <v>0.086</v>
      </c>
      <c r="L238" s="6">
        <v>1.719</v>
      </c>
      <c r="M238" s="6">
        <v>0.179</v>
      </c>
      <c r="N238" s="6">
        <v>2367.143</v>
      </c>
    </row>
    <row r="239">
      <c r="A239" s="5">
        <v>45941.89236111111</v>
      </c>
      <c r="B239" s="6">
        <v>0.0</v>
      </c>
      <c r="C239" s="6">
        <v>0.252</v>
      </c>
      <c r="D239" s="6">
        <v>0.229</v>
      </c>
      <c r="E239" s="6">
        <v>0.16</v>
      </c>
      <c r="F239" s="6">
        <v>0.0</v>
      </c>
      <c r="G239" s="6">
        <v>0.004</v>
      </c>
      <c r="H239" s="6">
        <v>-0.016</v>
      </c>
      <c r="I239" s="6">
        <v>-0.012</v>
      </c>
      <c r="J239" s="6">
        <v>0.0</v>
      </c>
      <c r="K239" s="6">
        <v>0.07</v>
      </c>
      <c r="L239" s="6">
        <v>1.715</v>
      </c>
      <c r="M239" s="6">
        <v>0.173</v>
      </c>
      <c r="N239" s="6">
        <v>2367.144</v>
      </c>
    </row>
    <row r="240">
      <c r="A240" s="5">
        <v>45941.895833333336</v>
      </c>
      <c r="B240" s="6">
        <v>0.0</v>
      </c>
      <c r="C240" s="6">
        <v>0.254</v>
      </c>
      <c r="D240" s="6">
        <v>0.227</v>
      </c>
      <c r="E240" s="6">
        <v>0.16</v>
      </c>
      <c r="F240" s="6">
        <v>0.0</v>
      </c>
      <c r="G240" s="6">
        <v>0.005</v>
      </c>
      <c r="H240" s="6">
        <v>-0.016</v>
      </c>
      <c r="I240" s="6">
        <v>-0.011</v>
      </c>
      <c r="J240" s="6">
        <v>0.0</v>
      </c>
      <c r="K240" s="6">
        <v>0.073</v>
      </c>
      <c r="L240" s="6">
        <v>1.714</v>
      </c>
      <c r="M240" s="6">
        <v>0.174</v>
      </c>
      <c r="N240" s="6">
        <v>2367.146</v>
      </c>
    </row>
    <row r="241">
      <c r="A241" s="5">
        <v>45941.899305555555</v>
      </c>
      <c r="B241" s="6">
        <v>0.0</v>
      </c>
      <c r="C241" s="6">
        <v>0.256</v>
      </c>
      <c r="D241" s="6">
        <v>0.232</v>
      </c>
      <c r="E241" s="6">
        <v>0.162</v>
      </c>
      <c r="F241" s="6">
        <v>0.0</v>
      </c>
      <c r="G241" s="6">
        <v>0.005</v>
      </c>
      <c r="H241" s="6">
        <v>-0.017</v>
      </c>
      <c r="I241" s="6">
        <v>-0.012</v>
      </c>
      <c r="J241" s="6">
        <v>0.0</v>
      </c>
      <c r="K241" s="6">
        <v>0.074</v>
      </c>
      <c r="L241" s="6">
        <v>1.713</v>
      </c>
      <c r="M241" s="6">
        <v>0.176</v>
      </c>
      <c r="N241" s="6">
        <v>2367.148</v>
      </c>
    </row>
    <row r="242">
      <c r="A242" s="5">
        <v>45941.90277777778</v>
      </c>
      <c r="B242" s="6">
        <v>0.0</v>
      </c>
      <c r="C242" s="6">
        <v>0.251</v>
      </c>
      <c r="D242" s="6">
        <v>0.227</v>
      </c>
      <c r="E242" s="6">
        <v>0.16</v>
      </c>
      <c r="F242" s="6">
        <v>0.0</v>
      </c>
      <c r="G242" s="6">
        <v>0.004</v>
      </c>
      <c r="H242" s="6">
        <v>-0.016</v>
      </c>
      <c r="I242" s="6">
        <v>-0.012</v>
      </c>
      <c r="J242" s="6">
        <v>0.0</v>
      </c>
      <c r="K242" s="6">
        <v>0.069</v>
      </c>
      <c r="L242" s="6">
        <v>1.717</v>
      </c>
      <c r="M242" s="6">
        <v>0.171</v>
      </c>
      <c r="N242" s="6">
        <v>2367.15</v>
      </c>
    </row>
    <row r="243">
      <c r="A243" s="5">
        <v>45941.90625</v>
      </c>
      <c r="B243" s="6">
        <v>0.0</v>
      </c>
      <c r="C243" s="6">
        <v>0.258</v>
      </c>
      <c r="D243" s="6">
        <v>0.233</v>
      </c>
      <c r="E243" s="6">
        <v>0.164</v>
      </c>
      <c r="F243" s="6">
        <v>0.0</v>
      </c>
      <c r="G243" s="6">
        <v>0.003</v>
      </c>
      <c r="H243" s="6">
        <v>-0.017</v>
      </c>
      <c r="I243" s="6">
        <v>-0.014</v>
      </c>
      <c r="J243" s="6">
        <v>0.0</v>
      </c>
      <c r="K243" s="6">
        <v>0.047</v>
      </c>
      <c r="L243" s="6">
        <v>1.708</v>
      </c>
      <c r="M243" s="6">
        <v>0.163</v>
      </c>
      <c r="N243" s="6">
        <v>2367.151</v>
      </c>
    </row>
    <row r="244">
      <c r="A244" s="5">
        <v>45941.90972222222</v>
      </c>
      <c r="B244" s="6">
        <v>0.0</v>
      </c>
      <c r="C244" s="6">
        <v>0.261</v>
      </c>
      <c r="D244" s="6">
        <v>0.235</v>
      </c>
      <c r="E244" s="6">
        <v>0.165</v>
      </c>
      <c r="F244" s="6">
        <v>0.0</v>
      </c>
      <c r="G244" s="6">
        <v>0.004</v>
      </c>
      <c r="H244" s="6">
        <v>-0.016</v>
      </c>
      <c r="I244" s="6">
        <v>-0.012</v>
      </c>
      <c r="J244" s="6">
        <v>0.0</v>
      </c>
      <c r="K244" s="6">
        <v>0.056</v>
      </c>
      <c r="L244" s="6">
        <v>1.717</v>
      </c>
      <c r="M244" s="6">
        <v>0.164</v>
      </c>
      <c r="N244" s="6">
        <v>2367.153</v>
      </c>
    </row>
    <row r="245">
      <c r="A245" s="5">
        <v>45941.913194444445</v>
      </c>
      <c r="B245" s="6">
        <v>0.0</v>
      </c>
      <c r="C245" s="6">
        <v>0.259</v>
      </c>
      <c r="D245" s="6">
        <v>0.235</v>
      </c>
      <c r="E245" s="6">
        <v>0.165</v>
      </c>
      <c r="F245" s="6">
        <v>0.0</v>
      </c>
      <c r="G245" s="6">
        <v>0.004</v>
      </c>
      <c r="H245" s="6">
        <v>-0.017</v>
      </c>
      <c r="I245" s="6">
        <v>-0.013</v>
      </c>
      <c r="J245" s="6">
        <v>0.0</v>
      </c>
      <c r="K245" s="6">
        <v>0.055</v>
      </c>
      <c r="L245" s="6">
        <v>1.71</v>
      </c>
      <c r="M245" s="6">
        <v>0.167</v>
      </c>
      <c r="N245" s="6">
        <v>2367.155</v>
      </c>
    </row>
    <row r="246">
      <c r="A246" s="5">
        <v>45941.916666666664</v>
      </c>
      <c r="B246" s="6">
        <v>0.0</v>
      </c>
      <c r="C246" s="6">
        <v>0.266</v>
      </c>
      <c r="D246" s="6">
        <v>0.237</v>
      </c>
      <c r="E246" s="6">
        <v>0.168</v>
      </c>
      <c r="F246" s="6">
        <v>0.0</v>
      </c>
      <c r="G246" s="6">
        <v>0.004</v>
      </c>
      <c r="H246" s="6">
        <v>-0.018</v>
      </c>
      <c r="I246" s="6">
        <v>-0.014</v>
      </c>
      <c r="J246" s="6">
        <v>0.0</v>
      </c>
      <c r="K246" s="6">
        <v>0.066</v>
      </c>
      <c r="L246" s="6">
        <v>1.688</v>
      </c>
      <c r="M246" s="6">
        <v>0.182</v>
      </c>
      <c r="N246" s="6">
        <v>2367.156</v>
      </c>
    </row>
    <row r="247">
      <c r="A247" s="5">
        <v>45941.92013888889</v>
      </c>
      <c r="B247" s="6">
        <v>0.0</v>
      </c>
      <c r="C247" s="6">
        <v>0.26</v>
      </c>
      <c r="D247" s="6">
        <v>0.236</v>
      </c>
      <c r="E247" s="6">
        <v>0.165</v>
      </c>
      <c r="F247" s="6">
        <v>0.0</v>
      </c>
      <c r="G247" s="6">
        <v>0.003</v>
      </c>
      <c r="H247" s="6">
        <v>-0.017</v>
      </c>
      <c r="I247" s="6">
        <v>-0.014</v>
      </c>
      <c r="J247" s="6">
        <v>0.0</v>
      </c>
      <c r="K247" s="6">
        <v>0.054</v>
      </c>
      <c r="L247" s="6">
        <v>1.706</v>
      </c>
      <c r="M247" s="6">
        <v>0.168</v>
      </c>
      <c r="N247" s="6">
        <v>2367.158</v>
      </c>
    </row>
    <row r="248">
      <c r="A248" s="5">
        <v>45941.92361111111</v>
      </c>
      <c r="B248" s="6">
        <v>0.0</v>
      </c>
      <c r="C248" s="6">
        <v>0.266</v>
      </c>
      <c r="D248" s="6">
        <v>0.237</v>
      </c>
      <c r="E248" s="6">
        <v>0.168</v>
      </c>
      <c r="F248" s="6">
        <v>0.0</v>
      </c>
      <c r="G248" s="6">
        <v>0.003</v>
      </c>
      <c r="H248" s="6">
        <v>-0.019</v>
      </c>
      <c r="I248" s="6">
        <v>-0.016</v>
      </c>
      <c r="J248" s="6">
        <v>0.0</v>
      </c>
      <c r="K248" s="6">
        <v>0.049</v>
      </c>
      <c r="L248" s="6">
        <v>1.683</v>
      </c>
      <c r="M248" s="6">
        <v>0.175</v>
      </c>
      <c r="N248" s="6">
        <v>2367.16</v>
      </c>
    </row>
    <row r="249">
      <c r="A249" s="5">
        <v>45941.927083333336</v>
      </c>
      <c r="B249" s="6">
        <v>0.0</v>
      </c>
      <c r="C249" s="6">
        <v>0.264</v>
      </c>
      <c r="D249" s="6">
        <v>0.235</v>
      </c>
      <c r="E249" s="6">
        <v>0.166</v>
      </c>
      <c r="F249" s="6">
        <v>0.0</v>
      </c>
      <c r="G249" s="6">
        <v>0.003</v>
      </c>
      <c r="H249" s="6">
        <v>-0.017</v>
      </c>
      <c r="I249" s="6">
        <v>-0.014</v>
      </c>
      <c r="J249" s="6">
        <v>0.0</v>
      </c>
      <c r="K249" s="6">
        <v>0.041</v>
      </c>
      <c r="L249" s="6">
        <v>1.713</v>
      </c>
      <c r="M249" s="6">
        <v>0.157</v>
      </c>
      <c r="N249" s="6">
        <v>2367.162</v>
      </c>
    </row>
    <row r="250">
      <c r="A250" s="5">
        <v>45941.930555555555</v>
      </c>
      <c r="B250" s="6">
        <v>0.0</v>
      </c>
      <c r="C250" s="6">
        <v>0.257</v>
      </c>
      <c r="D250" s="6">
        <v>0.232</v>
      </c>
      <c r="E250" s="6">
        <v>0.163</v>
      </c>
      <c r="F250" s="6">
        <v>0.0</v>
      </c>
      <c r="G250" s="6">
        <v>0.003</v>
      </c>
      <c r="H250" s="6">
        <v>-0.017</v>
      </c>
      <c r="I250" s="6">
        <v>-0.014</v>
      </c>
      <c r="J250" s="6">
        <v>0.0</v>
      </c>
      <c r="K250" s="6">
        <v>0.044</v>
      </c>
      <c r="L250" s="6">
        <v>1.712</v>
      </c>
      <c r="M250" s="6">
        <v>0.16</v>
      </c>
      <c r="N250" s="6">
        <v>2367.163</v>
      </c>
    </row>
    <row r="251">
      <c r="A251" s="5">
        <v>45941.93402777778</v>
      </c>
      <c r="B251" s="6">
        <v>0.0</v>
      </c>
      <c r="C251" s="6">
        <v>0.267</v>
      </c>
      <c r="D251" s="6">
        <v>0.236</v>
      </c>
      <c r="E251" s="6">
        <v>0.168</v>
      </c>
      <c r="F251" s="6">
        <v>0.0</v>
      </c>
      <c r="G251" s="6">
        <v>0.003</v>
      </c>
      <c r="H251" s="6">
        <v>-0.019</v>
      </c>
      <c r="I251" s="6">
        <v>-0.016</v>
      </c>
      <c r="J251" s="6">
        <v>0.0</v>
      </c>
      <c r="K251" s="6">
        <v>0.047</v>
      </c>
      <c r="L251" s="6">
        <v>1.681</v>
      </c>
      <c r="M251" s="6">
        <v>0.175</v>
      </c>
      <c r="N251" s="6">
        <v>2367.165</v>
      </c>
    </row>
    <row r="252">
      <c r="A252" s="5">
        <v>45941.9375</v>
      </c>
      <c r="B252" s="6">
        <v>0.0</v>
      </c>
      <c r="C252" s="6">
        <v>0.268</v>
      </c>
      <c r="D252" s="6">
        <v>0.24</v>
      </c>
      <c r="E252" s="6">
        <v>0.169</v>
      </c>
      <c r="F252" s="6">
        <v>0.0</v>
      </c>
      <c r="G252" s="6">
        <v>0.002</v>
      </c>
      <c r="H252" s="6">
        <v>-0.018</v>
      </c>
      <c r="I252" s="6">
        <v>-0.016</v>
      </c>
      <c r="J252" s="6">
        <v>0.0</v>
      </c>
      <c r="K252" s="6">
        <v>0.034</v>
      </c>
      <c r="L252" s="6">
        <v>1.697</v>
      </c>
      <c r="M252" s="6">
        <v>0.161</v>
      </c>
      <c r="N252" s="6">
        <v>2367.166</v>
      </c>
    </row>
    <row r="253">
      <c r="A253" s="5">
        <v>45941.94097222222</v>
      </c>
      <c r="B253" s="6">
        <v>0.0</v>
      </c>
      <c r="C253" s="6">
        <v>0.266</v>
      </c>
      <c r="D253" s="6">
        <v>0.235</v>
      </c>
      <c r="E253" s="6">
        <v>0.167</v>
      </c>
      <c r="F253" s="6">
        <v>0.0</v>
      </c>
      <c r="G253" s="6">
        <v>0.003</v>
      </c>
      <c r="H253" s="6">
        <v>-0.019</v>
      </c>
      <c r="I253" s="6">
        <v>-0.016</v>
      </c>
      <c r="J253" s="6">
        <v>0.0</v>
      </c>
      <c r="K253" s="6">
        <v>0.045</v>
      </c>
      <c r="L253" s="6">
        <v>1.678</v>
      </c>
      <c r="M253" s="6">
        <v>0.175</v>
      </c>
      <c r="N253" s="6">
        <v>2367.168</v>
      </c>
    </row>
    <row r="254">
      <c r="A254" s="5">
        <v>45941.944444444445</v>
      </c>
      <c r="B254" s="6">
        <v>0.0</v>
      </c>
      <c r="C254" s="6">
        <v>0.258</v>
      </c>
      <c r="D254" s="6">
        <v>0.23</v>
      </c>
      <c r="E254" s="6">
        <v>0.163</v>
      </c>
      <c r="F254" s="6">
        <v>0.0</v>
      </c>
      <c r="G254" s="6">
        <v>0.003</v>
      </c>
      <c r="H254" s="6">
        <v>-0.017</v>
      </c>
      <c r="I254" s="6">
        <v>-0.014</v>
      </c>
      <c r="J254" s="6">
        <v>0.0</v>
      </c>
      <c r="K254" s="6">
        <v>0.05</v>
      </c>
      <c r="L254" s="6">
        <v>1.71</v>
      </c>
      <c r="M254" s="6">
        <v>0.164</v>
      </c>
      <c r="N254" s="6">
        <v>2367.17</v>
      </c>
    </row>
    <row r="255">
      <c r="A255" s="5">
        <v>45941.947916666664</v>
      </c>
      <c r="B255" s="6">
        <v>0.0</v>
      </c>
      <c r="C255" s="6">
        <v>0.264</v>
      </c>
      <c r="D255" s="6">
        <v>0.238</v>
      </c>
      <c r="E255" s="6">
        <v>0.167</v>
      </c>
      <c r="F255" s="6">
        <v>0.0</v>
      </c>
      <c r="G255" s="6">
        <v>0.003</v>
      </c>
      <c r="H255" s="6">
        <v>-0.017</v>
      </c>
      <c r="I255" s="6">
        <v>-0.014</v>
      </c>
      <c r="J255" s="6">
        <v>0.0</v>
      </c>
      <c r="K255" s="6">
        <v>0.051</v>
      </c>
      <c r="L255" s="6">
        <v>1.719</v>
      </c>
      <c r="M255" s="6">
        <v>0.16</v>
      </c>
      <c r="N255" s="6">
        <v>2367.172</v>
      </c>
    </row>
    <row r="256">
      <c r="A256" s="5">
        <v>45941.95138888889</v>
      </c>
      <c r="B256" s="6">
        <v>0.0</v>
      </c>
      <c r="C256" s="6">
        <v>0.26</v>
      </c>
      <c r="D256" s="6">
        <v>0.233</v>
      </c>
      <c r="E256" s="6">
        <v>0.164</v>
      </c>
      <c r="F256" s="6">
        <v>0.0</v>
      </c>
      <c r="G256" s="6">
        <v>0.004</v>
      </c>
      <c r="H256" s="6">
        <v>-0.016</v>
      </c>
      <c r="I256" s="6">
        <v>-0.012</v>
      </c>
      <c r="J256" s="6">
        <v>0.0</v>
      </c>
      <c r="K256" s="6">
        <v>0.056</v>
      </c>
      <c r="L256" s="6">
        <v>1.727</v>
      </c>
      <c r="M256" s="6">
        <v>0.159</v>
      </c>
      <c r="N256" s="6">
        <v>2367.173</v>
      </c>
    </row>
    <row r="257">
      <c r="A257" s="5">
        <v>45941.95486111111</v>
      </c>
      <c r="B257" s="6">
        <v>0.0</v>
      </c>
      <c r="C257" s="6">
        <v>0.271</v>
      </c>
      <c r="D257" s="6">
        <v>0.243</v>
      </c>
      <c r="E257" s="6">
        <v>0.171</v>
      </c>
      <c r="F257" s="6">
        <v>0.0</v>
      </c>
      <c r="G257" s="6">
        <v>0.003</v>
      </c>
      <c r="H257" s="6">
        <v>-0.016</v>
      </c>
      <c r="I257" s="6">
        <v>-0.013</v>
      </c>
      <c r="J257" s="6">
        <v>0.0</v>
      </c>
      <c r="K257" s="6">
        <v>0.043</v>
      </c>
      <c r="L257" s="6">
        <v>1.727</v>
      </c>
      <c r="M257" s="6">
        <v>0.152</v>
      </c>
      <c r="N257" s="6">
        <v>2367.175</v>
      </c>
    </row>
    <row r="258">
      <c r="A258" s="5">
        <v>45941.958333333336</v>
      </c>
      <c r="B258" s="6">
        <v>0.0</v>
      </c>
      <c r="C258" s="6">
        <v>0.253</v>
      </c>
      <c r="D258" s="6">
        <v>0.23</v>
      </c>
      <c r="E258" s="6">
        <v>0.161</v>
      </c>
      <c r="F258" s="6">
        <v>0.0</v>
      </c>
      <c r="G258" s="6">
        <v>0.005</v>
      </c>
      <c r="H258" s="6">
        <v>-0.016</v>
      </c>
      <c r="I258" s="6">
        <v>-0.011</v>
      </c>
      <c r="J258" s="6">
        <v>0.0</v>
      </c>
      <c r="K258" s="6">
        <v>0.083</v>
      </c>
      <c r="L258" s="6">
        <v>1.727</v>
      </c>
      <c r="M258" s="6">
        <v>0.173</v>
      </c>
      <c r="N258" s="6">
        <v>2367.177</v>
      </c>
    </row>
    <row r="259">
      <c r="A259" s="5">
        <v>45941.961805555555</v>
      </c>
      <c r="B259" s="6">
        <v>0.0</v>
      </c>
      <c r="C259" s="6">
        <v>0.251</v>
      </c>
      <c r="D259" s="6">
        <v>0.23</v>
      </c>
      <c r="E259" s="6">
        <v>0.16</v>
      </c>
      <c r="F259" s="6">
        <v>0.0</v>
      </c>
      <c r="G259" s="6">
        <v>0.005</v>
      </c>
      <c r="H259" s="6">
        <v>-0.015</v>
      </c>
      <c r="I259" s="6">
        <v>-0.01</v>
      </c>
      <c r="J259" s="6">
        <v>0.0</v>
      </c>
      <c r="K259" s="6">
        <v>0.08</v>
      </c>
      <c r="L259" s="6">
        <v>1.73</v>
      </c>
      <c r="M259" s="6">
        <v>0.171</v>
      </c>
      <c r="N259" s="6">
        <v>2367.178</v>
      </c>
    </row>
    <row r="260">
      <c r="A260" s="5">
        <v>45941.96527777778</v>
      </c>
      <c r="B260" s="6">
        <v>0.0</v>
      </c>
      <c r="C260" s="6">
        <v>0.252</v>
      </c>
      <c r="D260" s="6">
        <v>0.229</v>
      </c>
      <c r="E260" s="6">
        <v>0.16</v>
      </c>
      <c r="F260" s="6">
        <v>0.0</v>
      </c>
      <c r="G260" s="6">
        <v>0.005</v>
      </c>
      <c r="H260" s="6">
        <v>-0.015</v>
      </c>
      <c r="I260" s="6">
        <v>-0.01</v>
      </c>
      <c r="J260" s="6">
        <v>0.0</v>
      </c>
      <c r="K260" s="6">
        <v>0.079</v>
      </c>
      <c r="L260" s="6">
        <v>1.743</v>
      </c>
      <c r="M260" s="6">
        <v>0.164</v>
      </c>
      <c r="N260" s="6">
        <v>2367.18</v>
      </c>
    </row>
    <row r="261">
      <c r="A261" s="5">
        <v>45941.96875</v>
      </c>
      <c r="B261" s="6">
        <v>0.0</v>
      </c>
      <c r="C261" s="6">
        <v>0.253</v>
      </c>
      <c r="D261" s="6">
        <v>0.23</v>
      </c>
      <c r="E261" s="6">
        <v>0.161</v>
      </c>
      <c r="F261" s="6">
        <v>0.0</v>
      </c>
      <c r="G261" s="6">
        <v>0.005</v>
      </c>
      <c r="H261" s="6">
        <v>-0.015</v>
      </c>
      <c r="I261" s="6">
        <v>-0.01</v>
      </c>
      <c r="J261" s="6">
        <v>0.0</v>
      </c>
      <c r="K261" s="6">
        <v>0.075</v>
      </c>
      <c r="L261" s="6">
        <v>1.735</v>
      </c>
      <c r="M261" s="6">
        <v>0.166</v>
      </c>
      <c r="N261" s="6">
        <v>2367.182</v>
      </c>
    </row>
    <row r="262">
      <c r="A262" s="5">
        <v>45941.97222222222</v>
      </c>
      <c r="B262" s="6">
        <v>0.0</v>
      </c>
      <c r="C262" s="6">
        <v>0.249</v>
      </c>
      <c r="D262" s="6">
        <v>0.225</v>
      </c>
      <c r="E262" s="6">
        <v>0.158</v>
      </c>
      <c r="F262" s="6">
        <v>0.0</v>
      </c>
      <c r="G262" s="6">
        <v>0.005</v>
      </c>
      <c r="H262" s="6">
        <v>-0.015</v>
      </c>
      <c r="I262" s="6">
        <v>-0.01</v>
      </c>
      <c r="J262" s="6">
        <v>0.0</v>
      </c>
      <c r="K262" s="6">
        <v>0.077</v>
      </c>
      <c r="L262" s="6">
        <v>1.74</v>
      </c>
      <c r="M262" s="6">
        <v>0.164</v>
      </c>
      <c r="N262" s="6">
        <v>2367.183</v>
      </c>
    </row>
    <row r="263">
      <c r="A263" s="5">
        <v>45941.975694444445</v>
      </c>
      <c r="B263" s="6">
        <v>0.0</v>
      </c>
      <c r="C263" s="6">
        <v>0.248</v>
      </c>
      <c r="D263" s="6">
        <v>0.225</v>
      </c>
      <c r="E263" s="6">
        <v>0.158</v>
      </c>
      <c r="F263" s="6">
        <v>0.0</v>
      </c>
      <c r="G263" s="6">
        <v>0.005</v>
      </c>
      <c r="H263" s="6">
        <v>-0.014</v>
      </c>
      <c r="I263" s="6">
        <v>-0.009</v>
      </c>
      <c r="J263" s="6">
        <v>0.0</v>
      </c>
      <c r="K263" s="6">
        <v>0.075</v>
      </c>
      <c r="L263" s="6">
        <v>1.742</v>
      </c>
      <c r="M263" s="6">
        <v>0.162</v>
      </c>
      <c r="N263" s="6">
        <v>2367.185</v>
      </c>
    </row>
    <row r="264">
      <c r="A264" s="5">
        <v>45941.979166666664</v>
      </c>
      <c r="B264" s="6">
        <v>0.0</v>
      </c>
      <c r="C264" s="6">
        <v>0.264</v>
      </c>
      <c r="D264" s="6">
        <v>0.236</v>
      </c>
      <c r="E264" s="6">
        <v>0.166</v>
      </c>
      <c r="F264" s="6">
        <v>0.0</v>
      </c>
      <c r="G264" s="6">
        <v>0.003</v>
      </c>
      <c r="H264" s="6">
        <v>-0.016</v>
      </c>
      <c r="I264" s="6">
        <v>-0.013</v>
      </c>
      <c r="J264" s="6">
        <v>0.0</v>
      </c>
      <c r="K264" s="6">
        <v>0.051</v>
      </c>
      <c r="L264" s="6">
        <v>1.725</v>
      </c>
      <c r="M264" s="6">
        <v>0.157</v>
      </c>
      <c r="N264" s="6">
        <v>2367.186</v>
      </c>
    </row>
    <row r="265">
      <c r="A265" s="5">
        <v>45941.98263888889</v>
      </c>
      <c r="B265" s="6">
        <v>0.0</v>
      </c>
      <c r="C265" s="6">
        <v>0.262</v>
      </c>
      <c r="D265" s="6">
        <v>0.236</v>
      </c>
      <c r="E265" s="6">
        <v>0.166</v>
      </c>
      <c r="F265" s="6">
        <v>0.0</v>
      </c>
      <c r="G265" s="6">
        <v>0.003</v>
      </c>
      <c r="H265" s="6">
        <v>-0.016</v>
      </c>
      <c r="I265" s="6">
        <v>-0.013</v>
      </c>
      <c r="J265" s="6">
        <v>0.0</v>
      </c>
      <c r="K265" s="6">
        <v>0.041</v>
      </c>
      <c r="L265" s="6">
        <v>1.726</v>
      </c>
      <c r="M265" s="6">
        <v>0.151</v>
      </c>
      <c r="N265" s="6">
        <v>2367.188</v>
      </c>
    </row>
    <row r="266">
      <c r="A266" s="5">
        <v>45941.98611111111</v>
      </c>
      <c r="B266" s="6">
        <v>0.0</v>
      </c>
      <c r="C266" s="6">
        <v>0.262</v>
      </c>
      <c r="D266" s="6">
        <v>0.234</v>
      </c>
      <c r="E266" s="6">
        <v>0.166</v>
      </c>
      <c r="F266" s="6">
        <v>0.0</v>
      </c>
      <c r="G266" s="6">
        <v>0.004</v>
      </c>
      <c r="H266" s="6">
        <v>-0.016</v>
      </c>
      <c r="I266" s="6">
        <v>-0.012</v>
      </c>
      <c r="J266" s="6">
        <v>0.0</v>
      </c>
      <c r="K266" s="6">
        <v>0.057</v>
      </c>
      <c r="L266" s="6">
        <v>1.723</v>
      </c>
      <c r="M266" s="6">
        <v>0.161</v>
      </c>
      <c r="N266" s="6">
        <v>2367.19</v>
      </c>
    </row>
    <row r="267">
      <c r="A267" s="5">
        <v>45941.989583333336</v>
      </c>
      <c r="B267" s="6">
        <v>0.0</v>
      </c>
      <c r="C267" s="6">
        <v>0.268</v>
      </c>
      <c r="D267" s="6">
        <v>0.24</v>
      </c>
      <c r="E267" s="6">
        <v>0.17</v>
      </c>
      <c r="F267" s="6">
        <v>0.0</v>
      </c>
      <c r="G267" s="6">
        <v>0.003</v>
      </c>
      <c r="H267" s="6">
        <v>-0.017</v>
      </c>
      <c r="I267" s="6">
        <v>-0.014</v>
      </c>
      <c r="J267" s="6">
        <v>0.0</v>
      </c>
      <c r="K267" s="6">
        <v>0.044</v>
      </c>
      <c r="L267" s="6">
        <v>1.722</v>
      </c>
      <c r="M267" s="6">
        <v>0.155</v>
      </c>
      <c r="N267" s="6">
        <v>2367.191</v>
      </c>
    </row>
    <row r="268">
      <c r="A268" s="5">
        <v>45941.993055555555</v>
      </c>
      <c r="B268" s="6">
        <v>0.0</v>
      </c>
      <c r="C268" s="6">
        <v>0.25</v>
      </c>
      <c r="D268" s="6">
        <v>0.226</v>
      </c>
      <c r="E268" s="6">
        <v>0.159</v>
      </c>
      <c r="F268" s="6">
        <v>0.0</v>
      </c>
      <c r="G268" s="6">
        <v>0.005</v>
      </c>
      <c r="H268" s="6">
        <v>-0.015</v>
      </c>
      <c r="I268" s="6">
        <v>-0.01</v>
      </c>
      <c r="J268" s="6">
        <v>0.0</v>
      </c>
      <c r="K268" s="6">
        <v>0.075</v>
      </c>
      <c r="L268" s="6">
        <v>1.735</v>
      </c>
      <c r="M268" s="6">
        <v>0.165</v>
      </c>
      <c r="N268" s="6">
        <v>2367.193</v>
      </c>
    </row>
    <row r="269">
      <c r="A269" s="5">
        <v>45941.99652777778</v>
      </c>
      <c r="B269" s="6">
        <v>0.0</v>
      </c>
      <c r="C269" s="6">
        <v>0.258</v>
      </c>
      <c r="D269" s="6">
        <v>0.229</v>
      </c>
      <c r="E269" s="6">
        <v>0.162</v>
      </c>
      <c r="F269" s="6">
        <v>0.0</v>
      </c>
      <c r="G269" s="6">
        <v>0.003</v>
      </c>
      <c r="H269" s="6">
        <v>-0.015</v>
      </c>
      <c r="I269" s="6">
        <v>-0.012</v>
      </c>
      <c r="J269" s="6">
        <v>0.0</v>
      </c>
      <c r="K269" s="6">
        <v>0.054</v>
      </c>
      <c r="L269" s="6">
        <v>1.731</v>
      </c>
      <c r="M269" s="6">
        <v>0.155</v>
      </c>
      <c r="N269" s="6">
        <v>2367.195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-0.026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16374.96</v>
      </c>
    </row>
    <row r="3">
      <c r="A3" s="3" t="s">
        <v>10</v>
      </c>
      <c r="B3" s="4">
        <f t="shared" ref="B3:N3" si="2">ROUND(MAX(B5:B1000), 3)</f>
        <v>67.583</v>
      </c>
      <c r="C3" s="4">
        <f t="shared" si="2"/>
        <v>62.796</v>
      </c>
      <c r="D3" s="4">
        <f t="shared" si="2"/>
        <v>56.097</v>
      </c>
      <c r="E3" s="4">
        <f t="shared" si="2"/>
        <v>62.159</v>
      </c>
      <c r="F3" s="4">
        <f t="shared" si="2"/>
        <v>14.262</v>
      </c>
      <c r="G3" s="4">
        <f t="shared" si="2"/>
        <v>15.152</v>
      </c>
      <c r="H3" s="4">
        <f t="shared" si="2"/>
        <v>11.111</v>
      </c>
      <c r="I3" s="4">
        <f t="shared" si="2"/>
        <v>40.106</v>
      </c>
      <c r="J3" s="4">
        <f t="shared" si="2"/>
        <v>1.134</v>
      </c>
      <c r="K3" s="4">
        <f t="shared" si="2"/>
        <v>1.997</v>
      </c>
      <c r="L3" s="4">
        <f t="shared" si="2"/>
        <v>1.222</v>
      </c>
      <c r="M3" s="4">
        <f t="shared" si="2"/>
        <v>0.999</v>
      </c>
      <c r="N3" s="4">
        <f t="shared" si="2"/>
        <v>16571.167</v>
      </c>
    </row>
    <row r="4">
      <c r="A4" s="3" t="s">
        <v>11</v>
      </c>
      <c r="B4" s="4">
        <f t="shared" ref="B4:N4" si="3">ROUND(AVERAGE(B5:B1000), 3)</f>
        <v>12.782</v>
      </c>
      <c r="C4" s="4">
        <f t="shared" si="3"/>
        <v>12.264</v>
      </c>
      <c r="D4" s="4">
        <f t="shared" si="3"/>
        <v>11.94</v>
      </c>
      <c r="E4" s="4">
        <f t="shared" si="3"/>
        <v>12.329</v>
      </c>
      <c r="F4" s="4">
        <f t="shared" si="3"/>
        <v>3.002</v>
      </c>
      <c r="G4" s="4">
        <f t="shared" si="3"/>
        <v>2.969</v>
      </c>
      <c r="H4" s="4">
        <f t="shared" si="3"/>
        <v>2.744</v>
      </c>
      <c r="I4" s="4">
        <f t="shared" si="3"/>
        <v>8.714</v>
      </c>
      <c r="J4" s="4">
        <f t="shared" si="3"/>
        <v>0.416</v>
      </c>
      <c r="K4" s="4">
        <f t="shared" si="3"/>
        <v>0.441</v>
      </c>
      <c r="L4" s="4">
        <f t="shared" si="3"/>
        <v>0.422</v>
      </c>
      <c r="M4" s="4">
        <f t="shared" si="3"/>
        <v>0.402</v>
      </c>
      <c r="N4" s="4">
        <f t="shared" si="3"/>
        <v>16472.847</v>
      </c>
    </row>
    <row r="5">
      <c r="A5" s="5">
        <v>45941.0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16374.96</v>
      </c>
    </row>
    <row r="6">
      <c r="A6" s="5">
        <v>45941.00347222222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16374.96</v>
      </c>
    </row>
    <row r="7">
      <c r="A7" s="5">
        <v>45941.006944444445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16374.96</v>
      </c>
    </row>
    <row r="8">
      <c r="A8" s="5">
        <v>45941.010416666664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16374.96</v>
      </c>
    </row>
    <row r="9">
      <c r="A9" s="5">
        <v>45941.01388888889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16374.96</v>
      </c>
    </row>
    <row r="10">
      <c r="A10" s="5">
        <v>45941.01736111111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16374.96</v>
      </c>
    </row>
    <row r="11">
      <c r="A11" s="5">
        <v>45941.020833333336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16374.96</v>
      </c>
    </row>
    <row r="12">
      <c r="A12" s="5">
        <v>45941.024305555555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16374.96</v>
      </c>
    </row>
    <row r="13">
      <c r="A13" s="5">
        <v>45941.02777777778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16374.96</v>
      </c>
    </row>
    <row r="14">
      <c r="A14" s="5">
        <v>45941.03125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16374.96</v>
      </c>
    </row>
    <row r="15">
      <c r="A15" s="5">
        <v>45941.03472222222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16374.96</v>
      </c>
    </row>
    <row r="16">
      <c r="A16" s="5">
        <v>45941.038194444445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16374.96</v>
      </c>
    </row>
    <row r="17">
      <c r="A17" s="5">
        <v>45941.041666666664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16374.96</v>
      </c>
    </row>
    <row r="18">
      <c r="A18" s="5">
        <v>45941.04513888889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16374.96</v>
      </c>
    </row>
    <row r="19">
      <c r="A19" s="5">
        <v>45941.04861111111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16374.96</v>
      </c>
    </row>
    <row r="20">
      <c r="A20" s="5">
        <v>45941.052083333336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16374.96</v>
      </c>
    </row>
    <row r="21">
      <c r="A21" s="5">
        <v>45941.055555555555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16374.96</v>
      </c>
    </row>
    <row r="22">
      <c r="A22" s="5">
        <v>45941.05902777778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16374.96</v>
      </c>
    </row>
    <row r="23">
      <c r="A23" s="5">
        <v>45941.0625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16374.96</v>
      </c>
    </row>
    <row r="24">
      <c r="A24" s="5">
        <v>45941.06597222222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16374.96</v>
      </c>
    </row>
    <row r="25">
      <c r="A25" s="5">
        <v>45941.069444444445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16374.96</v>
      </c>
    </row>
    <row r="26">
      <c r="A26" s="5">
        <v>45941.072916666664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16374.96</v>
      </c>
    </row>
    <row r="27">
      <c r="A27" s="5">
        <v>45941.07638888889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16374.96</v>
      </c>
    </row>
    <row r="28">
      <c r="A28" s="5">
        <v>45941.07986111111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16374.96</v>
      </c>
    </row>
    <row r="29">
      <c r="A29" s="5">
        <v>45941.083333333336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16374.96</v>
      </c>
    </row>
    <row r="30">
      <c r="A30" s="5">
        <v>45941.086805555555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16374.96</v>
      </c>
    </row>
    <row r="31">
      <c r="A31" s="5">
        <v>45941.09027777778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16374.96</v>
      </c>
    </row>
    <row r="32">
      <c r="A32" s="5">
        <v>45941.09375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16374.96</v>
      </c>
    </row>
    <row r="33">
      <c r="A33" s="5">
        <v>45941.09722222222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16374.96</v>
      </c>
    </row>
    <row r="34">
      <c r="A34" s="5">
        <v>45941.100694444445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16374.96</v>
      </c>
    </row>
    <row r="35">
      <c r="A35" s="5">
        <v>45941.104166666664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16374.96</v>
      </c>
    </row>
    <row r="36">
      <c r="A36" s="5">
        <v>45941.10763888889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16374.96</v>
      </c>
    </row>
    <row r="37">
      <c r="A37" s="5">
        <v>45941.11111111111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16374.96</v>
      </c>
    </row>
    <row r="38">
      <c r="A38" s="5">
        <v>45941.114583333336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16374.96</v>
      </c>
    </row>
    <row r="39">
      <c r="A39" s="5">
        <v>45941.118055555555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16374.96</v>
      </c>
    </row>
    <row r="40">
      <c r="A40" s="5">
        <v>45941.12152777778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16374.96</v>
      </c>
    </row>
    <row r="41">
      <c r="A41" s="5">
        <v>45941.125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16374.96</v>
      </c>
    </row>
    <row r="42">
      <c r="A42" s="5">
        <v>45941.12847222222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16374.96</v>
      </c>
    </row>
    <row r="43">
      <c r="A43" s="5">
        <v>45941.131944444445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16374.96</v>
      </c>
    </row>
    <row r="44">
      <c r="A44" s="5">
        <v>45941.135416666664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16374.96</v>
      </c>
    </row>
    <row r="45">
      <c r="A45" s="5">
        <v>45941.13888888889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16374.96</v>
      </c>
    </row>
    <row r="46">
      <c r="A46" s="5">
        <v>45941.14236111111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16374.96</v>
      </c>
    </row>
    <row r="47">
      <c r="A47" s="5">
        <v>45941.145833333336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16374.96</v>
      </c>
    </row>
    <row r="48">
      <c r="A48" s="5">
        <v>45941.149305555555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16374.96</v>
      </c>
    </row>
    <row r="49">
      <c r="A49" s="5">
        <v>45941.15277777778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16374.96</v>
      </c>
    </row>
    <row r="50">
      <c r="A50" s="5">
        <v>45941.15625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16374.96</v>
      </c>
    </row>
    <row r="51">
      <c r="A51" s="5">
        <v>45941.15972222222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16374.96</v>
      </c>
    </row>
    <row r="52">
      <c r="A52" s="5">
        <v>45941.163194444445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16374.96</v>
      </c>
    </row>
    <row r="53">
      <c r="A53" s="5">
        <v>45941.166666666664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16374.96</v>
      </c>
    </row>
    <row r="54">
      <c r="A54" s="5">
        <v>45941.17013888889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16374.96</v>
      </c>
    </row>
    <row r="55">
      <c r="A55" s="5">
        <v>45941.17361111111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16374.96</v>
      </c>
    </row>
    <row r="56">
      <c r="A56" s="5">
        <v>45941.177083333336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16374.96</v>
      </c>
    </row>
    <row r="57">
      <c r="A57" s="5">
        <v>45941.180555555555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16374.96</v>
      </c>
    </row>
    <row r="58">
      <c r="A58" s="5">
        <v>45941.18402777778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16374.96</v>
      </c>
    </row>
    <row r="59">
      <c r="A59" s="5">
        <v>45941.1875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16374.96</v>
      </c>
    </row>
    <row r="60">
      <c r="A60" s="5">
        <v>45941.19097222222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16374.96</v>
      </c>
    </row>
    <row r="61">
      <c r="A61" s="5">
        <v>45941.194444444445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16374.96</v>
      </c>
    </row>
    <row r="62">
      <c r="A62" s="5">
        <v>45941.197916666664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16374.96</v>
      </c>
    </row>
    <row r="63">
      <c r="A63" s="5">
        <v>45941.20138888889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16374.96</v>
      </c>
    </row>
    <row r="64">
      <c r="A64" s="5">
        <v>45941.20486111111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16374.96</v>
      </c>
    </row>
    <row r="65">
      <c r="A65" s="5">
        <v>45941.208333333336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16374.96</v>
      </c>
    </row>
    <row r="66">
      <c r="A66" s="5">
        <v>45941.211805555555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16374.96</v>
      </c>
    </row>
    <row r="67">
      <c r="A67" s="5">
        <v>45941.21527777778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16374.96</v>
      </c>
    </row>
    <row r="68">
      <c r="A68" s="5">
        <v>45941.21875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16374.96</v>
      </c>
    </row>
    <row r="69">
      <c r="A69" s="5">
        <v>45941.22222222222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16374.96</v>
      </c>
    </row>
    <row r="70">
      <c r="A70" s="5">
        <v>45941.225694444445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16374.96</v>
      </c>
    </row>
    <row r="71">
      <c r="A71" s="5">
        <v>45941.229166666664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16374.96</v>
      </c>
    </row>
    <row r="72">
      <c r="A72" s="5">
        <v>45941.23263888889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16374.96</v>
      </c>
    </row>
    <row r="73">
      <c r="A73" s="5">
        <v>45941.23611111111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16374.96</v>
      </c>
    </row>
    <row r="74">
      <c r="A74" s="5">
        <v>45941.239583333336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16374.96</v>
      </c>
    </row>
    <row r="75">
      <c r="A75" s="5">
        <v>45941.243055555555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16374.96</v>
      </c>
    </row>
    <row r="76">
      <c r="A76" s="5">
        <v>45941.24652777778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16374.96</v>
      </c>
    </row>
    <row r="77">
      <c r="A77" s="5">
        <v>45941.25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16374.96</v>
      </c>
    </row>
    <row r="78">
      <c r="A78" s="5">
        <v>45941.25347222222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16374.96</v>
      </c>
    </row>
    <row r="79">
      <c r="A79" s="5">
        <v>45941.256944444445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16374.96</v>
      </c>
    </row>
    <row r="80">
      <c r="A80" s="5">
        <v>45941.260416666664</v>
      </c>
      <c r="B80" s="6">
        <v>1.93</v>
      </c>
      <c r="C80" s="6">
        <v>1.819</v>
      </c>
      <c r="D80" s="6">
        <v>1.9</v>
      </c>
      <c r="E80" s="6">
        <v>1.883</v>
      </c>
      <c r="F80" s="6">
        <v>0.142</v>
      </c>
      <c r="G80" s="6">
        <v>0.1</v>
      </c>
      <c r="H80" s="6">
        <v>0.125</v>
      </c>
      <c r="I80" s="6">
        <v>0.367</v>
      </c>
      <c r="J80" s="6">
        <v>0.303</v>
      </c>
      <c r="K80" s="6">
        <v>0.225</v>
      </c>
      <c r="L80" s="6">
        <v>0.271</v>
      </c>
      <c r="M80" s="6">
        <v>0.267</v>
      </c>
      <c r="N80" s="6">
        <v>16374.98</v>
      </c>
    </row>
    <row r="81">
      <c r="A81" s="5">
        <v>45941.26388888889</v>
      </c>
      <c r="B81" s="6">
        <v>1.981</v>
      </c>
      <c r="C81" s="6">
        <v>1.862</v>
      </c>
      <c r="D81" s="6">
        <v>1.923</v>
      </c>
      <c r="E81" s="6">
        <v>1.922</v>
      </c>
      <c r="F81" s="6">
        <v>0.232</v>
      </c>
      <c r="G81" s="6">
        <v>0.176</v>
      </c>
      <c r="H81" s="6">
        <v>0.208</v>
      </c>
      <c r="I81" s="6">
        <v>0.616</v>
      </c>
      <c r="J81" s="6">
        <v>0.48</v>
      </c>
      <c r="K81" s="6">
        <v>0.386</v>
      </c>
      <c r="L81" s="6">
        <v>0.443</v>
      </c>
      <c r="M81" s="6">
        <v>0.437</v>
      </c>
      <c r="N81" s="6">
        <v>16375.019</v>
      </c>
    </row>
    <row r="82">
      <c r="A82" s="5">
        <v>45941.26736111111</v>
      </c>
      <c r="B82" s="6">
        <v>2.155</v>
      </c>
      <c r="C82" s="6">
        <v>2.035</v>
      </c>
      <c r="D82" s="6">
        <v>2.078</v>
      </c>
      <c r="E82" s="6">
        <v>2.09</v>
      </c>
      <c r="F82" s="6">
        <v>0.34</v>
      </c>
      <c r="G82" s="6">
        <v>0.28</v>
      </c>
      <c r="H82" s="6">
        <v>0.313</v>
      </c>
      <c r="I82" s="6">
        <v>0.933</v>
      </c>
      <c r="J82" s="6">
        <v>0.648</v>
      </c>
      <c r="K82" s="6">
        <v>0.561</v>
      </c>
      <c r="L82" s="6">
        <v>0.615</v>
      </c>
      <c r="M82" s="6">
        <v>0.609</v>
      </c>
      <c r="N82" s="6">
        <v>16375.082</v>
      </c>
    </row>
    <row r="83">
      <c r="A83" s="5">
        <v>45941.270833333336</v>
      </c>
      <c r="B83" s="6">
        <v>2.356</v>
      </c>
      <c r="C83" s="6">
        <v>2.239</v>
      </c>
      <c r="D83" s="6">
        <v>2.277</v>
      </c>
      <c r="E83" s="6">
        <v>2.29</v>
      </c>
      <c r="F83" s="6">
        <v>0.444</v>
      </c>
      <c r="G83" s="6">
        <v>0.385</v>
      </c>
      <c r="H83" s="6">
        <v>0.414</v>
      </c>
      <c r="I83" s="6">
        <v>1.243</v>
      </c>
      <c r="J83" s="6">
        <v>0.78</v>
      </c>
      <c r="K83" s="6">
        <v>0.71</v>
      </c>
      <c r="L83" s="6">
        <v>0.748</v>
      </c>
      <c r="M83" s="6">
        <v>0.746</v>
      </c>
      <c r="N83" s="6">
        <v>16375.172</v>
      </c>
    </row>
    <row r="84">
      <c r="A84" s="5">
        <v>45941.274305555555</v>
      </c>
      <c r="B84" s="6">
        <v>2.818</v>
      </c>
      <c r="C84" s="6">
        <v>2.679</v>
      </c>
      <c r="D84" s="6">
        <v>2.711</v>
      </c>
      <c r="E84" s="6">
        <v>2.736</v>
      </c>
      <c r="F84" s="6">
        <v>0.591</v>
      </c>
      <c r="G84" s="6">
        <v>0.526</v>
      </c>
      <c r="H84" s="6">
        <v>0.553</v>
      </c>
      <c r="I84" s="6">
        <v>1.67</v>
      </c>
      <c r="J84" s="6">
        <v>0.873</v>
      </c>
      <c r="K84" s="6">
        <v>0.813</v>
      </c>
      <c r="L84" s="6">
        <v>0.842</v>
      </c>
      <c r="M84" s="6">
        <v>0.843</v>
      </c>
      <c r="N84" s="6">
        <v>16375.293</v>
      </c>
    </row>
    <row r="85">
      <c r="A85" s="5">
        <v>45941.27777777778</v>
      </c>
      <c r="B85" s="6">
        <v>3.502</v>
      </c>
      <c r="C85" s="6">
        <v>3.31</v>
      </c>
      <c r="D85" s="6">
        <v>3.362</v>
      </c>
      <c r="E85" s="6">
        <v>3.391</v>
      </c>
      <c r="F85" s="6">
        <v>0.773</v>
      </c>
      <c r="G85" s="6">
        <v>0.693</v>
      </c>
      <c r="H85" s="6">
        <v>0.727</v>
      </c>
      <c r="I85" s="6">
        <v>2.193</v>
      </c>
      <c r="J85" s="6">
        <v>0.917</v>
      </c>
      <c r="K85" s="6">
        <v>0.866</v>
      </c>
      <c r="L85" s="6">
        <v>0.894</v>
      </c>
      <c r="M85" s="6">
        <v>0.893</v>
      </c>
      <c r="N85" s="6">
        <v>16375.452</v>
      </c>
    </row>
    <row r="86">
      <c r="A86" s="5">
        <v>45941.28125</v>
      </c>
      <c r="B86" s="6">
        <v>4.733</v>
      </c>
      <c r="C86" s="6">
        <v>4.473</v>
      </c>
      <c r="D86" s="6">
        <v>4.533</v>
      </c>
      <c r="E86" s="6">
        <v>4.58</v>
      </c>
      <c r="F86" s="6">
        <v>1.096</v>
      </c>
      <c r="G86" s="6">
        <v>1.003</v>
      </c>
      <c r="H86" s="6">
        <v>1.042</v>
      </c>
      <c r="I86" s="6">
        <v>3.141</v>
      </c>
      <c r="J86" s="6">
        <v>0.964</v>
      </c>
      <c r="K86" s="6">
        <v>0.931</v>
      </c>
      <c r="L86" s="6">
        <v>0.95</v>
      </c>
      <c r="M86" s="6">
        <v>0.948</v>
      </c>
      <c r="N86" s="6">
        <v>16375.668</v>
      </c>
    </row>
    <row r="87">
      <c r="A87" s="5">
        <v>45941.28472222222</v>
      </c>
      <c r="B87" s="6">
        <v>5.783</v>
      </c>
      <c r="C87" s="6">
        <v>5.453</v>
      </c>
      <c r="D87" s="6">
        <v>5.54</v>
      </c>
      <c r="E87" s="6">
        <v>5.592</v>
      </c>
      <c r="F87" s="6">
        <v>1.363</v>
      </c>
      <c r="G87" s="6">
        <v>1.26</v>
      </c>
      <c r="H87" s="6">
        <v>1.304</v>
      </c>
      <c r="I87" s="6">
        <v>3.927</v>
      </c>
      <c r="J87" s="6">
        <v>0.984</v>
      </c>
      <c r="K87" s="6">
        <v>0.959</v>
      </c>
      <c r="L87" s="6">
        <v>0.975</v>
      </c>
      <c r="M87" s="6">
        <v>0.973</v>
      </c>
      <c r="N87" s="6">
        <v>16375.97</v>
      </c>
    </row>
    <row r="88">
      <c r="A88" s="5">
        <v>45941.288194444445</v>
      </c>
      <c r="B88" s="6">
        <v>5.986</v>
      </c>
      <c r="C88" s="6">
        <v>5.635</v>
      </c>
      <c r="D88" s="6">
        <v>5.74</v>
      </c>
      <c r="E88" s="6">
        <v>5.787</v>
      </c>
      <c r="F88" s="6">
        <v>1.411</v>
      </c>
      <c r="G88" s="6">
        <v>1.3</v>
      </c>
      <c r="H88" s="6">
        <v>1.349</v>
      </c>
      <c r="I88" s="6">
        <v>4.06</v>
      </c>
      <c r="J88" s="6">
        <v>0.983</v>
      </c>
      <c r="K88" s="6">
        <v>0.959</v>
      </c>
      <c r="L88" s="6">
        <v>0.974</v>
      </c>
      <c r="M88" s="6">
        <v>0.972</v>
      </c>
      <c r="N88" s="6">
        <v>16376.304</v>
      </c>
    </row>
    <row r="89">
      <c r="A89" s="5">
        <v>45941.291666666664</v>
      </c>
      <c r="B89" s="6">
        <v>6.666</v>
      </c>
      <c r="C89" s="6">
        <v>6.277</v>
      </c>
      <c r="D89" s="6">
        <v>6.373</v>
      </c>
      <c r="E89" s="6">
        <v>6.439</v>
      </c>
      <c r="F89" s="6">
        <v>1.578</v>
      </c>
      <c r="G89" s="6">
        <v>1.458</v>
      </c>
      <c r="H89" s="6">
        <v>1.503</v>
      </c>
      <c r="I89" s="6">
        <v>4.539</v>
      </c>
      <c r="J89" s="6">
        <v>0.987</v>
      </c>
      <c r="K89" s="6">
        <v>0.966</v>
      </c>
      <c r="L89" s="6">
        <v>0.98</v>
      </c>
      <c r="M89" s="6">
        <v>0.978</v>
      </c>
      <c r="N89" s="6">
        <v>16376.67</v>
      </c>
    </row>
    <row r="90">
      <c r="A90" s="5">
        <v>45941.29513888889</v>
      </c>
      <c r="B90" s="6">
        <v>7.49</v>
      </c>
      <c r="C90" s="6">
        <v>7.106</v>
      </c>
      <c r="D90" s="6">
        <v>7.199</v>
      </c>
      <c r="E90" s="6">
        <v>7.265</v>
      </c>
      <c r="F90" s="6">
        <v>1.776</v>
      </c>
      <c r="G90" s="6">
        <v>1.664</v>
      </c>
      <c r="H90" s="6">
        <v>1.711</v>
      </c>
      <c r="I90" s="6">
        <v>5.151</v>
      </c>
      <c r="J90" s="6">
        <v>0.992</v>
      </c>
      <c r="K90" s="6">
        <v>0.975</v>
      </c>
      <c r="L90" s="6">
        <v>0.986</v>
      </c>
      <c r="M90" s="6">
        <v>0.985</v>
      </c>
      <c r="N90" s="6">
        <v>16377.065</v>
      </c>
    </row>
    <row r="91">
      <c r="A91" s="5">
        <v>45941.29861111111</v>
      </c>
      <c r="B91" s="6">
        <v>10.282</v>
      </c>
      <c r="C91" s="6">
        <v>9.801</v>
      </c>
      <c r="D91" s="6">
        <v>9.923</v>
      </c>
      <c r="E91" s="6">
        <v>10.002</v>
      </c>
      <c r="F91" s="6">
        <v>2.474</v>
      </c>
      <c r="G91" s="6">
        <v>2.341</v>
      </c>
      <c r="H91" s="6">
        <v>2.393</v>
      </c>
      <c r="I91" s="6">
        <v>7.208</v>
      </c>
      <c r="J91" s="6">
        <v>0.997</v>
      </c>
      <c r="K91" s="6">
        <v>0.988</v>
      </c>
      <c r="L91" s="6">
        <v>0.994</v>
      </c>
      <c r="M91" s="6">
        <v>0.993</v>
      </c>
      <c r="N91" s="6">
        <v>16377.578</v>
      </c>
    </row>
    <row r="92">
      <c r="A92" s="5">
        <v>45941.302083333336</v>
      </c>
      <c r="B92" s="6">
        <v>11.77</v>
      </c>
      <c r="C92" s="6">
        <v>11.221</v>
      </c>
      <c r="D92" s="6">
        <v>11.394</v>
      </c>
      <c r="E92" s="6">
        <v>11.462</v>
      </c>
      <c r="F92" s="6">
        <v>2.833</v>
      </c>
      <c r="G92" s="6">
        <v>2.682</v>
      </c>
      <c r="H92" s="6">
        <v>2.744</v>
      </c>
      <c r="I92" s="6">
        <v>8.259</v>
      </c>
      <c r="J92" s="6">
        <v>0.998</v>
      </c>
      <c r="K92" s="6">
        <v>0.991</v>
      </c>
      <c r="L92" s="6">
        <v>0.996</v>
      </c>
      <c r="M92" s="6">
        <v>0.995</v>
      </c>
      <c r="N92" s="6">
        <v>16378.229</v>
      </c>
    </row>
    <row r="93">
      <c r="A93" s="5">
        <v>45941.305555555555</v>
      </c>
      <c r="B93" s="6">
        <v>13.014</v>
      </c>
      <c r="C93" s="6">
        <v>12.438</v>
      </c>
      <c r="D93" s="6">
        <v>12.584</v>
      </c>
      <c r="E93" s="6">
        <v>12.679</v>
      </c>
      <c r="F93" s="6">
        <v>3.132</v>
      </c>
      <c r="G93" s="6">
        <v>2.982</v>
      </c>
      <c r="H93" s="6">
        <v>3.042</v>
      </c>
      <c r="I93" s="6">
        <v>9.156</v>
      </c>
      <c r="J93" s="6">
        <v>0.999</v>
      </c>
      <c r="K93" s="6">
        <v>0.993</v>
      </c>
      <c r="L93" s="6">
        <v>0.997</v>
      </c>
      <c r="M93" s="6">
        <v>0.996</v>
      </c>
      <c r="N93" s="6">
        <v>16378.946</v>
      </c>
    </row>
    <row r="94">
      <c r="A94" s="5">
        <v>45941.30902777778</v>
      </c>
      <c r="B94" s="6">
        <v>14.961</v>
      </c>
      <c r="C94" s="6">
        <v>14.347</v>
      </c>
      <c r="D94" s="6">
        <v>14.48</v>
      </c>
      <c r="E94" s="6">
        <v>14.596</v>
      </c>
      <c r="F94" s="6">
        <v>3.604</v>
      </c>
      <c r="G94" s="6">
        <v>3.449</v>
      </c>
      <c r="H94" s="6">
        <v>3.501</v>
      </c>
      <c r="I94" s="6">
        <v>10.554</v>
      </c>
      <c r="J94" s="6">
        <v>0.999</v>
      </c>
      <c r="K94" s="6">
        <v>0.994</v>
      </c>
      <c r="L94" s="6">
        <v>0.998</v>
      </c>
      <c r="M94" s="6">
        <v>0.997</v>
      </c>
      <c r="N94" s="6">
        <v>16379.768</v>
      </c>
    </row>
    <row r="95">
      <c r="A95" s="5">
        <v>45941.3125</v>
      </c>
      <c r="B95" s="6">
        <v>16.889</v>
      </c>
      <c r="C95" s="6">
        <v>16.226</v>
      </c>
      <c r="D95" s="6">
        <v>16.359</v>
      </c>
      <c r="E95" s="6">
        <v>16.491</v>
      </c>
      <c r="F95" s="6">
        <v>4.084</v>
      </c>
      <c r="G95" s="6">
        <v>3.919</v>
      </c>
      <c r="H95" s="6">
        <v>3.973</v>
      </c>
      <c r="I95" s="6">
        <v>11.976</v>
      </c>
      <c r="J95" s="6">
        <v>1.0</v>
      </c>
      <c r="K95" s="6">
        <v>0.995</v>
      </c>
      <c r="L95" s="6">
        <v>0.999</v>
      </c>
      <c r="M95" s="6">
        <v>0.998</v>
      </c>
      <c r="N95" s="6">
        <v>16380.708</v>
      </c>
    </row>
    <row r="96">
      <c r="A96" s="5">
        <v>45941.31597222222</v>
      </c>
      <c r="B96" s="6">
        <v>18.25</v>
      </c>
      <c r="C96" s="6">
        <v>17.587</v>
      </c>
      <c r="D96" s="6">
        <v>17.708</v>
      </c>
      <c r="E96" s="6">
        <v>17.849</v>
      </c>
      <c r="F96" s="6">
        <v>4.411</v>
      </c>
      <c r="G96" s="6">
        <v>4.251</v>
      </c>
      <c r="H96" s="6">
        <v>4.3</v>
      </c>
      <c r="I96" s="6">
        <v>12.962</v>
      </c>
      <c r="J96" s="6">
        <v>1.0</v>
      </c>
      <c r="K96" s="6">
        <v>0.996</v>
      </c>
      <c r="L96" s="6">
        <v>0.999</v>
      </c>
      <c r="M96" s="6">
        <v>0.998</v>
      </c>
      <c r="N96" s="6">
        <v>16381.75</v>
      </c>
    </row>
    <row r="97">
      <c r="A97" s="5">
        <v>45941.319444444445</v>
      </c>
      <c r="B97" s="6">
        <v>19.511</v>
      </c>
      <c r="C97" s="6">
        <v>18.783</v>
      </c>
      <c r="D97" s="6">
        <v>18.925</v>
      </c>
      <c r="E97" s="6">
        <v>19.073</v>
      </c>
      <c r="F97" s="6">
        <v>4.733</v>
      </c>
      <c r="G97" s="6">
        <v>4.563</v>
      </c>
      <c r="H97" s="6">
        <v>4.602</v>
      </c>
      <c r="I97" s="6">
        <v>13.898</v>
      </c>
      <c r="J97" s="6">
        <v>1.0</v>
      </c>
      <c r="K97" s="6">
        <v>0.996</v>
      </c>
      <c r="L97" s="6">
        <v>0.999</v>
      </c>
      <c r="M97" s="6">
        <v>0.998</v>
      </c>
      <c r="N97" s="6">
        <v>16382.865</v>
      </c>
    </row>
    <row r="98">
      <c r="A98" s="5">
        <v>45941.322916666664</v>
      </c>
      <c r="B98" s="6">
        <v>20.339</v>
      </c>
      <c r="C98" s="6">
        <v>19.66</v>
      </c>
      <c r="D98" s="6">
        <v>19.768</v>
      </c>
      <c r="E98" s="6">
        <v>19.922</v>
      </c>
      <c r="F98" s="6">
        <v>4.942</v>
      </c>
      <c r="G98" s="6">
        <v>4.779</v>
      </c>
      <c r="H98" s="6">
        <v>4.818</v>
      </c>
      <c r="I98" s="6">
        <v>14.539</v>
      </c>
      <c r="J98" s="6">
        <v>1.0</v>
      </c>
      <c r="K98" s="6">
        <v>0.997</v>
      </c>
      <c r="L98" s="6">
        <v>0.999</v>
      </c>
      <c r="M98" s="6">
        <v>0.999</v>
      </c>
      <c r="N98" s="6">
        <v>16384.047</v>
      </c>
    </row>
    <row r="99">
      <c r="A99" s="5">
        <v>45941.32638888889</v>
      </c>
      <c r="B99" s="6">
        <v>21.49</v>
      </c>
      <c r="C99" s="6">
        <v>20.797</v>
      </c>
      <c r="D99" s="6">
        <v>20.898</v>
      </c>
      <c r="E99" s="6">
        <v>21.062</v>
      </c>
      <c r="F99" s="6">
        <v>5.228</v>
      </c>
      <c r="G99" s="6">
        <v>5.051</v>
      </c>
      <c r="H99" s="6">
        <v>5.095</v>
      </c>
      <c r="I99" s="6">
        <v>15.374</v>
      </c>
      <c r="J99" s="6">
        <v>1.0</v>
      </c>
      <c r="K99" s="6">
        <v>0.997</v>
      </c>
      <c r="L99" s="6">
        <v>0.999</v>
      </c>
      <c r="M99" s="6">
        <v>0.999</v>
      </c>
      <c r="N99" s="6">
        <v>16385.295</v>
      </c>
    </row>
    <row r="100">
      <c r="A100" s="5">
        <v>45941.32986111111</v>
      </c>
      <c r="B100" s="6">
        <v>22.618</v>
      </c>
      <c r="C100" s="6">
        <v>21.917</v>
      </c>
      <c r="D100" s="6">
        <v>21.999</v>
      </c>
      <c r="E100" s="6">
        <v>22.178</v>
      </c>
      <c r="F100" s="6">
        <v>5.502</v>
      </c>
      <c r="G100" s="6">
        <v>5.329</v>
      </c>
      <c r="H100" s="6">
        <v>5.358</v>
      </c>
      <c r="I100" s="6">
        <v>16.189</v>
      </c>
      <c r="J100" s="6">
        <v>1.0</v>
      </c>
      <c r="K100" s="6">
        <v>0.997</v>
      </c>
      <c r="L100" s="6">
        <v>1.0</v>
      </c>
      <c r="M100" s="6">
        <v>0.999</v>
      </c>
      <c r="N100" s="6">
        <v>16386.613</v>
      </c>
    </row>
    <row r="101">
      <c r="A101" s="5">
        <v>45941.33611111111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16387.731</v>
      </c>
    </row>
    <row r="102">
      <c r="A102" s="5">
        <v>45941.336805555555</v>
      </c>
      <c r="B102" s="6">
        <v>18.214</v>
      </c>
      <c r="C102" s="6">
        <v>17.369</v>
      </c>
      <c r="D102" s="6">
        <v>17.653</v>
      </c>
      <c r="E102" s="6">
        <v>17.745</v>
      </c>
      <c r="F102" s="6">
        <v>4.426</v>
      </c>
      <c r="G102" s="6">
        <v>4.21</v>
      </c>
      <c r="H102" s="6">
        <v>4.287</v>
      </c>
      <c r="I102" s="6">
        <v>12.923</v>
      </c>
      <c r="J102" s="6">
        <v>1.0</v>
      </c>
      <c r="K102" s="6">
        <v>0.996</v>
      </c>
      <c r="L102" s="6">
        <v>0.999</v>
      </c>
      <c r="M102" s="6">
        <v>0.998</v>
      </c>
      <c r="N102" s="6">
        <v>16387.762</v>
      </c>
    </row>
    <row r="103">
      <c r="A103" s="5">
        <v>45941.34027777778</v>
      </c>
      <c r="B103" s="6">
        <v>27.065</v>
      </c>
      <c r="C103" s="6">
        <v>26.226</v>
      </c>
      <c r="D103" s="6">
        <v>26.49</v>
      </c>
      <c r="E103" s="6">
        <v>26.594</v>
      </c>
      <c r="F103" s="6">
        <v>6.61</v>
      </c>
      <c r="G103" s="6">
        <v>6.413</v>
      </c>
      <c r="H103" s="6">
        <v>6.497</v>
      </c>
      <c r="I103" s="6">
        <v>19.52</v>
      </c>
      <c r="J103" s="6">
        <v>1.0</v>
      </c>
      <c r="K103" s="6">
        <v>0.998</v>
      </c>
      <c r="L103" s="6">
        <v>1.0</v>
      </c>
      <c r="M103" s="6">
        <v>0.999</v>
      </c>
      <c r="N103" s="6">
        <v>16389.314</v>
      </c>
    </row>
    <row r="104">
      <c r="A104" s="5">
        <v>45941.34375</v>
      </c>
      <c r="B104" s="6">
        <v>28.598</v>
      </c>
      <c r="C104" s="6">
        <v>27.749</v>
      </c>
      <c r="D104" s="6">
        <v>28.006</v>
      </c>
      <c r="E104" s="6">
        <v>28.118</v>
      </c>
      <c r="F104" s="6">
        <v>6.945</v>
      </c>
      <c r="G104" s="6">
        <v>6.763</v>
      </c>
      <c r="H104" s="6">
        <v>6.84</v>
      </c>
      <c r="I104" s="6">
        <v>20.548</v>
      </c>
      <c r="J104" s="6">
        <v>1.0</v>
      </c>
      <c r="K104" s="6">
        <v>0.999</v>
      </c>
      <c r="L104" s="6">
        <v>1.0</v>
      </c>
      <c r="M104" s="6">
        <v>0.999</v>
      </c>
      <c r="N104" s="6">
        <v>16390.986</v>
      </c>
    </row>
    <row r="105">
      <c r="A105" s="5">
        <v>45941.34722222222</v>
      </c>
      <c r="B105" s="6">
        <v>29.889</v>
      </c>
      <c r="C105" s="6">
        <v>29.032</v>
      </c>
      <c r="D105" s="6">
        <v>29.251</v>
      </c>
      <c r="E105" s="6">
        <v>29.391</v>
      </c>
      <c r="F105" s="6">
        <v>7.272</v>
      </c>
      <c r="G105" s="6">
        <v>7.091</v>
      </c>
      <c r="H105" s="6">
        <v>7.155</v>
      </c>
      <c r="I105" s="6">
        <v>21.518</v>
      </c>
      <c r="J105" s="6">
        <v>1.0</v>
      </c>
      <c r="K105" s="6">
        <v>0.999</v>
      </c>
      <c r="L105" s="6">
        <v>1.0</v>
      </c>
      <c r="M105" s="6">
        <v>0.999</v>
      </c>
      <c r="N105" s="6">
        <v>16392.743</v>
      </c>
    </row>
    <row r="106">
      <c r="A106" s="5">
        <v>45941.350694444445</v>
      </c>
      <c r="B106" s="6">
        <v>30.889</v>
      </c>
      <c r="C106" s="6">
        <v>30.039</v>
      </c>
      <c r="D106" s="6">
        <v>30.289</v>
      </c>
      <c r="E106" s="6">
        <v>30.406</v>
      </c>
      <c r="F106" s="6">
        <v>7.532</v>
      </c>
      <c r="G106" s="6">
        <v>7.352</v>
      </c>
      <c r="H106" s="6">
        <v>7.446</v>
      </c>
      <c r="I106" s="6">
        <v>22.33</v>
      </c>
      <c r="J106" s="6">
        <v>1.0</v>
      </c>
      <c r="K106" s="6">
        <v>0.999</v>
      </c>
      <c r="L106" s="6">
        <v>1.0</v>
      </c>
      <c r="M106" s="6">
        <v>0.999</v>
      </c>
      <c r="N106" s="6">
        <v>16394.566</v>
      </c>
    </row>
    <row r="107">
      <c r="A107" s="5">
        <v>45941.354166666664</v>
      </c>
      <c r="B107" s="6">
        <v>32.24</v>
      </c>
      <c r="C107" s="6">
        <v>31.34</v>
      </c>
      <c r="D107" s="6">
        <v>31.617</v>
      </c>
      <c r="E107" s="6">
        <v>31.732</v>
      </c>
      <c r="F107" s="6">
        <v>7.876</v>
      </c>
      <c r="G107" s="6">
        <v>7.675</v>
      </c>
      <c r="H107" s="6">
        <v>7.774</v>
      </c>
      <c r="I107" s="6">
        <v>23.325</v>
      </c>
      <c r="J107" s="6">
        <v>1.001</v>
      </c>
      <c r="K107" s="6">
        <v>0.999</v>
      </c>
      <c r="L107" s="6">
        <v>1.0</v>
      </c>
      <c r="M107" s="6">
        <v>0.999</v>
      </c>
      <c r="N107" s="6">
        <v>16396.472</v>
      </c>
    </row>
    <row r="108">
      <c r="A108" s="5">
        <v>45941.35763888889</v>
      </c>
      <c r="B108" s="6">
        <v>33.511</v>
      </c>
      <c r="C108" s="6">
        <v>32.606</v>
      </c>
      <c r="D108" s="6">
        <v>32.845</v>
      </c>
      <c r="E108" s="6">
        <v>32.987</v>
      </c>
      <c r="F108" s="6">
        <v>8.183</v>
      </c>
      <c r="G108" s="6">
        <v>7.994</v>
      </c>
      <c r="H108" s="6">
        <v>8.08</v>
      </c>
      <c r="I108" s="6">
        <v>24.257</v>
      </c>
      <c r="J108" s="6">
        <v>1.001</v>
      </c>
      <c r="K108" s="6">
        <v>0.999</v>
      </c>
      <c r="L108" s="6">
        <v>1.0</v>
      </c>
      <c r="M108" s="6">
        <v>0.999</v>
      </c>
      <c r="N108" s="6">
        <v>16398.447</v>
      </c>
    </row>
    <row r="109">
      <c r="A109" s="5">
        <v>45941.36111111111</v>
      </c>
      <c r="B109" s="6">
        <v>34.666</v>
      </c>
      <c r="C109" s="6">
        <v>33.789</v>
      </c>
      <c r="D109" s="6">
        <v>33.938</v>
      </c>
      <c r="E109" s="6">
        <v>34.131</v>
      </c>
      <c r="F109" s="6">
        <v>8.488</v>
      </c>
      <c r="G109" s="6">
        <v>8.302</v>
      </c>
      <c r="H109" s="6">
        <v>8.392</v>
      </c>
      <c r="I109" s="6">
        <v>25.182</v>
      </c>
      <c r="J109" s="6">
        <v>1.001</v>
      </c>
      <c r="K109" s="6">
        <v>0.999</v>
      </c>
      <c r="L109" s="6">
        <v>1.0</v>
      </c>
      <c r="M109" s="6">
        <v>0.999</v>
      </c>
      <c r="N109" s="6">
        <v>16400.498</v>
      </c>
    </row>
    <row r="110">
      <c r="A110" s="5">
        <v>45941.364583333336</v>
      </c>
      <c r="B110" s="6">
        <v>36.243</v>
      </c>
      <c r="C110" s="6">
        <v>35.353</v>
      </c>
      <c r="D110" s="6">
        <v>35.482</v>
      </c>
      <c r="E110" s="6">
        <v>35.693</v>
      </c>
      <c r="F110" s="6">
        <v>8.897</v>
      </c>
      <c r="G110" s="6">
        <v>8.726</v>
      </c>
      <c r="H110" s="6">
        <v>8.789</v>
      </c>
      <c r="I110" s="6">
        <v>26.412</v>
      </c>
      <c r="J110" s="6">
        <v>1.001</v>
      </c>
      <c r="K110" s="6">
        <v>0.999</v>
      </c>
      <c r="L110" s="6">
        <v>1.001</v>
      </c>
      <c r="M110" s="6">
        <v>0.999</v>
      </c>
      <c r="N110" s="6">
        <v>16402.665</v>
      </c>
    </row>
    <row r="111">
      <c r="A111" s="5">
        <v>45941.368055555555</v>
      </c>
      <c r="B111" s="6">
        <v>37.318</v>
      </c>
      <c r="C111" s="6">
        <v>36.464</v>
      </c>
      <c r="D111" s="6">
        <v>36.538</v>
      </c>
      <c r="E111" s="6">
        <v>36.773</v>
      </c>
      <c r="F111" s="6">
        <v>9.149</v>
      </c>
      <c r="G111" s="6">
        <v>8.986</v>
      </c>
      <c r="H111" s="6">
        <v>9.036</v>
      </c>
      <c r="I111" s="6">
        <v>27.171</v>
      </c>
      <c r="J111" s="6">
        <v>1.001</v>
      </c>
      <c r="K111" s="6">
        <v>0.999</v>
      </c>
      <c r="L111" s="6">
        <v>1.001</v>
      </c>
      <c r="M111" s="6">
        <v>0.999</v>
      </c>
      <c r="N111" s="6">
        <v>16404.899</v>
      </c>
    </row>
    <row r="112">
      <c r="A112" s="5">
        <v>45941.37152777778</v>
      </c>
      <c r="B112" s="6">
        <v>38.288</v>
      </c>
      <c r="C112" s="6">
        <v>37.4</v>
      </c>
      <c r="D112" s="6">
        <v>37.449</v>
      </c>
      <c r="E112" s="6">
        <v>37.712</v>
      </c>
      <c r="F112" s="6">
        <v>9.405</v>
      </c>
      <c r="G112" s="6">
        <v>9.218</v>
      </c>
      <c r="H112" s="6">
        <v>9.314</v>
      </c>
      <c r="I112" s="6">
        <v>27.937</v>
      </c>
      <c r="J112" s="6">
        <v>1.001</v>
      </c>
      <c r="K112" s="6">
        <v>0.999</v>
      </c>
      <c r="L112" s="6">
        <v>1.001</v>
      </c>
      <c r="M112" s="6">
        <v>0.999</v>
      </c>
      <c r="N112" s="6">
        <v>16407.194</v>
      </c>
    </row>
    <row r="113">
      <c r="A113" s="5">
        <v>45941.375</v>
      </c>
      <c r="B113" s="6">
        <v>38.998</v>
      </c>
      <c r="C113" s="6">
        <v>38.097</v>
      </c>
      <c r="D113" s="6">
        <v>38.127</v>
      </c>
      <c r="E113" s="6">
        <v>38.407</v>
      </c>
      <c r="F113" s="6">
        <v>9.608</v>
      </c>
      <c r="G113" s="6">
        <v>9.435</v>
      </c>
      <c r="H113" s="6">
        <v>9.509</v>
      </c>
      <c r="I113" s="6">
        <v>28.552</v>
      </c>
      <c r="J113" s="6">
        <v>1.001</v>
      </c>
      <c r="K113" s="6">
        <v>0.999</v>
      </c>
      <c r="L113" s="6">
        <v>1.001</v>
      </c>
      <c r="M113" s="6">
        <v>0.999</v>
      </c>
      <c r="N113" s="6">
        <v>16409.545</v>
      </c>
    </row>
    <row r="114">
      <c r="A114" s="5">
        <v>45941.37847222222</v>
      </c>
      <c r="B114" s="6">
        <v>40.35</v>
      </c>
      <c r="C114" s="6">
        <v>39.379</v>
      </c>
      <c r="D114" s="6">
        <v>39.365</v>
      </c>
      <c r="E114" s="6">
        <v>39.698</v>
      </c>
      <c r="F114" s="6">
        <v>9.935</v>
      </c>
      <c r="G114" s="6">
        <v>9.74</v>
      </c>
      <c r="H114" s="6">
        <v>9.81</v>
      </c>
      <c r="I114" s="6">
        <v>29.485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16411.954</v>
      </c>
    </row>
    <row r="115">
      <c r="A115" s="5">
        <v>45941.381944444445</v>
      </c>
      <c r="B115" s="6">
        <v>41.105</v>
      </c>
      <c r="C115" s="6">
        <v>40.093</v>
      </c>
      <c r="D115" s="6">
        <v>40.085</v>
      </c>
      <c r="E115" s="6">
        <v>40.428</v>
      </c>
      <c r="F115" s="6">
        <v>10.16</v>
      </c>
      <c r="G115" s="6">
        <v>9.921</v>
      </c>
      <c r="H115" s="6">
        <v>9.999</v>
      </c>
      <c r="I115" s="6">
        <v>30.08</v>
      </c>
      <c r="J115" s="6">
        <v>1.001</v>
      </c>
      <c r="K115" s="6">
        <v>0.999</v>
      </c>
      <c r="L115" s="6">
        <v>1.002</v>
      </c>
      <c r="M115" s="6">
        <v>0.999</v>
      </c>
      <c r="N115" s="6">
        <v>16414.437</v>
      </c>
    </row>
    <row r="116">
      <c r="A116" s="5">
        <v>45941.385416666664</v>
      </c>
      <c r="B116" s="6">
        <v>41.759</v>
      </c>
      <c r="C116" s="6">
        <v>40.676</v>
      </c>
      <c r="D116" s="6">
        <v>40.625</v>
      </c>
      <c r="E116" s="6">
        <v>41.02</v>
      </c>
      <c r="F116" s="6">
        <v>10.371</v>
      </c>
      <c r="G116" s="6">
        <v>10.151</v>
      </c>
      <c r="H116" s="6">
        <v>10.17</v>
      </c>
      <c r="I116" s="6">
        <v>30.692</v>
      </c>
      <c r="J116" s="6">
        <v>1.001</v>
      </c>
      <c r="K116" s="6">
        <v>0.999</v>
      </c>
      <c r="L116" s="6">
        <v>1.003</v>
      </c>
      <c r="M116" s="6">
        <v>0.999</v>
      </c>
      <c r="N116" s="6">
        <v>16416.964</v>
      </c>
    </row>
    <row r="117">
      <c r="A117" s="5">
        <v>45941.38888888889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16419.606</v>
      </c>
    </row>
    <row r="118">
      <c r="A118" s="5">
        <v>45941.39236111111</v>
      </c>
      <c r="B118" s="6">
        <v>52.888</v>
      </c>
      <c r="C118" s="6">
        <v>51.095</v>
      </c>
      <c r="D118" s="6">
        <v>48.593</v>
      </c>
      <c r="E118" s="6">
        <v>50.858</v>
      </c>
      <c r="F118" s="6">
        <v>12.788</v>
      </c>
      <c r="G118" s="6">
        <v>12.682</v>
      </c>
      <c r="H118" s="6">
        <v>11.019</v>
      </c>
      <c r="I118" s="6">
        <v>36.489</v>
      </c>
      <c r="J118" s="6">
        <v>1.02</v>
      </c>
      <c r="K118" s="6">
        <v>0.999</v>
      </c>
      <c r="L118" s="6">
        <v>1.091</v>
      </c>
      <c r="M118" s="6">
        <v>0.964</v>
      </c>
      <c r="N118" s="6">
        <v>16421.764</v>
      </c>
    </row>
    <row r="119">
      <c r="A119" s="5">
        <v>45941.479166666664</v>
      </c>
      <c r="B119" s="6">
        <v>23.051</v>
      </c>
      <c r="C119" s="6">
        <v>22.285</v>
      </c>
      <c r="D119" s="6">
        <v>22.481</v>
      </c>
      <c r="E119" s="6">
        <v>22.606</v>
      </c>
      <c r="F119" s="6">
        <v>5.678</v>
      </c>
      <c r="G119" s="6">
        <v>5.501</v>
      </c>
      <c r="H119" s="6">
        <v>5.576</v>
      </c>
      <c r="I119" s="6">
        <v>16.755</v>
      </c>
      <c r="J119" s="6">
        <v>1.001</v>
      </c>
      <c r="K119" s="6">
        <v>0.997</v>
      </c>
      <c r="L119" s="6">
        <v>0.999</v>
      </c>
      <c r="M119" s="6">
        <v>0.999</v>
      </c>
      <c r="N119" s="6">
        <v>16422.153</v>
      </c>
    </row>
    <row r="120">
      <c r="A120" s="5">
        <v>45941.48263888889</v>
      </c>
      <c r="B120" s="6">
        <v>61.341</v>
      </c>
      <c r="C120" s="6">
        <v>57.809</v>
      </c>
      <c r="D120" s="6">
        <v>53.281</v>
      </c>
      <c r="E120" s="6">
        <v>57.477</v>
      </c>
      <c r="F120" s="6">
        <v>14.025</v>
      </c>
      <c r="G120" s="6">
        <v>14.371</v>
      </c>
      <c r="H120" s="6">
        <v>11.106</v>
      </c>
      <c r="I120" s="6">
        <v>39.502</v>
      </c>
      <c r="J120" s="6">
        <v>1.075</v>
      </c>
      <c r="K120" s="6">
        <v>0.999</v>
      </c>
      <c r="L120" s="6">
        <v>1.165</v>
      </c>
      <c r="M120" s="6">
        <v>0.922</v>
      </c>
      <c r="N120" s="6">
        <v>16425.018</v>
      </c>
    </row>
    <row r="121">
      <c r="A121" s="5">
        <v>45941.48611111111</v>
      </c>
      <c r="B121" s="6">
        <v>62.484</v>
      </c>
      <c r="C121" s="6">
        <v>58.612</v>
      </c>
      <c r="D121" s="6">
        <v>53.878</v>
      </c>
      <c r="E121" s="6">
        <v>58.325</v>
      </c>
      <c r="F121" s="6">
        <v>14.086</v>
      </c>
      <c r="G121" s="6">
        <v>14.554</v>
      </c>
      <c r="H121" s="6">
        <v>11.111</v>
      </c>
      <c r="I121" s="6">
        <v>39.751</v>
      </c>
      <c r="J121" s="6">
        <v>1.088</v>
      </c>
      <c r="K121" s="6">
        <v>0.999</v>
      </c>
      <c r="L121" s="6">
        <v>1.174</v>
      </c>
      <c r="M121" s="6">
        <v>0.915</v>
      </c>
      <c r="N121" s="6">
        <v>16428.326</v>
      </c>
    </row>
    <row r="122">
      <c r="A122" s="5">
        <v>45941.489583333336</v>
      </c>
      <c r="B122" s="6">
        <v>60.534</v>
      </c>
      <c r="C122" s="6">
        <v>57.301</v>
      </c>
      <c r="D122" s="6">
        <v>52.694</v>
      </c>
      <c r="E122" s="6">
        <v>56.843</v>
      </c>
      <c r="F122" s="6">
        <v>13.915</v>
      </c>
      <c r="G122" s="6">
        <v>14.201</v>
      </c>
      <c r="H122" s="6">
        <v>11.058</v>
      </c>
      <c r="I122" s="6">
        <v>39.174</v>
      </c>
      <c r="J122" s="6">
        <v>1.071</v>
      </c>
      <c r="K122" s="6">
        <v>0.999</v>
      </c>
      <c r="L122" s="6">
        <v>1.159</v>
      </c>
      <c r="M122" s="6">
        <v>0.925</v>
      </c>
      <c r="N122" s="6">
        <v>16431.621</v>
      </c>
    </row>
    <row r="123">
      <c r="A123" s="5">
        <v>45941.493055555555</v>
      </c>
      <c r="B123" s="6">
        <v>63.921</v>
      </c>
      <c r="C123" s="6">
        <v>59.634</v>
      </c>
      <c r="D123" s="6">
        <v>54.758</v>
      </c>
      <c r="E123" s="6">
        <v>59.437</v>
      </c>
      <c r="F123" s="6">
        <v>14.262</v>
      </c>
      <c r="G123" s="6">
        <v>14.762</v>
      </c>
      <c r="H123" s="6">
        <v>11.082</v>
      </c>
      <c r="I123" s="6">
        <v>40.106</v>
      </c>
      <c r="J123" s="6">
        <v>1.095</v>
      </c>
      <c r="K123" s="6">
        <v>1.001</v>
      </c>
      <c r="L123" s="6">
        <v>1.186</v>
      </c>
      <c r="M123" s="6">
        <v>0.908</v>
      </c>
      <c r="N123" s="6">
        <v>16434.922</v>
      </c>
    </row>
    <row r="124">
      <c r="A124" s="5">
        <v>45941.49652777778</v>
      </c>
      <c r="B124" s="6">
        <v>62.122</v>
      </c>
      <c r="C124" s="6">
        <v>58.191</v>
      </c>
      <c r="D124" s="6">
        <v>53.473</v>
      </c>
      <c r="E124" s="6">
        <v>57.929</v>
      </c>
      <c r="F124" s="6">
        <v>13.912</v>
      </c>
      <c r="G124" s="6">
        <v>14.27</v>
      </c>
      <c r="H124" s="6">
        <v>10.904</v>
      </c>
      <c r="I124" s="6">
        <v>39.086</v>
      </c>
      <c r="J124" s="6">
        <v>1.086</v>
      </c>
      <c r="K124" s="6">
        <v>0.999</v>
      </c>
      <c r="L124" s="6">
        <v>1.173</v>
      </c>
      <c r="M124" s="6">
        <v>0.916</v>
      </c>
      <c r="N124" s="6">
        <v>16438.185</v>
      </c>
    </row>
    <row r="125">
      <c r="A125" s="5">
        <v>45941.5</v>
      </c>
      <c r="B125" s="6">
        <v>63.04</v>
      </c>
      <c r="C125" s="6">
        <v>58.843</v>
      </c>
      <c r="D125" s="6">
        <v>54.1</v>
      </c>
      <c r="E125" s="6">
        <v>58.661</v>
      </c>
      <c r="F125" s="6">
        <v>14.021</v>
      </c>
      <c r="G125" s="6">
        <v>14.404</v>
      </c>
      <c r="H125" s="6">
        <v>10.941</v>
      </c>
      <c r="I125" s="6">
        <v>39.366</v>
      </c>
      <c r="J125" s="6">
        <v>1.091</v>
      </c>
      <c r="K125" s="6">
        <v>0.999</v>
      </c>
      <c r="L125" s="6">
        <v>1.179</v>
      </c>
      <c r="M125" s="6">
        <v>0.912</v>
      </c>
      <c r="N125" s="6">
        <v>16441.438</v>
      </c>
    </row>
    <row r="126">
      <c r="A126" s="5">
        <v>45941.50347222222</v>
      </c>
      <c r="B126" s="6">
        <v>62.866</v>
      </c>
      <c r="C126" s="6">
        <v>58.77</v>
      </c>
      <c r="D126" s="6">
        <v>53.884</v>
      </c>
      <c r="E126" s="6">
        <v>58.507</v>
      </c>
      <c r="F126" s="6">
        <v>13.987</v>
      </c>
      <c r="G126" s="6">
        <v>14.388</v>
      </c>
      <c r="H126" s="6">
        <v>10.894</v>
      </c>
      <c r="I126" s="6">
        <v>39.269</v>
      </c>
      <c r="J126" s="6">
        <v>1.091</v>
      </c>
      <c r="K126" s="6">
        <v>1.001</v>
      </c>
      <c r="L126" s="6">
        <v>1.179</v>
      </c>
      <c r="M126" s="6">
        <v>0.912</v>
      </c>
      <c r="N126" s="6">
        <v>16444.711</v>
      </c>
    </row>
    <row r="127">
      <c r="A127" s="5">
        <v>45941.506944444445</v>
      </c>
      <c r="B127" s="6">
        <v>60.959</v>
      </c>
      <c r="C127" s="6">
        <v>57.383</v>
      </c>
      <c r="D127" s="6">
        <v>52.867</v>
      </c>
      <c r="E127" s="6">
        <v>57.07</v>
      </c>
      <c r="F127" s="6">
        <v>13.706</v>
      </c>
      <c r="G127" s="6">
        <v>14.04</v>
      </c>
      <c r="H127" s="6">
        <v>10.869</v>
      </c>
      <c r="I127" s="6">
        <v>38.615</v>
      </c>
      <c r="J127" s="6">
        <v>1.078</v>
      </c>
      <c r="K127" s="6">
        <v>0.999</v>
      </c>
      <c r="L127" s="6">
        <v>1.164</v>
      </c>
      <c r="M127" s="6">
        <v>0.921</v>
      </c>
      <c r="N127" s="6">
        <v>16448.001</v>
      </c>
    </row>
    <row r="128">
      <c r="A128" s="5">
        <v>45941.510416666664</v>
      </c>
      <c r="B128" s="6">
        <v>65.646</v>
      </c>
      <c r="C128" s="6">
        <v>61.67</v>
      </c>
      <c r="D128" s="6">
        <v>55.622</v>
      </c>
      <c r="E128" s="6">
        <v>60.979</v>
      </c>
      <c r="F128" s="6">
        <v>14.114</v>
      </c>
      <c r="G128" s="6">
        <v>14.992</v>
      </c>
      <c r="H128" s="6">
        <v>10.814</v>
      </c>
      <c r="I128" s="6">
        <v>39.92</v>
      </c>
      <c r="J128" s="6">
        <v>1.113</v>
      </c>
      <c r="K128" s="6">
        <v>1.002</v>
      </c>
      <c r="L128" s="6">
        <v>1.204</v>
      </c>
      <c r="M128" s="6">
        <v>0.897</v>
      </c>
      <c r="N128" s="6">
        <v>16451.267</v>
      </c>
    </row>
    <row r="129">
      <c r="A129" s="5">
        <v>45941.51388888889</v>
      </c>
      <c r="B129" s="6">
        <v>64.09</v>
      </c>
      <c r="C129" s="6">
        <v>60.034</v>
      </c>
      <c r="D129" s="6">
        <v>54.789</v>
      </c>
      <c r="E129" s="6">
        <v>59.638</v>
      </c>
      <c r="F129" s="6">
        <v>14.012</v>
      </c>
      <c r="G129" s="6">
        <v>14.596</v>
      </c>
      <c r="H129" s="6">
        <v>10.825</v>
      </c>
      <c r="I129" s="6">
        <v>39.433</v>
      </c>
      <c r="J129" s="6">
        <v>1.096</v>
      </c>
      <c r="K129" s="6">
        <v>1.002</v>
      </c>
      <c r="L129" s="6">
        <v>1.19</v>
      </c>
      <c r="M129" s="6">
        <v>0.907</v>
      </c>
      <c r="N129" s="6">
        <v>16454.542</v>
      </c>
    </row>
    <row r="130">
      <c r="A130" s="5">
        <v>45941.51736111111</v>
      </c>
      <c r="B130" s="6">
        <v>63.932</v>
      </c>
      <c r="C130" s="6">
        <v>59.847</v>
      </c>
      <c r="D130" s="6">
        <v>54.668</v>
      </c>
      <c r="E130" s="6">
        <v>59.483</v>
      </c>
      <c r="F130" s="6">
        <v>14.024</v>
      </c>
      <c r="G130" s="6">
        <v>14.555</v>
      </c>
      <c r="H130" s="6">
        <v>10.848</v>
      </c>
      <c r="I130" s="6">
        <v>39.427</v>
      </c>
      <c r="J130" s="6">
        <v>1.094</v>
      </c>
      <c r="K130" s="6">
        <v>1.002</v>
      </c>
      <c r="L130" s="6">
        <v>1.188</v>
      </c>
      <c r="M130" s="6">
        <v>0.908</v>
      </c>
      <c r="N130" s="6">
        <v>16457.842</v>
      </c>
    </row>
    <row r="131">
      <c r="A131" s="5">
        <v>45941.520833333336</v>
      </c>
      <c r="B131" s="6">
        <v>64.06</v>
      </c>
      <c r="C131" s="6">
        <v>60.081</v>
      </c>
      <c r="D131" s="6">
        <v>54.731</v>
      </c>
      <c r="E131" s="6">
        <v>59.624</v>
      </c>
      <c r="F131" s="6">
        <v>14.047</v>
      </c>
      <c r="G131" s="6">
        <v>14.598</v>
      </c>
      <c r="H131" s="6">
        <v>10.824</v>
      </c>
      <c r="I131" s="6">
        <v>39.469</v>
      </c>
      <c r="J131" s="6">
        <v>1.095</v>
      </c>
      <c r="K131" s="6">
        <v>1.002</v>
      </c>
      <c r="L131" s="6">
        <v>1.189</v>
      </c>
      <c r="M131" s="6">
        <v>0.907</v>
      </c>
      <c r="N131" s="6">
        <v>16461.126</v>
      </c>
    </row>
    <row r="132">
      <c r="A132" s="5">
        <v>45941.524305555555</v>
      </c>
      <c r="B132" s="6">
        <v>64.064</v>
      </c>
      <c r="C132" s="6">
        <v>60.114</v>
      </c>
      <c r="D132" s="6">
        <v>54.692</v>
      </c>
      <c r="E132" s="6">
        <v>59.624</v>
      </c>
      <c r="F132" s="6">
        <v>14.028</v>
      </c>
      <c r="G132" s="6">
        <v>14.584</v>
      </c>
      <c r="H132" s="6">
        <v>10.825</v>
      </c>
      <c r="I132" s="6">
        <v>39.437</v>
      </c>
      <c r="J132" s="6">
        <v>1.095</v>
      </c>
      <c r="K132" s="6">
        <v>1.002</v>
      </c>
      <c r="L132" s="6">
        <v>1.189</v>
      </c>
      <c r="M132" s="6">
        <v>0.907</v>
      </c>
      <c r="N132" s="6">
        <v>16464.396</v>
      </c>
    </row>
    <row r="133">
      <c r="A133" s="5">
        <v>45941.52777777778</v>
      </c>
      <c r="B133" s="6">
        <v>37.116</v>
      </c>
      <c r="C133" s="6">
        <v>36.19</v>
      </c>
      <c r="D133" s="6">
        <v>36.238</v>
      </c>
      <c r="E133" s="6">
        <v>36.515</v>
      </c>
      <c r="F133" s="6">
        <v>8.939</v>
      </c>
      <c r="G133" s="6">
        <v>8.75</v>
      </c>
      <c r="H133" s="6">
        <v>8.813</v>
      </c>
      <c r="I133" s="6">
        <v>26.502</v>
      </c>
      <c r="J133" s="6">
        <v>1.001</v>
      </c>
      <c r="K133" s="6">
        <v>0.999</v>
      </c>
      <c r="L133" s="6">
        <v>1.001</v>
      </c>
      <c r="M133" s="6">
        <v>0.999</v>
      </c>
      <c r="N133" s="6">
        <v>16467.362</v>
      </c>
    </row>
    <row r="134">
      <c r="A134" s="5">
        <v>45941.53125</v>
      </c>
      <c r="B134" s="6">
        <v>59.535</v>
      </c>
      <c r="C134" s="6">
        <v>56.347</v>
      </c>
      <c r="D134" s="6">
        <v>51.875</v>
      </c>
      <c r="E134" s="6">
        <v>55.919</v>
      </c>
      <c r="F134" s="6">
        <v>13.354</v>
      </c>
      <c r="G134" s="6">
        <v>13.526</v>
      </c>
      <c r="H134" s="6">
        <v>10.653</v>
      </c>
      <c r="I134" s="6">
        <v>37.533</v>
      </c>
      <c r="J134" s="6">
        <v>1.065</v>
      </c>
      <c r="K134" s="6">
        <v>0.999</v>
      </c>
      <c r="L134" s="6">
        <v>1.153</v>
      </c>
      <c r="M134" s="6">
        <v>0.929</v>
      </c>
      <c r="N134" s="6">
        <v>16469.581</v>
      </c>
    </row>
    <row r="135">
      <c r="A135" s="5">
        <v>45941.53472222222</v>
      </c>
      <c r="B135" s="6">
        <v>67.583</v>
      </c>
      <c r="C135" s="6">
        <v>62.796</v>
      </c>
      <c r="D135" s="6">
        <v>56.097</v>
      </c>
      <c r="E135" s="6">
        <v>62.159</v>
      </c>
      <c r="F135" s="6">
        <v>14.124</v>
      </c>
      <c r="G135" s="6">
        <v>15.152</v>
      </c>
      <c r="H135" s="6">
        <v>10.63</v>
      </c>
      <c r="I135" s="6">
        <v>39.906</v>
      </c>
      <c r="J135" s="6">
        <v>1.134</v>
      </c>
      <c r="K135" s="6">
        <v>1.002</v>
      </c>
      <c r="L135" s="6">
        <v>1.222</v>
      </c>
      <c r="M135" s="6">
        <v>0.884</v>
      </c>
      <c r="N135" s="6">
        <v>16472.091</v>
      </c>
    </row>
    <row r="136">
      <c r="A136" s="5">
        <v>45941.538194444445</v>
      </c>
      <c r="B136" s="6">
        <v>22.918</v>
      </c>
      <c r="C136" s="6">
        <v>22.253</v>
      </c>
      <c r="D136" s="6">
        <v>22.225</v>
      </c>
      <c r="E136" s="6">
        <v>22.465</v>
      </c>
      <c r="F136" s="6">
        <v>5.479</v>
      </c>
      <c r="G136" s="6">
        <v>5.33</v>
      </c>
      <c r="H136" s="6">
        <v>5.385</v>
      </c>
      <c r="I136" s="6">
        <v>16.194</v>
      </c>
      <c r="J136" s="6">
        <v>1.001</v>
      </c>
      <c r="K136" s="6">
        <v>0.997</v>
      </c>
      <c r="L136" s="6">
        <v>0.999</v>
      </c>
      <c r="M136" s="6">
        <v>0.999</v>
      </c>
      <c r="N136" s="6">
        <v>16475.226</v>
      </c>
    </row>
    <row r="137">
      <c r="A137" s="5">
        <v>45941.541666666664</v>
      </c>
      <c r="B137" s="6">
        <v>26.383</v>
      </c>
      <c r="C137" s="6">
        <v>25.662</v>
      </c>
      <c r="D137" s="6">
        <v>25.733</v>
      </c>
      <c r="E137" s="6">
        <v>25.926</v>
      </c>
      <c r="F137" s="6">
        <v>6.349</v>
      </c>
      <c r="G137" s="6">
        <v>6.186</v>
      </c>
      <c r="H137" s="6">
        <v>6.267</v>
      </c>
      <c r="I137" s="6">
        <v>18.802</v>
      </c>
      <c r="J137" s="6">
        <v>1.001</v>
      </c>
      <c r="K137" s="6">
        <v>0.998</v>
      </c>
      <c r="L137" s="6">
        <v>1.0</v>
      </c>
      <c r="M137" s="6">
        <v>0.999</v>
      </c>
      <c r="N137" s="6">
        <v>16477.277</v>
      </c>
    </row>
    <row r="138">
      <c r="A138" s="5">
        <v>45941.54513888889</v>
      </c>
      <c r="B138" s="6">
        <v>22.386</v>
      </c>
      <c r="C138" s="6">
        <v>21.697</v>
      </c>
      <c r="D138" s="6">
        <v>21.739</v>
      </c>
      <c r="E138" s="6">
        <v>21.941</v>
      </c>
      <c r="F138" s="6">
        <v>5.401</v>
      </c>
      <c r="G138" s="6">
        <v>5.244</v>
      </c>
      <c r="H138" s="6">
        <v>5.287</v>
      </c>
      <c r="I138" s="6">
        <v>15.932</v>
      </c>
      <c r="J138" s="6">
        <v>1.0</v>
      </c>
      <c r="K138" s="6">
        <v>0.997</v>
      </c>
      <c r="L138" s="6">
        <v>1.0</v>
      </c>
      <c r="M138" s="6">
        <v>0.999</v>
      </c>
      <c r="N138" s="6">
        <v>16479.675</v>
      </c>
    </row>
    <row r="139">
      <c r="A139" s="5">
        <v>45941.54861111111</v>
      </c>
      <c r="B139" s="6">
        <v>62.549</v>
      </c>
      <c r="C139" s="6">
        <v>58.576</v>
      </c>
      <c r="D139" s="6">
        <v>53.838</v>
      </c>
      <c r="E139" s="6">
        <v>58.321</v>
      </c>
      <c r="F139" s="6">
        <v>13.826</v>
      </c>
      <c r="G139" s="6">
        <v>14.166</v>
      </c>
      <c r="H139" s="6">
        <v>10.872</v>
      </c>
      <c r="I139" s="6">
        <v>38.864</v>
      </c>
      <c r="J139" s="6">
        <v>1.086</v>
      </c>
      <c r="K139" s="6">
        <v>1.001</v>
      </c>
      <c r="L139" s="6">
        <v>1.173</v>
      </c>
      <c r="M139" s="6">
        <v>0.915</v>
      </c>
      <c r="N139" s="6">
        <v>16482.193</v>
      </c>
    </row>
    <row r="140">
      <c r="A140" s="5">
        <v>45941.552083333336</v>
      </c>
      <c r="B140" s="6">
        <v>18.882</v>
      </c>
      <c r="C140" s="6">
        <v>18.201</v>
      </c>
      <c r="D140" s="6">
        <v>18.289</v>
      </c>
      <c r="E140" s="6">
        <v>18.458</v>
      </c>
      <c r="F140" s="6">
        <v>4.52</v>
      </c>
      <c r="G140" s="6">
        <v>4.331</v>
      </c>
      <c r="H140" s="6">
        <v>4.4</v>
      </c>
      <c r="I140" s="6">
        <v>13.251</v>
      </c>
      <c r="J140" s="6">
        <v>1.0</v>
      </c>
      <c r="K140" s="6">
        <v>0.997</v>
      </c>
      <c r="L140" s="6">
        <v>0.999</v>
      </c>
      <c r="M140" s="6">
        <v>0.998</v>
      </c>
      <c r="N140" s="6">
        <v>16484.739</v>
      </c>
    </row>
    <row r="141">
      <c r="A141" s="5">
        <v>45941.555555555555</v>
      </c>
      <c r="B141" s="6">
        <v>19.662</v>
      </c>
      <c r="C141" s="6">
        <v>18.968</v>
      </c>
      <c r="D141" s="6">
        <v>19.043</v>
      </c>
      <c r="E141" s="6">
        <v>19.224</v>
      </c>
      <c r="F141" s="6">
        <v>4.696</v>
      </c>
      <c r="G141" s="6">
        <v>4.521</v>
      </c>
      <c r="H141" s="6">
        <v>4.592</v>
      </c>
      <c r="I141" s="6">
        <v>13.809</v>
      </c>
      <c r="J141" s="6">
        <v>1.001</v>
      </c>
      <c r="K141" s="6">
        <v>0.997</v>
      </c>
      <c r="L141" s="6">
        <v>0.999</v>
      </c>
      <c r="M141" s="6">
        <v>0.998</v>
      </c>
      <c r="N141" s="6">
        <v>16485.854</v>
      </c>
    </row>
    <row r="142">
      <c r="A142" s="5">
        <v>45941.55902777778</v>
      </c>
      <c r="B142" s="6">
        <v>33.507</v>
      </c>
      <c r="C142" s="6">
        <v>32.68</v>
      </c>
      <c r="D142" s="6">
        <v>32.739</v>
      </c>
      <c r="E142" s="6">
        <v>32.975</v>
      </c>
      <c r="F142" s="6">
        <v>8.062</v>
      </c>
      <c r="G142" s="6">
        <v>7.881</v>
      </c>
      <c r="H142" s="6">
        <v>7.972</v>
      </c>
      <c r="I142" s="6">
        <v>23.915</v>
      </c>
      <c r="J142" s="6">
        <v>1.001</v>
      </c>
      <c r="K142" s="6">
        <v>0.999</v>
      </c>
      <c r="L142" s="6">
        <v>1.0</v>
      </c>
      <c r="M142" s="6">
        <v>0.999</v>
      </c>
      <c r="N142" s="6">
        <v>16487.167</v>
      </c>
    </row>
    <row r="143">
      <c r="A143" s="5">
        <v>45941.5625</v>
      </c>
      <c r="B143" s="6">
        <v>18.667</v>
      </c>
      <c r="C143" s="6">
        <v>17.99</v>
      </c>
      <c r="D143" s="6">
        <v>18.079</v>
      </c>
      <c r="E143" s="6">
        <v>18.245</v>
      </c>
      <c r="F143" s="6">
        <v>4.454</v>
      </c>
      <c r="G143" s="6">
        <v>4.285</v>
      </c>
      <c r="H143" s="6">
        <v>4.35</v>
      </c>
      <c r="I143" s="6">
        <v>13.089</v>
      </c>
      <c r="J143" s="6">
        <v>1.001</v>
      </c>
      <c r="K143" s="6">
        <v>0.996</v>
      </c>
      <c r="L143" s="6">
        <v>0.999</v>
      </c>
      <c r="M143" s="6">
        <v>0.998</v>
      </c>
      <c r="N143" s="6">
        <v>16489.863</v>
      </c>
    </row>
    <row r="144">
      <c r="A144" s="5">
        <v>45941.56597222222</v>
      </c>
      <c r="B144" s="6">
        <v>20.688</v>
      </c>
      <c r="C144" s="6">
        <v>19.97</v>
      </c>
      <c r="D144" s="6">
        <v>20.024</v>
      </c>
      <c r="E144" s="6">
        <v>20.227</v>
      </c>
      <c r="F144" s="6">
        <v>4.928</v>
      </c>
      <c r="G144" s="6">
        <v>4.753</v>
      </c>
      <c r="H144" s="6">
        <v>4.805</v>
      </c>
      <c r="I144" s="6">
        <v>14.486</v>
      </c>
      <c r="J144" s="6">
        <v>1.001</v>
      </c>
      <c r="K144" s="6">
        <v>0.997</v>
      </c>
      <c r="L144" s="6">
        <v>0.999</v>
      </c>
      <c r="M144" s="6">
        <v>0.999</v>
      </c>
      <c r="N144" s="6">
        <v>16490.968</v>
      </c>
    </row>
    <row r="145">
      <c r="A145" s="5">
        <v>45941.569444444445</v>
      </c>
      <c r="B145" s="6">
        <v>35.459</v>
      </c>
      <c r="C145" s="6">
        <v>34.596</v>
      </c>
      <c r="D145" s="6">
        <v>34.543</v>
      </c>
      <c r="E145" s="6">
        <v>34.866</v>
      </c>
      <c r="F145" s="6">
        <v>8.461</v>
      </c>
      <c r="G145" s="6">
        <v>8.288</v>
      </c>
      <c r="H145" s="6">
        <v>8.34</v>
      </c>
      <c r="I145" s="6">
        <v>25.089</v>
      </c>
      <c r="J145" s="6">
        <v>1.001</v>
      </c>
      <c r="K145" s="6">
        <v>0.999</v>
      </c>
      <c r="L145" s="6">
        <v>1.0</v>
      </c>
      <c r="M145" s="6">
        <v>0.999</v>
      </c>
      <c r="N145" s="6">
        <v>16493.481</v>
      </c>
    </row>
    <row r="146">
      <c r="A146" s="5">
        <v>45941.572916666664</v>
      </c>
      <c r="B146" s="6">
        <v>44.02</v>
      </c>
      <c r="C146" s="6">
        <v>42.899</v>
      </c>
      <c r="D146" s="6">
        <v>42.22</v>
      </c>
      <c r="E146" s="6">
        <v>43.047</v>
      </c>
      <c r="F146" s="6">
        <v>10.499</v>
      </c>
      <c r="G146" s="6">
        <v>10.31</v>
      </c>
      <c r="H146" s="6">
        <v>10.11</v>
      </c>
      <c r="I146" s="6">
        <v>30.919</v>
      </c>
      <c r="J146" s="6">
        <v>1.002</v>
      </c>
      <c r="K146" s="6">
        <v>0.999</v>
      </c>
      <c r="L146" s="6">
        <v>1.011</v>
      </c>
      <c r="M146" s="6">
        <v>0.995</v>
      </c>
      <c r="N146" s="6">
        <v>16495.716</v>
      </c>
    </row>
    <row r="147">
      <c r="A147" s="5">
        <v>45941.57638888889</v>
      </c>
      <c r="B147" s="6">
        <v>26.596</v>
      </c>
      <c r="C147" s="6">
        <v>25.949</v>
      </c>
      <c r="D147" s="6">
        <v>25.901</v>
      </c>
      <c r="E147" s="6">
        <v>26.149</v>
      </c>
      <c r="F147" s="6">
        <v>6.341</v>
      </c>
      <c r="G147" s="6">
        <v>6.227</v>
      </c>
      <c r="H147" s="6">
        <v>6.25</v>
      </c>
      <c r="I147" s="6">
        <v>18.818</v>
      </c>
      <c r="J147" s="6">
        <v>1.001</v>
      </c>
      <c r="K147" s="6">
        <v>0.998</v>
      </c>
      <c r="L147" s="6">
        <v>1.0</v>
      </c>
      <c r="M147" s="6">
        <v>0.999</v>
      </c>
      <c r="N147" s="6">
        <v>16498.176</v>
      </c>
    </row>
    <row r="148">
      <c r="A148" s="5">
        <v>45941.57986111111</v>
      </c>
      <c r="B148" s="6">
        <v>24.314</v>
      </c>
      <c r="C148" s="6">
        <v>23.643</v>
      </c>
      <c r="D148" s="6">
        <v>23.662</v>
      </c>
      <c r="E148" s="6">
        <v>23.873</v>
      </c>
      <c r="F148" s="6">
        <v>5.773</v>
      </c>
      <c r="G148" s="6">
        <v>5.636</v>
      </c>
      <c r="H148" s="6">
        <v>5.688</v>
      </c>
      <c r="I148" s="6">
        <v>17.097</v>
      </c>
      <c r="J148" s="6">
        <v>1.001</v>
      </c>
      <c r="K148" s="6">
        <v>0.998</v>
      </c>
      <c r="L148" s="6">
        <v>1.0</v>
      </c>
      <c r="M148" s="6">
        <v>0.999</v>
      </c>
      <c r="N148" s="6">
        <v>16500.349</v>
      </c>
    </row>
    <row r="149">
      <c r="A149" s="5">
        <v>45941.583333333336</v>
      </c>
      <c r="B149" s="6">
        <v>48.429</v>
      </c>
      <c r="C149" s="6">
        <v>47.188</v>
      </c>
      <c r="D149" s="6">
        <v>45.457</v>
      </c>
      <c r="E149" s="6">
        <v>47.025</v>
      </c>
      <c r="F149" s="6">
        <v>11.559</v>
      </c>
      <c r="G149" s="6">
        <v>11.364</v>
      </c>
      <c r="H149" s="6">
        <v>10.499</v>
      </c>
      <c r="I149" s="6">
        <v>33.422</v>
      </c>
      <c r="J149" s="6">
        <v>1.006</v>
      </c>
      <c r="K149" s="6">
        <v>0.999</v>
      </c>
      <c r="L149" s="6">
        <v>1.048</v>
      </c>
      <c r="M149" s="6">
        <v>0.982</v>
      </c>
      <c r="N149" s="6">
        <v>16502.85</v>
      </c>
    </row>
    <row r="150">
      <c r="A150" s="5">
        <v>45941.586805555555</v>
      </c>
      <c r="B150" s="6">
        <v>47.186</v>
      </c>
      <c r="C150" s="6">
        <v>45.964</v>
      </c>
      <c r="D150" s="6">
        <v>44.576</v>
      </c>
      <c r="E150" s="6">
        <v>45.909</v>
      </c>
      <c r="F150" s="6">
        <v>11.366</v>
      </c>
      <c r="G150" s="6">
        <v>11.173</v>
      </c>
      <c r="H150" s="6">
        <v>10.499</v>
      </c>
      <c r="I150" s="6">
        <v>33.038</v>
      </c>
      <c r="J150" s="6">
        <v>1.004</v>
      </c>
      <c r="K150" s="6">
        <v>0.999</v>
      </c>
      <c r="L150" s="6">
        <v>1.036</v>
      </c>
      <c r="M150" s="6">
        <v>0.987</v>
      </c>
      <c r="N150" s="6">
        <v>16505.76</v>
      </c>
    </row>
    <row r="151">
      <c r="A151" s="5">
        <v>45941.59027777778</v>
      </c>
      <c r="B151" s="6">
        <v>18.316</v>
      </c>
      <c r="C151" s="6">
        <v>17.671</v>
      </c>
      <c r="D151" s="6">
        <v>17.758</v>
      </c>
      <c r="E151" s="6">
        <v>17.915</v>
      </c>
      <c r="F151" s="6">
        <v>4.45</v>
      </c>
      <c r="G151" s="6">
        <v>4.285</v>
      </c>
      <c r="H151" s="6">
        <v>4.344</v>
      </c>
      <c r="I151" s="6">
        <v>13.079</v>
      </c>
      <c r="J151" s="6">
        <v>1.001</v>
      </c>
      <c r="K151" s="6">
        <v>0.996</v>
      </c>
      <c r="L151" s="6">
        <v>0.999</v>
      </c>
      <c r="M151" s="6">
        <v>0.998</v>
      </c>
      <c r="N151" s="6">
        <v>16507.659</v>
      </c>
    </row>
    <row r="152">
      <c r="A152" s="5">
        <v>45941.59375</v>
      </c>
      <c r="B152" s="6">
        <v>20.274</v>
      </c>
      <c r="C152" s="6">
        <v>19.62</v>
      </c>
      <c r="D152" s="6">
        <v>19.711</v>
      </c>
      <c r="E152" s="6">
        <v>19.868</v>
      </c>
      <c r="F152" s="6">
        <v>4.926</v>
      </c>
      <c r="G152" s="6">
        <v>4.765</v>
      </c>
      <c r="H152" s="6">
        <v>4.812</v>
      </c>
      <c r="I152" s="6">
        <v>14.503</v>
      </c>
      <c r="J152" s="6">
        <v>1.0</v>
      </c>
      <c r="K152" s="6">
        <v>0.997</v>
      </c>
      <c r="L152" s="6">
        <v>0.999</v>
      </c>
      <c r="M152" s="6">
        <v>0.999</v>
      </c>
      <c r="N152" s="6">
        <v>16509.326</v>
      </c>
    </row>
    <row r="153">
      <c r="A153" s="5">
        <v>45941.59722222222</v>
      </c>
      <c r="B153" s="6">
        <v>47.184</v>
      </c>
      <c r="C153" s="6">
        <v>45.99</v>
      </c>
      <c r="D153" s="6">
        <v>44.645</v>
      </c>
      <c r="E153" s="6">
        <v>45.94</v>
      </c>
      <c r="F153" s="6">
        <v>11.505</v>
      </c>
      <c r="G153" s="6">
        <v>11.283</v>
      </c>
      <c r="H153" s="6">
        <v>10.607</v>
      </c>
      <c r="I153" s="6">
        <v>33.395</v>
      </c>
      <c r="J153" s="6">
        <v>1.004</v>
      </c>
      <c r="K153" s="6">
        <v>0.999</v>
      </c>
      <c r="L153" s="6">
        <v>1.036</v>
      </c>
      <c r="M153" s="6">
        <v>0.987</v>
      </c>
      <c r="N153" s="6">
        <v>16511.508</v>
      </c>
    </row>
    <row r="154">
      <c r="A154" s="5">
        <v>45941.600694444445</v>
      </c>
      <c r="B154" s="6">
        <v>47.752</v>
      </c>
      <c r="C154" s="6">
        <v>46.559</v>
      </c>
      <c r="D154" s="6">
        <v>45.035</v>
      </c>
      <c r="E154" s="6">
        <v>46.449</v>
      </c>
      <c r="F154" s="6">
        <v>11.641</v>
      </c>
      <c r="G154" s="6">
        <v>11.431</v>
      </c>
      <c r="H154" s="6">
        <v>10.659</v>
      </c>
      <c r="I154" s="6">
        <v>33.731</v>
      </c>
      <c r="J154" s="6">
        <v>1.005</v>
      </c>
      <c r="K154" s="6">
        <v>0.999</v>
      </c>
      <c r="L154" s="6">
        <v>1.043</v>
      </c>
      <c r="M154" s="6">
        <v>0.984</v>
      </c>
      <c r="N154" s="6">
        <v>16514.321</v>
      </c>
    </row>
    <row r="155">
      <c r="A155" s="5">
        <v>45941.604166666664</v>
      </c>
      <c r="B155" s="6">
        <v>45.614</v>
      </c>
      <c r="C155" s="6">
        <v>44.395</v>
      </c>
      <c r="D155" s="6">
        <v>43.418</v>
      </c>
      <c r="E155" s="6">
        <v>44.475</v>
      </c>
      <c r="F155" s="6">
        <v>11.145</v>
      </c>
      <c r="G155" s="6">
        <v>10.903</v>
      </c>
      <c r="H155" s="6">
        <v>10.506</v>
      </c>
      <c r="I155" s="6">
        <v>32.554</v>
      </c>
      <c r="J155" s="6">
        <v>1.003</v>
      </c>
      <c r="K155" s="6">
        <v>0.999</v>
      </c>
      <c r="L155" s="6">
        <v>1.021</v>
      </c>
      <c r="M155" s="6">
        <v>0.992</v>
      </c>
      <c r="N155" s="6">
        <v>16517.104</v>
      </c>
    </row>
    <row r="156">
      <c r="A156" s="5">
        <v>45941.604166666664</v>
      </c>
      <c r="B156" s="6">
        <v>45.614</v>
      </c>
      <c r="C156" s="6">
        <v>44.395</v>
      </c>
      <c r="D156" s="6">
        <v>43.418</v>
      </c>
      <c r="E156" s="6">
        <v>44.475</v>
      </c>
      <c r="F156" s="6">
        <v>11.145</v>
      </c>
      <c r="G156" s="6">
        <v>10.903</v>
      </c>
      <c r="H156" s="6">
        <v>10.506</v>
      </c>
      <c r="I156" s="6">
        <v>32.554</v>
      </c>
      <c r="J156" s="6">
        <v>1.003</v>
      </c>
      <c r="K156" s="6">
        <v>0.999</v>
      </c>
      <c r="L156" s="6">
        <v>1.021</v>
      </c>
      <c r="M156" s="6">
        <v>0.992</v>
      </c>
      <c r="N156" s="6">
        <v>16517.104</v>
      </c>
    </row>
    <row r="157">
      <c r="A157" s="5">
        <v>45941.60763888889</v>
      </c>
      <c r="B157" s="6">
        <v>45.798</v>
      </c>
      <c r="C157" s="6">
        <v>44.562</v>
      </c>
      <c r="D157" s="6">
        <v>43.58</v>
      </c>
      <c r="E157" s="6">
        <v>44.647</v>
      </c>
      <c r="F157" s="6">
        <v>11.206</v>
      </c>
      <c r="G157" s="6">
        <v>10.954</v>
      </c>
      <c r="H157" s="6">
        <v>10.53</v>
      </c>
      <c r="I157" s="6">
        <v>32.69</v>
      </c>
      <c r="J157" s="6">
        <v>1.003</v>
      </c>
      <c r="K157" s="6">
        <v>0.999</v>
      </c>
      <c r="L157" s="6">
        <v>1.023</v>
      </c>
      <c r="M157" s="6">
        <v>0.991</v>
      </c>
      <c r="N157" s="6">
        <v>16519.775</v>
      </c>
    </row>
    <row r="158">
      <c r="A158" s="5">
        <v>45941.61111111111</v>
      </c>
      <c r="B158" s="6">
        <v>46.581</v>
      </c>
      <c r="C158" s="6">
        <v>45.382</v>
      </c>
      <c r="D158" s="6">
        <v>44.148</v>
      </c>
      <c r="E158" s="6">
        <v>45.37</v>
      </c>
      <c r="F158" s="6">
        <v>11.379</v>
      </c>
      <c r="G158" s="6">
        <v>11.118</v>
      </c>
      <c r="H158" s="6">
        <v>10.554</v>
      </c>
      <c r="I158" s="6">
        <v>33.051</v>
      </c>
      <c r="J158" s="6">
        <v>1.003</v>
      </c>
      <c r="K158" s="6">
        <v>0.999</v>
      </c>
      <c r="L158" s="6">
        <v>1.031</v>
      </c>
      <c r="M158" s="6">
        <v>0.989</v>
      </c>
      <c r="N158" s="6">
        <v>16522.515</v>
      </c>
    </row>
    <row r="159">
      <c r="A159" s="5">
        <v>45941.614583333336</v>
      </c>
      <c r="B159" s="6">
        <v>45.433</v>
      </c>
      <c r="C159" s="6">
        <v>44.169</v>
      </c>
      <c r="D159" s="6">
        <v>43.287</v>
      </c>
      <c r="E159" s="6">
        <v>44.296</v>
      </c>
      <c r="F159" s="6">
        <v>11.091</v>
      </c>
      <c r="G159" s="6">
        <v>10.806</v>
      </c>
      <c r="H159" s="6">
        <v>10.446</v>
      </c>
      <c r="I159" s="6">
        <v>32.343</v>
      </c>
      <c r="J159" s="6">
        <v>1.002</v>
      </c>
      <c r="K159" s="6">
        <v>0.999</v>
      </c>
      <c r="L159" s="6">
        <v>1.021</v>
      </c>
      <c r="M159" s="6">
        <v>0.992</v>
      </c>
      <c r="N159" s="6">
        <v>16525.218</v>
      </c>
    </row>
    <row r="160">
      <c r="A160" s="5">
        <v>45941.618055555555</v>
      </c>
      <c r="B160" s="6">
        <v>45.578</v>
      </c>
      <c r="C160" s="6">
        <v>44.293</v>
      </c>
      <c r="D160" s="6">
        <v>43.43</v>
      </c>
      <c r="E160" s="6">
        <v>44.434</v>
      </c>
      <c r="F160" s="6">
        <v>11.136</v>
      </c>
      <c r="G160" s="6">
        <v>10.855</v>
      </c>
      <c r="H160" s="6">
        <v>10.471</v>
      </c>
      <c r="I160" s="6">
        <v>32.462</v>
      </c>
      <c r="J160" s="6">
        <v>1.002</v>
      </c>
      <c r="K160" s="6">
        <v>0.999</v>
      </c>
      <c r="L160" s="6">
        <v>1.021</v>
      </c>
      <c r="M160" s="6">
        <v>0.992</v>
      </c>
      <c r="N160" s="6">
        <v>16527.91</v>
      </c>
    </row>
    <row r="161">
      <c r="A161" s="5">
        <v>45941.62152777778</v>
      </c>
      <c r="B161" s="6">
        <v>44.393</v>
      </c>
      <c r="C161" s="6">
        <v>43.145</v>
      </c>
      <c r="D161" s="6">
        <v>42.497</v>
      </c>
      <c r="E161" s="6">
        <v>43.345</v>
      </c>
      <c r="F161" s="6">
        <v>10.823</v>
      </c>
      <c r="G161" s="6">
        <v>10.548</v>
      </c>
      <c r="H161" s="6">
        <v>10.305</v>
      </c>
      <c r="I161" s="6">
        <v>31.676</v>
      </c>
      <c r="J161" s="6">
        <v>1.002</v>
      </c>
      <c r="K161" s="6">
        <v>0.999</v>
      </c>
      <c r="L161" s="6">
        <v>1.014</v>
      </c>
      <c r="M161" s="6">
        <v>0.995</v>
      </c>
      <c r="N161" s="6">
        <v>16530.58</v>
      </c>
    </row>
    <row r="162">
      <c r="A162" s="5">
        <v>45941.625</v>
      </c>
      <c r="B162" s="6">
        <v>44.762</v>
      </c>
      <c r="C162" s="6">
        <v>43.515</v>
      </c>
      <c r="D162" s="6">
        <v>42.763</v>
      </c>
      <c r="E162" s="6">
        <v>43.68</v>
      </c>
      <c r="F162" s="6">
        <v>10.91</v>
      </c>
      <c r="G162" s="6">
        <v>10.637</v>
      </c>
      <c r="H162" s="6">
        <v>10.348</v>
      </c>
      <c r="I162" s="6">
        <v>31.895</v>
      </c>
      <c r="J162" s="6">
        <v>1.002</v>
      </c>
      <c r="K162" s="6">
        <v>0.999</v>
      </c>
      <c r="L162" s="6">
        <v>1.016</v>
      </c>
      <c r="M162" s="6">
        <v>0.994</v>
      </c>
      <c r="N162" s="6">
        <v>16533.241</v>
      </c>
    </row>
    <row r="163">
      <c r="A163" s="5">
        <v>45941.62847222222</v>
      </c>
      <c r="B163" s="6">
        <v>43.939</v>
      </c>
      <c r="C163" s="6">
        <v>42.712</v>
      </c>
      <c r="D163" s="6">
        <v>42.135</v>
      </c>
      <c r="E163" s="6">
        <v>42.929</v>
      </c>
      <c r="F163" s="6">
        <v>10.671</v>
      </c>
      <c r="G163" s="6">
        <v>10.401</v>
      </c>
      <c r="H163" s="6">
        <v>10.23</v>
      </c>
      <c r="I163" s="6">
        <v>31.302</v>
      </c>
      <c r="J163" s="6">
        <v>1.002</v>
      </c>
      <c r="K163" s="6">
        <v>0.999</v>
      </c>
      <c r="L163" s="6">
        <v>1.011</v>
      </c>
      <c r="M163" s="6">
        <v>0.996</v>
      </c>
      <c r="N163" s="6">
        <v>16535.882</v>
      </c>
    </row>
    <row r="164">
      <c r="A164" s="5">
        <v>45941.631944444445</v>
      </c>
      <c r="B164" s="6">
        <v>42.814</v>
      </c>
      <c r="C164" s="6">
        <v>41.575</v>
      </c>
      <c r="D164" s="6">
        <v>41.187</v>
      </c>
      <c r="E164" s="6">
        <v>41.859</v>
      </c>
      <c r="F164" s="6">
        <v>10.355</v>
      </c>
      <c r="G164" s="6">
        <v>10.092</v>
      </c>
      <c r="H164" s="6">
        <v>10.018</v>
      </c>
      <c r="I164" s="6">
        <v>30.465</v>
      </c>
      <c r="J164" s="6">
        <v>1.001</v>
      </c>
      <c r="K164" s="6">
        <v>0.999</v>
      </c>
      <c r="L164" s="6">
        <v>1.006</v>
      </c>
      <c r="M164" s="6">
        <v>0.997</v>
      </c>
      <c r="N164" s="6">
        <v>16538.436</v>
      </c>
    </row>
    <row r="165">
      <c r="A165" s="5">
        <v>45941.635416666664</v>
      </c>
      <c r="B165" s="6">
        <v>39.783</v>
      </c>
      <c r="C165" s="6">
        <v>38.7</v>
      </c>
      <c r="D165" s="6">
        <v>38.565</v>
      </c>
      <c r="E165" s="6">
        <v>39.016</v>
      </c>
      <c r="F165" s="6">
        <v>9.628</v>
      </c>
      <c r="G165" s="6">
        <v>9.388</v>
      </c>
      <c r="H165" s="6">
        <v>9.378</v>
      </c>
      <c r="I165" s="6">
        <v>28.394</v>
      </c>
      <c r="J165" s="6">
        <v>1.001</v>
      </c>
      <c r="K165" s="6">
        <v>0.999</v>
      </c>
      <c r="L165" s="6">
        <v>1.002</v>
      </c>
      <c r="M165" s="6">
        <v>0.999</v>
      </c>
      <c r="N165" s="6">
        <v>16540.919</v>
      </c>
    </row>
    <row r="166">
      <c r="A166" s="5">
        <v>45941.63888888889</v>
      </c>
      <c r="B166" s="6">
        <v>40.356</v>
      </c>
      <c r="C166" s="6">
        <v>39.281</v>
      </c>
      <c r="D166" s="6">
        <v>39.096</v>
      </c>
      <c r="E166" s="6">
        <v>39.578</v>
      </c>
      <c r="F166" s="6">
        <v>9.755</v>
      </c>
      <c r="G166" s="6">
        <v>9.534</v>
      </c>
      <c r="H166" s="6">
        <v>9.528</v>
      </c>
      <c r="I166" s="6">
        <v>28.817</v>
      </c>
      <c r="J166" s="6">
        <v>1.001</v>
      </c>
      <c r="K166" s="6">
        <v>0.999</v>
      </c>
      <c r="L166" s="6">
        <v>1.002</v>
      </c>
      <c r="M166" s="6">
        <v>0.999</v>
      </c>
      <c r="N166" s="6">
        <v>16543.309</v>
      </c>
    </row>
    <row r="167">
      <c r="A167" s="5">
        <v>45941.64236111111</v>
      </c>
      <c r="B167" s="6">
        <v>39.104</v>
      </c>
      <c r="C167" s="6">
        <v>37.947</v>
      </c>
      <c r="D167" s="6">
        <v>38.055</v>
      </c>
      <c r="E167" s="6">
        <v>38.369</v>
      </c>
      <c r="F167" s="6">
        <v>9.451</v>
      </c>
      <c r="G167" s="6">
        <v>9.231</v>
      </c>
      <c r="H167" s="6">
        <v>9.297</v>
      </c>
      <c r="I167" s="6">
        <v>27.979</v>
      </c>
      <c r="J167" s="6">
        <v>1.001</v>
      </c>
      <c r="K167" s="6">
        <v>0.999</v>
      </c>
      <c r="L167" s="6">
        <v>1.001</v>
      </c>
      <c r="M167" s="6">
        <v>0.999</v>
      </c>
      <c r="N167" s="6">
        <v>16545.626</v>
      </c>
    </row>
    <row r="168">
      <c r="A168" s="5">
        <v>45941.645833333336</v>
      </c>
      <c r="B168" s="6">
        <v>37.515</v>
      </c>
      <c r="C168" s="6">
        <v>36.361</v>
      </c>
      <c r="D168" s="6">
        <v>36.593</v>
      </c>
      <c r="E168" s="6">
        <v>36.823</v>
      </c>
      <c r="F168" s="6">
        <v>9.075</v>
      </c>
      <c r="G168" s="6">
        <v>8.813</v>
      </c>
      <c r="H168" s="6">
        <v>8.91</v>
      </c>
      <c r="I168" s="6">
        <v>26.798</v>
      </c>
      <c r="J168" s="6">
        <v>1.001</v>
      </c>
      <c r="K168" s="6">
        <v>0.999</v>
      </c>
      <c r="L168" s="6">
        <v>1.001</v>
      </c>
      <c r="M168" s="6">
        <v>0.999</v>
      </c>
      <c r="N168" s="6">
        <v>16547.916</v>
      </c>
    </row>
    <row r="169">
      <c r="A169" s="5">
        <v>45941.649305555555</v>
      </c>
      <c r="B169" s="6">
        <v>35.777</v>
      </c>
      <c r="C169" s="6">
        <v>34.655</v>
      </c>
      <c r="D169" s="6">
        <v>34.88</v>
      </c>
      <c r="E169" s="6">
        <v>35.104</v>
      </c>
      <c r="F169" s="6">
        <v>8.71</v>
      </c>
      <c r="G169" s="6">
        <v>8.448</v>
      </c>
      <c r="H169" s="6">
        <v>8.558</v>
      </c>
      <c r="I169" s="6">
        <v>25.716</v>
      </c>
      <c r="J169" s="6">
        <v>1.001</v>
      </c>
      <c r="K169" s="6">
        <v>0.999</v>
      </c>
      <c r="L169" s="6">
        <v>1.0</v>
      </c>
      <c r="M169" s="6">
        <v>0.999</v>
      </c>
      <c r="N169" s="6">
        <v>16550.089</v>
      </c>
    </row>
    <row r="170">
      <c r="A170" s="5">
        <v>45941.65277777778</v>
      </c>
      <c r="B170" s="6">
        <v>34.686</v>
      </c>
      <c r="C170" s="6">
        <v>33.62</v>
      </c>
      <c r="D170" s="6">
        <v>33.907</v>
      </c>
      <c r="E170" s="6">
        <v>34.071</v>
      </c>
      <c r="F170" s="6">
        <v>8.425</v>
      </c>
      <c r="G170" s="6">
        <v>8.186</v>
      </c>
      <c r="H170" s="6">
        <v>8.313</v>
      </c>
      <c r="I170" s="6">
        <v>24.924</v>
      </c>
      <c r="J170" s="6">
        <v>1.001</v>
      </c>
      <c r="K170" s="6">
        <v>0.999</v>
      </c>
      <c r="L170" s="6">
        <v>1.0</v>
      </c>
      <c r="M170" s="6">
        <v>0.999</v>
      </c>
      <c r="N170" s="6">
        <v>16552.197</v>
      </c>
    </row>
    <row r="171">
      <c r="A171" s="5">
        <v>45941.65625</v>
      </c>
      <c r="B171" s="6">
        <v>31.867</v>
      </c>
      <c r="C171" s="6">
        <v>30.864</v>
      </c>
      <c r="D171" s="6">
        <v>31.121</v>
      </c>
      <c r="E171" s="6">
        <v>31.284</v>
      </c>
      <c r="F171" s="6">
        <v>7.723</v>
      </c>
      <c r="G171" s="6">
        <v>7.479</v>
      </c>
      <c r="H171" s="6">
        <v>7.595</v>
      </c>
      <c r="I171" s="6">
        <v>22.797</v>
      </c>
      <c r="J171" s="6">
        <v>1.001</v>
      </c>
      <c r="K171" s="6">
        <v>0.999</v>
      </c>
      <c r="L171" s="6">
        <v>1.0</v>
      </c>
      <c r="M171" s="6">
        <v>0.999</v>
      </c>
      <c r="N171" s="6">
        <v>16554.117</v>
      </c>
    </row>
    <row r="172">
      <c r="A172" s="5">
        <v>45941.65972222222</v>
      </c>
      <c r="B172" s="6">
        <v>31.028</v>
      </c>
      <c r="C172" s="6">
        <v>30.049</v>
      </c>
      <c r="D172" s="6">
        <v>30.366</v>
      </c>
      <c r="E172" s="6">
        <v>30.481</v>
      </c>
      <c r="F172" s="6">
        <v>7.472</v>
      </c>
      <c r="G172" s="6">
        <v>7.244</v>
      </c>
      <c r="H172" s="6">
        <v>7.366</v>
      </c>
      <c r="I172" s="6">
        <v>22.082</v>
      </c>
      <c r="J172" s="6">
        <v>1.001</v>
      </c>
      <c r="K172" s="6">
        <v>0.999</v>
      </c>
      <c r="L172" s="6">
        <v>1.0</v>
      </c>
      <c r="M172" s="6">
        <v>0.999</v>
      </c>
      <c r="N172" s="6">
        <v>16555.94</v>
      </c>
    </row>
    <row r="173">
      <c r="A173" s="5">
        <v>45941.663194444445</v>
      </c>
      <c r="B173" s="6">
        <v>30.079</v>
      </c>
      <c r="C173" s="6">
        <v>29.149</v>
      </c>
      <c r="D173" s="6">
        <v>29.467</v>
      </c>
      <c r="E173" s="6">
        <v>29.565</v>
      </c>
      <c r="F173" s="6">
        <v>7.254</v>
      </c>
      <c r="G173" s="6">
        <v>7.036</v>
      </c>
      <c r="H173" s="6">
        <v>7.162</v>
      </c>
      <c r="I173" s="6">
        <v>21.452</v>
      </c>
      <c r="J173" s="6">
        <v>1.001</v>
      </c>
      <c r="K173" s="6">
        <v>0.999</v>
      </c>
      <c r="L173" s="6">
        <v>1.0</v>
      </c>
      <c r="M173" s="6">
        <v>0.999</v>
      </c>
      <c r="N173" s="6">
        <v>16557.747</v>
      </c>
    </row>
    <row r="174">
      <c r="A174" s="5">
        <v>45941.666666666664</v>
      </c>
      <c r="B174" s="6">
        <v>29.463</v>
      </c>
      <c r="C174" s="6">
        <v>28.472</v>
      </c>
      <c r="D174" s="6">
        <v>28.815</v>
      </c>
      <c r="E174" s="6">
        <v>28.917</v>
      </c>
      <c r="F174" s="6">
        <v>7.112</v>
      </c>
      <c r="G174" s="6">
        <v>6.907</v>
      </c>
      <c r="H174" s="6">
        <v>7.006</v>
      </c>
      <c r="I174" s="6">
        <v>21.025</v>
      </c>
      <c r="J174" s="6">
        <v>1.0</v>
      </c>
      <c r="K174" s="6">
        <v>0.999</v>
      </c>
      <c r="L174" s="6">
        <v>1.0</v>
      </c>
      <c r="M174" s="6">
        <v>0.999</v>
      </c>
      <c r="N174" s="6">
        <v>16559.504</v>
      </c>
    </row>
    <row r="175">
      <c r="A175" s="5">
        <v>45941.67013888889</v>
      </c>
      <c r="B175" s="6">
        <v>27.2</v>
      </c>
      <c r="C175" s="6">
        <v>26.245</v>
      </c>
      <c r="D175" s="6">
        <v>26.573</v>
      </c>
      <c r="E175" s="6">
        <v>26.673</v>
      </c>
      <c r="F175" s="6">
        <v>6.602</v>
      </c>
      <c r="G175" s="6">
        <v>6.386</v>
      </c>
      <c r="H175" s="6">
        <v>6.487</v>
      </c>
      <c r="I175" s="6">
        <v>19.475</v>
      </c>
      <c r="J175" s="6">
        <v>1.0</v>
      </c>
      <c r="K175" s="6">
        <v>0.998</v>
      </c>
      <c r="L175" s="6">
        <v>1.0</v>
      </c>
      <c r="M175" s="6">
        <v>0.999</v>
      </c>
      <c r="N175" s="6">
        <v>16561.192</v>
      </c>
    </row>
    <row r="176">
      <c r="A176" s="5">
        <v>45941.67361111111</v>
      </c>
      <c r="B176" s="6">
        <v>25.367</v>
      </c>
      <c r="C176" s="6">
        <v>24.494</v>
      </c>
      <c r="D176" s="6">
        <v>24.769</v>
      </c>
      <c r="E176" s="6">
        <v>24.877</v>
      </c>
      <c r="F176" s="6">
        <v>6.153</v>
      </c>
      <c r="G176" s="6">
        <v>5.947</v>
      </c>
      <c r="H176" s="6">
        <v>6.046</v>
      </c>
      <c r="I176" s="6">
        <v>18.146</v>
      </c>
      <c r="J176" s="6">
        <v>1.0</v>
      </c>
      <c r="K176" s="6">
        <v>0.998</v>
      </c>
      <c r="L176" s="6">
        <v>1.0</v>
      </c>
      <c r="M176" s="6">
        <v>0.999</v>
      </c>
      <c r="N176" s="6">
        <v>16562.754</v>
      </c>
    </row>
    <row r="177">
      <c r="A177" s="5">
        <v>45941.677083333336</v>
      </c>
      <c r="B177" s="6">
        <v>23.072</v>
      </c>
      <c r="C177" s="6">
        <v>22.211</v>
      </c>
      <c r="D177" s="6">
        <v>22.478</v>
      </c>
      <c r="E177" s="6">
        <v>22.587</v>
      </c>
      <c r="F177" s="6">
        <v>5.635</v>
      </c>
      <c r="G177" s="6">
        <v>5.44</v>
      </c>
      <c r="H177" s="6">
        <v>5.534</v>
      </c>
      <c r="I177" s="6">
        <v>16.609</v>
      </c>
      <c r="J177" s="6">
        <v>1.001</v>
      </c>
      <c r="K177" s="6">
        <v>0.998</v>
      </c>
      <c r="L177" s="6">
        <v>1.0</v>
      </c>
      <c r="M177" s="6">
        <v>0.999</v>
      </c>
      <c r="N177" s="6">
        <v>16564.219</v>
      </c>
    </row>
    <row r="178">
      <c r="A178" s="5">
        <v>45941.680555555555</v>
      </c>
      <c r="B178" s="6">
        <v>18.937</v>
      </c>
      <c r="C178" s="6">
        <v>18.149</v>
      </c>
      <c r="D178" s="6">
        <v>18.444</v>
      </c>
      <c r="E178" s="6">
        <v>18.51</v>
      </c>
      <c r="F178" s="6">
        <v>4.628</v>
      </c>
      <c r="G178" s="6">
        <v>4.437</v>
      </c>
      <c r="H178" s="6">
        <v>4.536</v>
      </c>
      <c r="I178" s="6">
        <v>13.601</v>
      </c>
      <c r="J178" s="6">
        <v>0.999</v>
      </c>
      <c r="K178" s="6">
        <v>0.996</v>
      </c>
      <c r="L178" s="6">
        <v>0.999</v>
      </c>
      <c r="M178" s="6">
        <v>0.998</v>
      </c>
      <c r="N178" s="6">
        <v>16565.459</v>
      </c>
    </row>
    <row r="179">
      <c r="A179" s="5">
        <v>45941.68402777778</v>
      </c>
      <c r="B179" s="6">
        <v>15.817</v>
      </c>
      <c r="C179" s="6">
        <v>15.059</v>
      </c>
      <c r="D179" s="6">
        <v>15.317</v>
      </c>
      <c r="E179" s="6">
        <v>15.398</v>
      </c>
      <c r="F179" s="6">
        <v>3.862</v>
      </c>
      <c r="G179" s="6">
        <v>3.673</v>
      </c>
      <c r="H179" s="6">
        <v>3.761</v>
      </c>
      <c r="I179" s="6">
        <v>11.296</v>
      </c>
      <c r="J179" s="6">
        <v>0.999</v>
      </c>
      <c r="K179" s="6">
        <v>0.995</v>
      </c>
      <c r="L179" s="6">
        <v>0.999</v>
      </c>
      <c r="M179" s="6">
        <v>0.998</v>
      </c>
      <c r="N179" s="6">
        <v>16566.508</v>
      </c>
    </row>
    <row r="180">
      <c r="A180" s="5">
        <v>45941.6875</v>
      </c>
      <c r="B180" s="6">
        <v>13.147</v>
      </c>
      <c r="C180" s="6">
        <v>12.469</v>
      </c>
      <c r="D180" s="6">
        <v>12.727</v>
      </c>
      <c r="E180" s="6">
        <v>12.781</v>
      </c>
      <c r="F180" s="6">
        <v>3.206</v>
      </c>
      <c r="G180" s="6">
        <v>3.032</v>
      </c>
      <c r="H180" s="6">
        <v>3.12</v>
      </c>
      <c r="I180" s="6">
        <v>9.358</v>
      </c>
      <c r="J180" s="6">
        <v>0.999</v>
      </c>
      <c r="K180" s="6">
        <v>0.992</v>
      </c>
      <c r="L180" s="6">
        <v>0.998</v>
      </c>
      <c r="M180" s="6">
        <v>0.996</v>
      </c>
      <c r="N180" s="6">
        <v>16567.361</v>
      </c>
    </row>
    <row r="181">
      <c r="A181" s="5">
        <v>45941.69097222222</v>
      </c>
      <c r="B181" s="6">
        <v>11.258</v>
      </c>
      <c r="C181" s="6">
        <v>10.676</v>
      </c>
      <c r="D181" s="6">
        <v>10.902</v>
      </c>
      <c r="E181" s="6">
        <v>10.945</v>
      </c>
      <c r="F181" s="6">
        <v>2.742</v>
      </c>
      <c r="G181" s="6">
        <v>2.59</v>
      </c>
      <c r="H181" s="6">
        <v>2.669</v>
      </c>
      <c r="I181" s="6">
        <v>8.001</v>
      </c>
      <c r="J181" s="6">
        <v>0.998</v>
      </c>
      <c r="K181" s="6">
        <v>0.99</v>
      </c>
      <c r="L181" s="6">
        <v>0.996</v>
      </c>
      <c r="M181" s="6">
        <v>0.995</v>
      </c>
      <c r="N181" s="6">
        <v>16568.084</v>
      </c>
    </row>
    <row r="182">
      <c r="A182" s="5">
        <v>45941.694444444445</v>
      </c>
      <c r="B182" s="6">
        <v>9.83</v>
      </c>
      <c r="C182" s="6">
        <v>9.251</v>
      </c>
      <c r="D182" s="6">
        <v>9.475</v>
      </c>
      <c r="E182" s="6">
        <v>9.519</v>
      </c>
      <c r="F182" s="6">
        <v>2.39</v>
      </c>
      <c r="G182" s="6">
        <v>2.232</v>
      </c>
      <c r="H182" s="6">
        <v>2.312</v>
      </c>
      <c r="I182" s="6">
        <v>6.934</v>
      </c>
      <c r="J182" s="6">
        <v>0.996</v>
      </c>
      <c r="K182" s="6">
        <v>0.986</v>
      </c>
      <c r="L182" s="6">
        <v>0.994</v>
      </c>
      <c r="M182" s="6">
        <v>0.992</v>
      </c>
      <c r="N182" s="6">
        <v>16568.693</v>
      </c>
    </row>
    <row r="183">
      <c r="A183" s="5">
        <v>45941.697916666664</v>
      </c>
      <c r="B183" s="6">
        <v>7.153</v>
      </c>
      <c r="C183" s="6">
        <v>6.696</v>
      </c>
      <c r="D183" s="6">
        <v>6.98</v>
      </c>
      <c r="E183" s="6">
        <v>6.943</v>
      </c>
      <c r="F183" s="6">
        <v>1.718</v>
      </c>
      <c r="G183" s="6">
        <v>1.594</v>
      </c>
      <c r="H183" s="6">
        <v>1.681</v>
      </c>
      <c r="I183" s="6">
        <v>4.993</v>
      </c>
      <c r="J183" s="6">
        <v>0.988</v>
      </c>
      <c r="K183" s="6">
        <v>0.975</v>
      </c>
      <c r="L183" s="6">
        <v>0.985</v>
      </c>
      <c r="M183" s="6">
        <v>0.983</v>
      </c>
      <c r="N183" s="6">
        <v>16569.216</v>
      </c>
    </row>
    <row r="184">
      <c r="A184" s="5">
        <v>45941.70138888889</v>
      </c>
      <c r="B184" s="6">
        <v>5.154</v>
      </c>
      <c r="C184" s="6">
        <v>4.806</v>
      </c>
      <c r="D184" s="6">
        <v>5.06</v>
      </c>
      <c r="E184" s="6">
        <v>5.007</v>
      </c>
      <c r="F184" s="6">
        <v>1.215</v>
      </c>
      <c r="G184" s="6">
        <v>1.117</v>
      </c>
      <c r="H184" s="6">
        <v>1.194</v>
      </c>
      <c r="I184" s="6">
        <v>3.526</v>
      </c>
      <c r="J184" s="6">
        <v>0.966</v>
      </c>
      <c r="K184" s="6">
        <v>0.949</v>
      </c>
      <c r="L184" s="6">
        <v>0.962</v>
      </c>
      <c r="M184" s="6">
        <v>0.959</v>
      </c>
      <c r="N184" s="6">
        <v>16569.569</v>
      </c>
    </row>
    <row r="185">
      <c r="A185" s="5">
        <v>45941.70486111111</v>
      </c>
      <c r="B185" s="6">
        <v>4.322</v>
      </c>
      <c r="C185" s="6">
        <v>4.049</v>
      </c>
      <c r="D185" s="6">
        <v>4.227</v>
      </c>
      <c r="E185" s="6">
        <v>4.199</v>
      </c>
      <c r="F185" s="6">
        <v>1.001</v>
      </c>
      <c r="G185" s="6">
        <v>0.919</v>
      </c>
      <c r="H185" s="6">
        <v>0.979</v>
      </c>
      <c r="I185" s="6">
        <v>2.899</v>
      </c>
      <c r="J185" s="6">
        <v>0.953</v>
      </c>
      <c r="K185" s="6">
        <v>0.927</v>
      </c>
      <c r="L185" s="6">
        <v>0.945</v>
      </c>
      <c r="M185" s="6">
        <v>0.942</v>
      </c>
      <c r="N185" s="6">
        <v>16569.832</v>
      </c>
    </row>
    <row r="186">
      <c r="A186" s="5">
        <v>45941.708333333336</v>
      </c>
      <c r="B186" s="6">
        <v>4.073</v>
      </c>
      <c r="C186" s="6">
        <v>3.78</v>
      </c>
      <c r="D186" s="6">
        <v>4.037</v>
      </c>
      <c r="E186" s="6">
        <v>3.963</v>
      </c>
      <c r="F186" s="6">
        <v>0.932</v>
      </c>
      <c r="G186" s="6">
        <v>0.849</v>
      </c>
      <c r="H186" s="6">
        <v>0.922</v>
      </c>
      <c r="I186" s="6">
        <v>2.703</v>
      </c>
      <c r="J186" s="6">
        <v>0.934</v>
      </c>
      <c r="K186" s="6">
        <v>0.914</v>
      </c>
      <c r="L186" s="6">
        <v>0.931</v>
      </c>
      <c r="M186" s="6">
        <v>0.927</v>
      </c>
      <c r="N186" s="6">
        <v>16570.066</v>
      </c>
    </row>
    <row r="187">
      <c r="A187" s="5">
        <v>45941.711805555555</v>
      </c>
      <c r="B187" s="6">
        <v>3.791</v>
      </c>
      <c r="C187" s="6">
        <v>3.549</v>
      </c>
      <c r="D187" s="6">
        <v>3.746</v>
      </c>
      <c r="E187" s="6">
        <v>3.695</v>
      </c>
      <c r="F187" s="6">
        <v>0.861</v>
      </c>
      <c r="G187" s="6">
        <v>0.786</v>
      </c>
      <c r="H187" s="6">
        <v>0.848</v>
      </c>
      <c r="I187" s="6">
        <v>2.495</v>
      </c>
      <c r="J187" s="6">
        <v>0.923</v>
      </c>
      <c r="K187" s="6">
        <v>0.895</v>
      </c>
      <c r="L187" s="6">
        <v>0.915</v>
      </c>
      <c r="M187" s="6">
        <v>0.911</v>
      </c>
      <c r="N187" s="6">
        <v>16570.285</v>
      </c>
    </row>
    <row r="188">
      <c r="A188" s="5">
        <v>45941.71527777778</v>
      </c>
      <c r="B188" s="6">
        <v>3.459</v>
      </c>
      <c r="C188" s="6">
        <v>3.212</v>
      </c>
      <c r="D188" s="6">
        <v>3.392</v>
      </c>
      <c r="E188" s="6">
        <v>3.354</v>
      </c>
      <c r="F188" s="6">
        <v>0.763</v>
      </c>
      <c r="G188" s="6">
        <v>0.683</v>
      </c>
      <c r="H188" s="6">
        <v>0.747</v>
      </c>
      <c r="I188" s="6">
        <v>2.193</v>
      </c>
      <c r="J188" s="6">
        <v>0.896</v>
      </c>
      <c r="K188" s="6">
        <v>0.862</v>
      </c>
      <c r="L188" s="6">
        <v>0.892</v>
      </c>
      <c r="M188" s="6">
        <v>0.884</v>
      </c>
      <c r="N188" s="6">
        <v>16570.48</v>
      </c>
    </row>
    <row r="189">
      <c r="A189" s="5">
        <v>45941.71875</v>
      </c>
      <c r="B189" s="6">
        <v>3.118</v>
      </c>
      <c r="C189" s="6">
        <v>2.862</v>
      </c>
      <c r="D189" s="6">
        <v>3.022</v>
      </c>
      <c r="E189" s="6">
        <v>3.001</v>
      </c>
      <c r="F189" s="6">
        <v>0.658</v>
      </c>
      <c r="G189" s="6">
        <v>0.572</v>
      </c>
      <c r="H189" s="6">
        <v>0.636</v>
      </c>
      <c r="I189" s="6">
        <v>1.866</v>
      </c>
      <c r="J189" s="6">
        <v>0.853</v>
      </c>
      <c r="K189" s="6">
        <v>0.807</v>
      </c>
      <c r="L189" s="6">
        <v>0.849</v>
      </c>
      <c r="M189" s="6">
        <v>0.837</v>
      </c>
      <c r="N189" s="6">
        <v>16570.648</v>
      </c>
    </row>
    <row r="190">
      <c r="A190" s="5">
        <v>45941.72222222222</v>
      </c>
      <c r="B190" s="6">
        <v>2.678</v>
      </c>
      <c r="C190" s="6">
        <v>2.499</v>
      </c>
      <c r="D190" s="6">
        <v>2.69</v>
      </c>
      <c r="E190" s="6">
        <v>2.622</v>
      </c>
      <c r="F190" s="6">
        <v>0.539</v>
      </c>
      <c r="G190" s="6">
        <v>0.484</v>
      </c>
      <c r="H190" s="6">
        <v>0.539</v>
      </c>
      <c r="I190" s="6">
        <v>1.562</v>
      </c>
      <c r="J190" s="6">
        <v>0.812</v>
      </c>
      <c r="K190" s="6">
        <v>0.781</v>
      </c>
      <c r="L190" s="6">
        <v>0.806</v>
      </c>
      <c r="M190" s="6">
        <v>0.8</v>
      </c>
      <c r="N190" s="6">
        <v>16570.791</v>
      </c>
    </row>
    <row r="191">
      <c r="A191" s="5">
        <v>45941.725694444445</v>
      </c>
      <c r="B191" s="6">
        <v>2.539</v>
      </c>
      <c r="C191" s="6">
        <v>2.349</v>
      </c>
      <c r="D191" s="6">
        <v>2.484</v>
      </c>
      <c r="E191" s="6">
        <v>2.457</v>
      </c>
      <c r="F191" s="6">
        <v>0.465</v>
      </c>
      <c r="G191" s="6">
        <v>0.399</v>
      </c>
      <c r="H191" s="6">
        <v>0.448</v>
      </c>
      <c r="I191" s="6">
        <v>1.312</v>
      </c>
      <c r="J191" s="6">
        <v>0.742</v>
      </c>
      <c r="K191" s="6">
        <v>0.687</v>
      </c>
      <c r="L191" s="6">
        <v>0.73</v>
      </c>
      <c r="M191" s="6">
        <v>0.72</v>
      </c>
      <c r="N191" s="6">
        <v>16570.911</v>
      </c>
    </row>
    <row r="192">
      <c r="A192" s="5">
        <v>45941.729166666664</v>
      </c>
      <c r="B192" s="6">
        <v>2.121</v>
      </c>
      <c r="C192" s="6">
        <v>1.94</v>
      </c>
      <c r="D192" s="6">
        <v>2.104</v>
      </c>
      <c r="E192" s="6">
        <v>2.055</v>
      </c>
      <c r="F192" s="6">
        <v>0.317</v>
      </c>
      <c r="G192" s="6">
        <v>0.265</v>
      </c>
      <c r="H192" s="6">
        <v>0.316</v>
      </c>
      <c r="I192" s="6">
        <v>0.898</v>
      </c>
      <c r="J192" s="6">
        <v>0.606</v>
      </c>
      <c r="K192" s="6">
        <v>0.55</v>
      </c>
      <c r="L192" s="6">
        <v>0.606</v>
      </c>
      <c r="M192" s="6">
        <v>0.588</v>
      </c>
      <c r="N192" s="6">
        <v>16571.002</v>
      </c>
    </row>
    <row r="193">
      <c r="A193" s="5">
        <v>45941.73263888889</v>
      </c>
      <c r="B193" s="6">
        <v>1.974</v>
      </c>
      <c r="C193" s="6">
        <v>1.82</v>
      </c>
      <c r="D193" s="6">
        <v>1.954</v>
      </c>
      <c r="E193" s="6">
        <v>1.916</v>
      </c>
      <c r="F193" s="6">
        <v>0.222</v>
      </c>
      <c r="G193" s="6">
        <v>0.178</v>
      </c>
      <c r="H193" s="6">
        <v>0.22</v>
      </c>
      <c r="I193" s="6">
        <v>0.62</v>
      </c>
      <c r="J193" s="6">
        <v>0.454</v>
      </c>
      <c r="K193" s="6">
        <v>0.391</v>
      </c>
      <c r="L193" s="6">
        <v>0.453</v>
      </c>
      <c r="M193" s="6">
        <v>0.434</v>
      </c>
      <c r="N193" s="6">
        <v>16571.065</v>
      </c>
    </row>
    <row r="194">
      <c r="A194" s="5">
        <v>45941.73611111111</v>
      </c>
      <c r="B194" s="6">
        <v>1.973</v>
      </c>
      <c r="C194" s="6">
        <v>1.826</v>
      </c>
      <c r="D194" s="6">
        <v>1.927</v>
      </c>
      <c r="E194" s="6">
        <v>1.908</v>
      </c>
      <c r="F194" s="6">
        <v>0.142</v>
      </c>
      <c r="G194" s="6">
        <v>0.098</v>
      </c>
      <c r="H194" s="6">
        <v>0.136</v>
      </c>
      <c r="I194" s="6">
        <v>0.376</v>
      </c>
      <c r="J194" s="6">
        <v>0.289</v>
      </c>
      <c r="K194" s="6">
        <v>0.215</v>
      </c>
      <c r="L194" s="6">
        <v>0.282</v>
      </c>
      <c r="M194" s="6">
        <v>0.263</v>
      </c>
      <c r="N194" s="6">
        <v>16571.106</v>
      </c>
    </row>
    <row r="195">
      <c r="A195" s="5">
        <v>45941.739583333336</v>
      </c>
      <c r="B195" s="6">
        <v>2.049</v>
      </c>
      <c r="C195" s="6">
        <v>1.751</v>
      </c>
      <c r="D195" s="6">
        <v>1.946</v>
      </c>
      <c r="E195" s="6">
        <v>1.915</v>
      </c>
      <c r="F195" s="6">
        <v>0.068</v>
      </c>
      <c r="G195" s="6">
        <v>0.024</v>
      </c>
      <c r="H195" s="6">
        <v>0.095</v>
      </c>
      <c r="I195" s="6">
        <v>0.187</v>
      </c>
      <c r="J195" s="6">
        <v>0.138</v>
      </c>
      <c r="K195" s="6">
        <v>0.058</v>
      </c>
      <c r="L195" s="6">
        <v>0.201</v>
      </c>
      <c r="M195" s="6">
        <v>0.135</v>
      </c>
      <c r="N195" s="6">
        <v>16571.129</v>
      </c>
    </row>
    <row r="196">
      <c r="A196" s="5">
        <v>45941.743055555555</v>
      </c>
      <c r="B196" s="6">
        <v>1.983</v>
      </c>
      <c r="C196" s="6">
        <v>1.711</v>
      </c>
      <c r="D196" s="6">
        <v>1.907</v>
      </c>
      <c r="E196" s="6">
        <v>1.867</v>
      </c>
      <c r="F196" s="6">
        <v>0.034</v>
      </c>
      <c r="G196" s="6">
        <v>-0.001</v>
      </c>
      <c r="H196" s="6">
        <v>0.057</v>
      </c>
      <c r="I196" s="6">
        <v>0.09</v>
      </c>
      <c r="J196" s="6">
        <v>0.072</v>
      </c>
      <c r="K196" s="6">
        <v>1.997</v>
      </c>
      <c r="L196" s="6">
        <v>0.124</v>
      </c>
      <c r="M196" s="6">
        <v>0.069</v>
      </c>
      <c r="N196" s="6">
        <v>16571.141</v>
      </c>
    </row>
    <row r="197">
      <c r="A197" s="5">
        <v>45941.74652777778</v>
      </c>
      <c r="B197" s="6">
        <v>1.986</v>
      </c>
      <c r="C197" s="6">
        <v>1.73</v>
      </c>
      <c r="D197" s="6">
        <v>1.905</v>
      </c>
      <c r="E197" s="6">
        <v>1.874</v>
      </c>
      <c r="F197" s="6">
        <v>0.015</v>
      </c>
      <c r="G197" s="6">
        <v>-0.023</v>
      </c>
      <c r="H197" s="6">
        <v>0.034</v>
      </c>
      <c r="I197" s="6">
        <v>0.026</v>
      </c>
      <c r="J197" s="6">
        <v>0.032</v>
      </c>
      <c r="K197" s="6">
        <v>1.945</v>
      </c>
      <c r="L197" s="6">
        <v>0.074</v>
      </c>
      <c r="M197" s="6">
        <v>0.053</v>
      </c>
      <c r="N197" s="6">
        <v>16571.147</v>
      </c>
    </row>
    <row r="198">
      <c r="A198" s="5">
        <v>45941.75</v>
      </c>
      <c r="B198" s="6">
        <v>2.026</v>
      </c>
      <c r="C198" s="6">
        <v>1.761</v>
      </c>
      <c r="D198" s="6">
        <v>1.923</v>
      </c>
      <c r="E198" s="6">
        <v>1.903</v>
      </c>
      <c r="F198" s="6">
        <v>0.021</v>
      </c>
      <c r="G198" s="6">
        <v>-0.026</v>
      </c>
      <c r="H198" s="6">
        <v>0.04</v>
      </c>
      <c r="I198" s="6">
        <v>0.035</v>
      </c>
      <c r="J198" s="6">
        <v>0.042</v>
      </c>
      <c r="K198" s="6">
        <v>1.94</v>
      </c>
      <c r="L198" s="6">
        <v>0.085</v>
      </c>
      <c r="M198" s="6">
        <v>0.062</v>
      </c>
      <c r="N198" s="6">
        <v>16571.154</v>
      </c>
    </row>
    <row r="199">
      <c r="A199" s="5">
        <v>45941.75347222222</v>
      </c>
      <c r="B199" s="6">
        <v>1.963</v>
      </c>
      <c r="C199" s="6">
        <v>1.814</v>
      </c>
      <c r="D199" s="6">
        <v>1.941</v>
      </c>
      <c r="E199" s="6">
        <v>1.906</v>
      </c>
      <c r="F199" s="6">
        <v>0.016</v>
      </c>
      <c r="G199" s="6">
        <v>-0.017</v>
      </c>
      <c r="H199" s="6">
        <v>0.021</v>
      </c>
      <c r="I199" s="6">
        <v>0.02</v>
      </c>
      <c r="J199" s="6">
        <v>0.034</v>
      </c>
      <c r="K199" s="6">
        <v>1.961</v>
      </c>
      <c r="L199" s="6">
        <v>0.043</v>
      </c>
      <c r="M199" s="6">
        <v>0.039</v>
      </c>
      <c r="N199" s="6">
        <v>16571.16</v>
      </c>
    </row>
    <row r="200">
      <c r="A200" s="5">
        <v>45941.756944444445</v>
      </c>
      <c r="B200" s="6">
        <v>1.954</v>
      </c>
      <c r="C200" s="6">
        <v>1.778</v>
      </c>
      <c r="D200" s="6">
        <v>1.984</v>
      </c>
      <c r="E200" s="6">
        <v>1.905</v>
      </c>
      <c r="F200" s="6">
        <v>0.014</v>
      </c>
      <c r="G200" s="6">
        <v>-0.015</v>
      </c>
      <c r="H200" s="6">
        <v>0.023</v>
      </c>
      <c r="I200" s="6">
        <v>0.022</v>
      </c>
      <c r="J200" s="6">
        <v>0.03</v>
      </c>
      <c r="K200" s="6">
        <v>1.966</v>
      </c>
      <c r="L200" s="6">
        <v>0.047</v>
      </c>
      <c r="M200" s="6">
        <v>0.037</v>
      </c>
      <c r="N200" s="6">
        <v>16571.164</v>
      </c>
    </row>
    <row r="201">
      <c r="A201" s="5">
        <v>45941.760416666664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16571.167</v>
      </c>
    </row>
    <row r="202">
      <c r="A202" s="5">
        <v>45941.76388888889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16571.167</v>
      </c>
    </row>
    <row r="203">
      <c r="A203" s="5">
        <v>45941.76736111111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16571.167</v>
      </c>
    </row>
    <row r="204">
      <c r="A204" s="5">
        <v>45941.770833333336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16571.167</v>
      </c>
    </row>
    <row r="205">
      <c r="A205" s="5">
        <v>45941.774305555555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16571.167</v>
      </c>
    </row>
    <row r="206">
      <c r="A206" s="5">
        <v>45941.77777777778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16571.167</v>
      </c>
    </row>
    <row r="207">
      <c r="A207" s="5">
        <v>45941.78125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16571.167</v>
      </c>
    </row>
    <row r="208">
      <c r="A208" s="5">
        <v>45941.78472222222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16571.167</v>
      </c>
    </row>
    <row r="209">
      <c r="A209" s="5">
        <v>45941.788194444445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16571.167</v>
      </c>
    </row>
    <row r="210">
      <c r="A210" s="5">
        <v>45941.791666666664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16571.167</v>
      </c>
    </row>
    <row r="211">
      <c r="A211" s="5">
        <v>45941.79513888889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16571.167</v>
      </c>
    </row>
    <row r="212">
      <c r="A212" s="5">
        <v>45941.79861111111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16571.167</v>
      </c>
    </row>
    <row r="213">
      <c r="A213" s="5">
        <v>45941.802083333336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16571.167</v>
      </c>
    </row>
    <row r="214">
      <c r="A214" s="5">
        <v>45941.805555555555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16571.167</v>
      </c>
    </row>
    <row r="215">
      <c r="A215" s="5">
        <v>45941.80902777778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16571.167</v>
      </c>
    </row>
    <row r="216">
      <c r="A216" s="5">
        <v>45941.8125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16571.167</v>
      </c>
    </row>
    <row r="217">
      <c r="A217" s="5">
        <v>45941.81597222222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16571.167</v>
      </c>
    </row>
    <row r="218">
      <c r="A218" s="5">
        <v>45941.819444444445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16571.167</v>
      </c>
    </row>
    <row r="219">
      <c r="A219" s="5">
        <v>45941.822916666664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16571.167</v>
      </c>
    </row>
    <row r="220">
      <c r="A220" s="5">
        <v>45941.82638888889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16571.167</v>
      </c>
    </row>
    <row r="221">
      <c r="A221" s="5">
        <v>45941.82986111111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16571.167</v>
      </c>
    </row>
    <row r="222">
      <c r="A222" s="5">
        <v>45941.833333333336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16571.167</v>
      </c>
    </row>
    <row r="223">
      <c r="A223" s="5">
        <v>45941.836805555555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16571.167</v>
      </c>
    </row>
    <row r="224">
      <c r="A224" s="5">
        <v>45941.84027777778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16571.167</v>
      </c>
    </row>
    <row r="225">
      <c r="A225" s="5">
        <v>45941.84375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16571.167</v>
      </c>
    </row>
    <row r="226">
      <c r="A226" s="5">
        <v>45941.84722222222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16571.167</v>
      </c>
    </row>
    <row r="227">
      <c r="A227" s="5">
        <v>45941.850694444445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16571.167</v>
      </c>
    </row>
    <row r="228">
      <c r="A228" s="5">
        <v>45941.854166666664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16571.167</v>
      </c>
    </row>
    <row r="229">
      <c r="A229" s="5">
        <v>45941.85763888889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16571.167</v>
      </c>
    </row>
    <row r="230">
      <c r="A230" s="5">
        <v>45941.86111111111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16571.167</v>
      </c>
    </row>
    <row r="231">
      <c r="A231" s="5">
        <v>45941.864583333336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16571.167</v>
      </c>
    </row>
    <row r="232">
      <c r="A232" s="5">
        <v>45941.868055555555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16571.167</v>
      </c>
    </row>
    <row r="233">
      <c r="A233" s="5">
        <v>45941.87152777778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16571.167</v>
      </c>
    </row>
    <row r="234">
      <c r="A234" s="5">
        <v>45941.875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16571.167</v>
      </c>
    </row>
    <row r="235">
      <c r="A235" s="5">
        <v>45941.87847222222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16571.167</v>
      </c>
    </row>
    <row r="236">
      <c r="A236" s="5">
        <v>45941.881944444445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16571.167</v>
      </c>
    </row>
    <row r="237">
      <c r="A237" s="5">
        <v>45941.885416666664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16571.167</v>
      </c>
    </row>
    <row r="238">
      <c r="A238" s="5">
        <v>45941.88888888889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16571.167</v>
      </c>
    </row>
    <row r="239">
      <c r="A239" s="5">
        <v>45941.89236111111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16571.167</v>
      </c>
    </row>
    <row r="240">
      <c r="A240" s="5">
        <v>45941.895833333336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16571.167</v>
      </c>
    </row>
    <row r="241">
      <c r="A241" s="5">
        <v>45941.899305555555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16571.167</v>
      </c>
    </row>
    <row r="242">
      <c r="A242" s="5">
        <v>45941.90277777778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16571.167</v>
      </c>
    </row>
    <row r="243">
      <c r="A243" s="5">
        <v>45941.90625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16571.167</v>
      </c>
    </row>
    <row r="244">
      <c r="A244" s="5">
        <v>45941.90972222222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16571.167</v>
      </c>
    </row>
    <row r="245">
      <c r="A245" s="5">
        <v>45941.913194444445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16571.167</v>
      </c>
    </row>
    <row r="246">
      <c r="A246" s="5">
        <v>45941.916666666664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16571.167</v>
      </c>
    </row>
    <row r="247">
      <c r="A247" s="5">
        <v>45941.92013888889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16571.167</v>
      </c>
    </row>
    <row r="248">
      <c r="A248" s="5">
        <v>45941.92361111111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16571.167</v>
      </c>
    </row>
    <row r="249">
      <c r="A249" s="5">
        <v>45941.927083333336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16571.167</v>
      </c>
    </row>
    <row r="250">
      <c r="A250" s="5">
        <v>45941.930555555555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16571.167</v>
      </c>
    </row>
    <row r="251">
      <c r="A251" s="5">
        <v>45941.93402777778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16571.167</v>
      </c>
    </row>
    <row r="252">
      <c r="A252" s="5">
        <v>45941.9375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16571.167</v>
      </c>
    </row>
    <row r="253">
      <c r="A253" s="5">
        <v>45941.94097222222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16571.167</v>
      </c>
    </row>
    <row r="254">
      <c r="A254" s="5">
        <v>45941.944444444445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16571.167</v>
      </c>
    </row>
    <row r="255">
      <c r="A255" s="5">
        <v>45941.947916666664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16571.167</v>
      </c>
    </row>
    <row r="256">
      <c r="A256" s="5">
        <v>45941.95138888889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16571.167</v>
      </c>
    </row>
    <row r="257">
      <c r="A257" s="5">
        <v>45941.95486111111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16571.167</v>
      </c>
    </row>
    <row r="258">
      <c r="A258" s="5">
        <v>45941.958333333336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16571.167</v>
      </c>
    </row>
    <row r="259">
      <c r="A259" s="5">
        <v>45941.961805555555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16571.167</v>
      </c>
    </row>
    <row r="260">
      <c r="A260" s="5">
        <v>45941.96527777778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16571.167</v>
      </c>
    </row>
    <row r="261">
      <c r="A261" s="5">
        <v>45941.96875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16571.167</v>
      </c>
    </row>
    <row r="262">
      <c r="A262" s="5">
        <v>45941.97222222222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16571.167</v>
      </c>
    </row>
    <row r="263">
      <c r="A263" s="5">
        <v>45941.975694444445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16571.167</v>
      </c>
    </row>
    <row r="264">
      <c r="A264" s="5">
        <v>45941.979166666664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16571.167</v>
      </c>
    </row>
    <row r="265">
      <c r="A265" s="5">
        <v>45941.98263888889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16571.167</v>
      </c>
    </row>
    <row r="266">
      <c r="A266" s="5">
        <v>45941.98611111111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16571.167</v>
      </c>
    </row>
    <row r="267">
      <c r="A267" s="5">
        <v>45941.989583333336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16571.167</v>
      </c>
    </row>
    <row r="268">
      <c r="A268" s="5">
        <v>45941.993055555555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16571.167</v>
      </c>
    </row>
    <row r="269">
      <c r="A269" s="5">
        <v>45941.99652777778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16571.167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1.09</v>
      </c>
      <c r="E2" s="4">
        <f t="shared" si="1"/>
        <v>0.363</v>
      </c>
      <c r="F2" s="4">
        <f t="shared" si="1"/>
        <v>-0.024</v>
      </c>
      <c r="G2" s="4">
        <f t="shared" si="1"/>
        <v>0</v>
      </c>
      <c r="H2" s="4">
        <f t="shared" si="1"/>
        <v>-0.713</v>
      </c>
      <c r="I2" s="4">
        <f t="shared" si="1"/>
        <v>-0.691</v>
      </c>
      <c r="J2" s="4">
        <f t="shared" si="1"/>
        <v>0</v>
      </c>
      <c r="K2" s="4">
        <f t="shared" si="1"/>
        <v>0</v>
      </c>
      <c r="L2" s="4">
        <f t="shared" si="1"/>
        <v>0.109</v>
      </c>
      <c r="M2" s="4">
        <f t="shared" si="1"/>
        <v>0.26</v>
      </c>
      <c r="N2" s="4">
        <f t="shared" si="1"/>
        <v>8944.692</v>
      </c>
    </row>
    <row r="3">
      <c r="A3" s="3" t="s">
        <v>10</v>
      </c>
      <c r="B3" s="4">
        <f t="shared" ref="B3:N3" si="2">ROUND(MAX(B5:B1000), 3)</f>
        <v>2.151</v>
      </c>
      <c r="C3" s="4">
        <f t="shared" si="2"/>
        <v>53.29</v>
      </c>
      <c r="D3" s="4">
        <f t="shared" si="2"/>
        <v>55.573</v>
      </c>
      <c r="E3" s="4">
        <f t="shared" si="2"/>
        <v>37.005</v>
      </c>
      <c r="F3" s="4">
        <f t="shared" si="2"/>
        <v>0.208</v>
      </c>
      <c r="G3" s="4">
        <f t="shared" si="2"/>
        <v>12.63</v>
      </c>
      <c r="H3" s="4">
        <f t="shared" si="2"/>
        <v>11.657</v>
      </c>
      <c r="I3" s="4">
        <f t="shared" si="2"/>
        <v>24.338</v>
      </c>
      <c r="J3" s="4">
        <f t="shared" si="2"/>
        <v>1.788</v>
      </c>
      <c r="K3" s="4">
        <f t="shared" si="2"/>
        <v>1.027</v>
      </c>
      <c r="L3" s="4">
        <f t="shared" si="2"/>
        <v>1.924</v>
      </c>
      <c r="M3" s="4">
        <f t="shared" si="2"/>
        <v>0.988</v>
      </c>
      <c r="N3" s="4">
        <f t="shared" si="2"/>
        <v>9061.461</v>
      </c>
    </row>
    <row r="4">
      <c r="A4" s="3" t="s">
        <v>11</v>
      </c>
      <c r="B4" s="4">
        <f t="shared" ref="B4:N4" si="3">ROUND(AVERAGE(B5:B1000), 3)</f>
        <v>0.528</v>
      </c>
      <c r="C4" s="4">
        <f t="shared" si="3"/>
        <v>10.542</v>
      </c>
      <c r="D4" s="4">
        <f t="shared" si="3"/>
        <v>11.045</v>
      </c>
      <c r="E4" s="4">
        <f t="shared" si="3"/>
        <v>7.372</v>
      </c>
      <c r="F4" s="4">
        <f t="shared" si="3"/>
        <v>0.059</v>
      </c>
      <c r="G4" s="4">
        <f t="shared" si="3"/>
        <v>2.546</v>
      </c>
      <c r="H4" s="4">
        <f t="shared" si="3"/>
        <v>2.295</v>
      </c>
      <c r="I4" s="4">
        <f t="shared" si="3"/>
        <v>4.9</v>
      </c>
      <c r="J4" s="4">
        <f t="shared" si="3"/>
        <v>0.625</v>
      </c>
      <c r="K4" s="4">
        <f t="shared" si="3"/>
        <v>0.415</v>
      </c>
      <c r="L4" s="4">
        <f t="shared" si="3"/>
        <v>1.112</v>
      </c>
      <c r="M4" s="4">
        <f t="shared" si="3"/>
        <v>0.856</v>
      </c>
      <c r="N4" s="4">
        <f t="shared" si="3"/>
        <v>9003.291</v>
      </c>
    </row>
    <row r="5">
      <c r="A5" s="5">
        <v>45941.0</v>
      </c>
      <c r="B5" s="6">
        <v>0.0</v>
      </c>
      <c r="C5" s="6">
        <v>0.0</v>
      </c>
      <c r="D5" s="6">
        <v>1.11</v>
      </c>
      <c r="E5" s="6">
        <v>0.37</v>
      </c>
      <c r="F5" s="6">
        <v>0.0</v>
      </c>
      <c r="G5" s="6">
        <v>0.0</v>
      </c>
      <c r="H5" s="6">
        <v>-0.234</v>
      </c>
      <c r="I5" s="6">
        <v>-0.234</v>
      </c>
      <c r="J5" s="6">
        <v>0.0</v>
      </c>
      <c r="K5" s="6">
        <v>0.0</v>
      </c>
      <c r="L5" s="6">
        <v>1.157</v>
      </c>
      <c r="M5" s="6">
        <v>0.843</v>
      </c>
      <c r="N5" s="6">
        <v>8944.692</v>
      </c>
    </row>
    <row r="6">
      <c r="A6" s="5">
        <v>45941.00347222222</v>
      </c>
      <c r="B6" s="6">
        <v>0.0</v>
      </c>
      <c r="C6" s="6">
        <v>0.0</v>
      </c>
      <c r="D6" s="6">
        <v>1.093</v>
      </c>
      <c r="E6" s="6">
        <v>0.364</v>
      </c>
      <c r="F6" s="6">
        <v>0.0</v>
      </c>
      <c r="G6" s="6">
        <v>0.0</v>
      </c>
      <c r="H6" s="6">
        <v>-0.228</v>
      </c>
      <c r="I6" s="6">
        <v>-0.228</v>
      </c>
      <c r="J6" s="6">
        <v>0.0</v>
      </c>
      <c r="K6" s="6">
        <v>0.0</v>
      </c>
      <c r="L6" s="6">
        <v>1.162</v>
      </c>
      <c r="M6" s="6">
        <v>0.838</v>
      </c>
      <c r="N6" s="6">
        <v>8944.711</v>
      </c>
    </row>
    <row r="7">
      <c r="A7" s="5">
        <v>45941.006944444445</v>
      </c>
      <c r="B7" s="6">
        <v>0.0</v>
      </c>
      <c r="C7" s="6">
        <v>0.0</v>
      </c>
      <c r="D7" s="6">
        <v>1.096</v>
      </c>
      <c r="E7" s="6">
        <v>0.365</v>
      </c>
      <c r="F7" s="6">
        <v>0.0</v>
      </c>
      <c r="G7" s="6">
        <v>0.0</v>
      </c>
      <c r="H7" s="6">
        <v>-0.23</v>
      </c>
      <c r="I7" s="6">
        <v>-0.23</v>
      </c>
      <c r="J7" s="6">
        <v>0.0</v>
      </c>
      <c r="K7" s="6">
        <v>0.0</v>
      </c>
      <c r="L7" s="6">
        <v>1.16</v>
      </c>
      <c r="M7" s="6">
        <v>0.84</v>
      </c>
      <c r="N7" s="6">
        <v>8944.73</v>
      </c>
    </row>
    <row r="8">
      <c r="A8" s="5">
        <v>45941.010416666664</v>
      </c>
      <c r="B8" s="6">
        <v>0.0</v>
      </c>
      <c r="C8" s="6">
        <v>0.0</v>
      </c>
      <c r="D8" s="6">
        <v>1.107</v>
      </c>
      <c r="E8" s="6">
        <v>0.369</v>
      </c>
      <c r="F8" s="6">
        <v>0.0</v>
      </c>
      <c r="G8" s="6">
        <v>0.0</v>
      </c>
      <c r="H8" s="6">
        <v>-0.231</v>
      </c>
      <c r="I8" s="6">
        <v>-0.231</v>
      </c>
      <c r="J8" s="6">
        <v>0.0</v>
      </c>
      <c r="K8" s="6">
        <v>0.0</v>
      </c>
      <c r="L8" s="6">
        <v>1.164</v>
      </c>
      <c r="M8" s="6">
        <v>0.836</v>
      </c>
      <c r="N8" s="6">
        <v>8944.75</v>
      </c>
    </row>
    <row r="9">
      <c r="A9" s="5">
        <v>45941.01388888889</v>
      </c>
      <c r="B9" s="6">
        <v>0.0</v>
      </c>
      <c r="C9" s="6">
        <v>0.0</v>
      </c>
      <c r="D9" s="6">
        <v>1.101</v>
      </c>
      <c r="E9" s="6">
        <v>0.367</v>
      </c>
      <c r="F9" s="6">
        <v>0.0</v>
      </c>
      <c r="G9" s="6">
        <v>0.0</v>
      </c>
      <c r="H9" s="6">
        <v>-0.23</v>
      </c>
      <c r="I9" s="6">
        <v>-0.23</v>
      </c>
      <c r="J9" s="6">
        <v>0.0</v>
      </c>
      <c r="K9" s="6">
        <v>0.0</v>
      </c>
      <c r="L9" s="6">
        <v>1.163</v>
      </c>
      <c r="M9" s="6">
        <v>0.837</v>
      </c>
      <c r="N9" s="6">
        <v>8944.769</v>
      </c>
    </row>
    <row r="10">
      <c r="A10" s="5">
        <v>45941.01736111111</v>
      </c>
      <c r="B10" s="6">
        <v>0.0</v>
      </c>
      <c r="C10" s="6">
        <v>0.0</v>
      </c>
      <c r="D10" s="6">
        <v>1.103</v>
      </c>
      <c r="E10" s="6">
        <v>0.368</v>
      </c>
      <c r="F10" s="6">
        <v>0.0</v>
      </c>
      <c r="G10" s="6">
        <v>0.0</v>
      </c>
      <c r="H10" s="6">
        <v>-0.229</v>
      </c>
      <c r="I10" s="6">
        <v>-0.229</v>
      </c>
      <c r="J10" s="6">
        <v>0.0</v>
      </c>
      <c r="K10" s="6">
        <v>0.0</v>
      </c>
      <c r="L10" s="6">
        <v>1.165</v>
      </c>
      <c r="M10" s="6">
        <v>0.835</v>
      </c>
      <c r="N10" s="6">
        <v>8944.788</v>
      </c>
    </row>
    <row r="11">
      <c r="A11" s="5">
        <v>45941.020833333336</v>
      </c>
      <c r="B11" s="6">
        <v>0.0</v>
      </c>
      <c r="C11" s="6">
        <v>0.0</v>
      </c>
      <c r="D11" s="6">
        <v>1.117</v>
      </c>
      <c r="E11" s="6">
        <v>0.372</v>
      </c>
      <c r="F11" s="6">
        <v>0.0</v>
      </c>
      <c r="G11" s="6">
        <v>0.0</v>
      </c>
      <c r="H11" s="6">
        <v>-0.232</v>
      </c>
      <c r="I11" s="6">
        <v>-0.232</v>
      </c>
      <c r="J11" s="6">
        <v>0.0</v>
      </c>
      <c r="K11" s="6">
        <v>0.0</v>
      </c>
      <c r="L11" s="6">
        <v>1.165</v>
      </c>
      <c r="M11" s="6">
        <v>0.835</v>
      </c>
      <c r="N11" s="6">
        <v>8944.807</v>
      </c>
    </row>
    <row r="12">
      <c r="A12" s="5">
        <v>45941.024305555555</v>
      </c>
      <c r="B12" s="6">
        <v>0.0</v>
      </c>
      <c r="C12" s="6">
        <v>0.0</v>
      </c>
      <c r="D12" s="6">
        <v>1.099</v>
      </c>
      <c r="E12" s="6">
        <v>0.366</v>
      </c>
      <c r="F12" s="6">
        <v>0.0</v>
      </c>
      <c r="G12" s="6">
        <v>0.0</v>
      </c>
      <c r="H12" s="6">
        <v>-0.229</v>
      </c>
      <c r="I12" s="6">
        <v>-0.229</v>
      </c>
      <c r="J12" s="6">
        <v>0.0</v>
      </c>
      <c r="K12" s="6">
        <v>0.0</v>
      </c>
      <c r="L12" s="6">
        <v>1.163</v>
      </c>
      <c r="M12" s="6">
        <v>0.837</v>
      </c>
      <c r="N12" s="6">
        <v>8944.826</v>
      </c>
    </row>
    <row r="13">
      <c r="A13" s="5">
        <v>45941.02777777778</v>
      </c>
      <c r="B13" s="6">
        <v>0.0</v>
      </c>
      <c r="C13" s="6">
        <v>0.0</v>
      </c>
      <c r="D13" s="6">
        <v>1.112</v>
      </c>
      <c r="E13" s="6">
        <v>0.371</v>
      </c>
      <c r="F13" s="6">
        <v>0.0</v>
      </c>
      <c r="G13" s="6">
        <v>0.0</v>
      </c>
      <c r="H13" s="6">
        <v>-0.231</v>
      </c>
      <c r="I13" s="6">
        <v>-0.231</v>
      </c>
      <c r="J13" s="6">
        <v>0.0</v>
      </c>
      <c r="K13" s="6">
        <v>0.0</v>
      </c>
      <c r="L13" s="6">
        <v>1.169</v>
      </c>
      <c r="M13" s="6">
        <v>0.831</v>
      </c>
      <c r="N13" s="6">
        <v>8944.846</v>
      </c>
    </row>
    <row r="14">
      <c r="A14" s="5">
        <v>45941.03125</v>
      </c>
      <c r="B14" s="6">
        <v>0.0</v>
      </c>
      <c r="C14" s="6">
        <v>0.0</v>
      </c>
      <c r="D14" s="6">
        <v>1.104</v>
      </c>
      <c r="E14" s="6">
        <v>0.368</v>
      </c>
      <c r="F14" s="6">
        <v>0.0</v>
      </c>
      <c r="G14" s="6">
        <v>0.0</v>
      </c>
      <c r="H14" s="6">
        <v>-0.229</v>
      </c>
      <c r="I14" s="6">
        <v>-0.229</v>
      </c>
      <c r="J14" s="6">
        <v>0.0</v>
      </c>
      <c r="K14" s="6">
        <v>0.0</v>
      </c>
      <c r="L14" s="6">
        <v>1.167</v>
      </c>
      <c r="M14" s="6">
        <v>0.833</v>
      </c>
      <c r="N14" s="6">
        <v>8944.865</v>
      </c>
    </row>
    <row r="15">
      <c r="A15" s="5">
        <v>45941.03472222222</v>
      </c>
      <c r="B15" s="6">
        <v>0.0</v>
      </c>
      <c r="C15" s="6">
        <v>0.0</v>
      </c>
      <c r="D15" s="6">
        <v>1.097</v>
      </c>
      <c r="E15" s="6">
        <v>0.366</v>
      </c>
      <c r="F15" s="6">
        <v>0.0</v>
      </c>
      <c r="G15" s="6">
        <v>0.0</v>
      </c>
      <c r="H15" s="6">
        <v>-0.227</v>
      </c>
      <c r="I15" s="6">
        <v>-0.227</v>
      </c>
      <c r="J15" s="6">
        <v>0.0</v>
      </c>
      <c r="K15" s="6">
        <v>0.0</v>
      </c>
      <c r="L15" s="6">
        <v>1.172</v>
      </c>
      <c r="M15" s="6">
        <v>0.828</v>
      </c>
      <c r="N15" s="6">
        <v>8944.884</v>
      </c>
    </row>
    <row r="16">
      <c r="A16" s="5">
        <v>45941.038194444445</v>
      </c>
      <c r="B16" s="6">
        <v>0.0</v>
      </c>
      <c r="C16" s="6">
        <v>0.0</v>
      </c>
      <c r="D16" s="6">
        <v>1.118</v>
      </c>
      <c r="E16" s="6">
        <v>0.373</v>
      </c>
      <c r="F16" s="6">
        <v>0.0</v>
      </c>
      <c r="G16" s="6">
        <v>0.0</v>
      </c>
      <c r="H16" s="6">
        <v>-0.233</v>
      </c>
      <c r="I16" s="6">
        <v>-0.233</v>
      </c>
      <c r="J16" s="6">
        <v>0.0</v>
      </c>
      <c r="K16" s="6">
        <v>0.0</v>
      </c>
      <c r="L16" s="6">
        <v>1.165</v>
      </c>
      <c r="M16" s="6">
        <v>0.835</v>
      </c>
      <c r="N16" s="6">
        <v>8944.903</v>
      </c>
    </row>
    <row r="17">
      <c r="A17" s="5">
        <v>45941.041666666664</v>
      </c>
      <c r="B17" s="6">
        <v>0.0</v>
      </c>
      <c r="C17" s="6">
        <v>0.0</v>
      </c>
      <c r="D17" s="6">
        <v>1.095</v>
      </c>
      <c r="E17" s="6">
        <v>0.365</v>
      </c>
      <c r="F17" s="6">
        <v>0.0</v>
      </c>
      <c r="G17" s="6">
        <v>0.0</v>
      </c>
      <c r="H17" s="6">
        <v>-0.228</v>
      </c>
      <c r="I17" s="6">
        <v>-0.228</v>
      </c>
      <c r="J17" s="6">
        <v>0.0</v>
      </c>
      <c r="K17" s="6">
        <v>0.0</v>
      </c>
      <c r="L17" s="6">
        <v>1.166</v>
      </c>
      <c r="M17" s="6">
        <v>0.834</v>
      </c>
      <c r="N17" s="6">
        <v>8944.922</v>
      </c>
    </row>
    <row r="18">
      <c r="A18" s="5">
        <v>45941.04513888889</v>
      </c>
      <c r="B18" s="6">
        <v>0.0</v>
      </c>
      <c r="C18" s="6">
        <v>0.0</v>
      </c>
      <c r="D18" s="6">
        <v>1.103</v>
      </c>
      <c r="E18" s="6">
        <v>0.368</v>
      </c>
      <c r="F18" s="6">
        <v>0.0</v>
      </c>
      <c r="G18" s="6">
        <v>0.0</v>
      </c>
      <c r="H18" s="6">
        <v>-0.23</v>
      </c>
      <c r="I18" s="6">
        <v>-0.23</v>
      </c>
      <c r="J18" s="6">
        <v>0.0</v>
      </c>
      <c r="K18" s="6">
        <v>0.0</v>
      </c>
      <c r="L18" s="6">
        <v>1.165</v>
      </c>
      <c r="M18" s="6">
        <v>0.835</v>
      </c>
      <c r="N18" s="6">
        <v>8944.942</v>
      </c>
    </row>
    <row r="19">
      <c r="A19" s="5">
        <v>45941.04861111111</v>
      </c>
      <c r="B19" s="6">
        <v>0.0</v>
      </c>
      <c r="C19" s="6">
        <v>0.0</v>
      </c>
      <c r="D19" s="6">
        <v>1.119</v>
      </c>
      <c r="E19" s="6">
        <v>0.373</v>
      </c>
      <c r="F19" s="6">
        <v>0.0</v>
      </c>
      <c r="G19" s="6">
        <v>0.0</v>
      </c>
      <c r="H19" s="6">
        <v>-0.235</v>
      </c>
      <c r="I19" s="6">
        <v>-0.235</v>
      </c>
      <c r="J19" s="6">
        <v>0.0</v>
      </c>
      <c r="K19" s="6">
        <v>0.0</v>
      </c>
      <c r="L19" s="6">
        <v>1.156</v>
      </c>
      <c r="M19" s="6">
        <v>0.844</v>
      </c>
      <c r="N19" s="6">
        <v>8944.961</v>
      </c>
    </row>
    <row r="20">
      <c r="A20" s="5">
        <v>45941.052083333336</v>
      </c>
      <c r="B20" s="6">
        <v>0.0</v>
      </c>
      <c r="C20" s="6">
        <v>0.0</v>
      </c>
      <c r="D20" s="6">
        <v>1.112</v>
      </c>
      <c r="E20" s="6">
        <v>0.371</v>
      </c>
      <c r="F20" s="6">
        <v>0.0</v>
      </c>
      <c r="G20" s="6">
        <v>0.0</v>
      </c>
      <c r="H20" s="6">
        <v>-0.232</v>
      </c>
      <c r="I20" s="6">
        <v>-0.232</v>
      </c>
      <c r="J20" s="6">
        <v>0.0</v>
      </c>
      <c r="K20" s="6">
        <v>0.0</v>
      </c>
      <c r="L20" s="6">
        <v>1.163</v>
      </c>
      <c r="M20" s="6">
        <v>0.837</v>
      </c>
      <c r="N20" s="6">
        <v>8944.98</v>
      </c>
    </row>
    <row r="21">
      <c r="A21" s="5">
        <v>45941.055555555555</v>
      </c>
      <c r="B21" s="6">
        <v>0.0</v>
      </c>
      <c r="C21" s="6">
        <v>0.0</v>
      </c>
      <c r="D21" s="6">
        <v>1.105</v>
      </c>
      <c r="E21" s="6">
        <v>0.368</v>
      </c>
      <c r="F21" s="6">
        <v>0.0</v>
      </c>
      <c r="G21" s="6">
        <v>0.0</v>
      </c>
      <c r="H21" s="6">
        <v>-0.23</v>
      </c>
      <c r="I21" s="6">
        <v>-0.23</v>
      </c>
      <c r="J21" s="6">
        <v>0.0</v>
      </c>
      <c r="K21" s="6">
        <v>0.0</v>
      </c>
      <c r="L21" s="6">
        <v>1.165</v>
      </c>
      <c r="M21" s="6">
        <v>0.835</v>
      </c>
      <c r="N21" s="6">
        <v>8944.999</v>
      </c>
    </row>
    <row r="22">
      <c r="A22" s="5">
        <v>45941.05902777778</v>
      </c>
      <c r="B22" s="6">
        <v>0.0</v>
      </c>
      <c r="C22" s="6">
        <v>0.0</v>
      </c>
      <c r="D22" s="6">
        <v>1.094</v>
      </c>
      <c r="E22" s="6">
        <v>0.365</v>
      </c>
      <c r="F22" s="6">
        <v>0.0</v>
      </c>
      <c r="G22" s="6">
        <v>0.0</v>
      </c>
      <c r="H22" s="6">
        <v>-0.229</v>
      </c>
      <c r="I22" s="6">
        <v>-0.229</v>
      </c>
      <c r="J22" s="6">
        <v>0.0</v>
      </c>
      <c r="K22" s="6">
        <v>0.0</v>
      </c>
      <c r="L22" s="6">
        <v>1.163</v>
      </c>
      <c r="M22" s="6">
        <v>0.837</v>
      </c>
      <c r="N22" s="6">
        <v>8945.019</v>
      </c>
    </row>
    <row r="23">
      <c r="A23" s="5">
        <v>45941.0625</v>
      </c>
      <c r="B23" s="6">
        <v>0.0</v>
      </c>
      <c r="C23" s="6">
        <v>0.0</v>
      </c>
      <c r="D23" s="6">
        <v>1.111</v>
      </c>
      <c r="E23" s="6">
        <v>0.37</v>
      </c>
      <c r="F23" s="6">
        <v>0.0</v>
      </c>
      <c r="G23" s="6">
        <v>0.0</v>
      </c>
      <c r="H23" s="6">
        <v>-0.23</v>
      </c>
      <c r="I23" s="6">
        <v>-0.23</v>
      </c>
      <c r="J23" s="6">
        <v>0.0</v>
      </c>
      <c r="K23" s="6">
        <v>0.0</v>
      </c>
      <c r="L23" s="6">
        <v>1.168</v>
      </c>
      <c r="M23" s="6">
        <v>0.832</v>
      </c>
      <c r="N23" s="6">
        <v>8945.038</v>
      </c>
    </row>
    <row r="24">
      <c r="A24" s="5">
        <v>45941.06597222222</v>
      </c>
      <c r="B24" s="6">
        <v>0.0</v>
      </c>
      <c r="C24" s="6">
        <v>0.0</v>
      </c>
      <c r="D24" s="6">
        <v>1.102</v>
      </c>
      <c r="E24" s="6">
        <v>0.367</v>
      </c>
      <c r="F24" s="6">
        <v>0.0</v>
      </c>
      <c r="G24" s="6">
        <v>0.0</v>
      </c>
      <c r="H24" s="6">
        <v>-0.23</v>
      </c>
      <c r="I24" s="6">
        <v>-0.23</v>
      </c>
      <c r="J24" s="6">
        <v>0.0</v>
      </c>
      <c r="K24" s="6">
        <v>0.0</v>
      </c>
      <c r="L24" s="6">
        <v>1.162</v>
      </c>
      <c r="M24" s="6">
        <v>0.838</v>
      </c>
      <c r="N24" s="6">
        <v>8945.057</v>
      </c>
    </row>
    <row r="25">
      <c r="A25" s="5">
        <v>45941.069444444445</v>
      </c>
      <c r="B25" s="6">
        <v>0.0</v>
      </c>
      <c r="C25" s="6">
        <v>0.0</v>
      </c>
      <c r="D25" s="6">
        <v>1.097</v>
      </c>
      <c r="E25" s="6">
        <v>0.366</v>
      </c>
      <c r="F25" s="6">
        <v>0.0</v>
      </c>
      <c r="G25" s="6">
        <v>0.0</v>
      </c>
      <c r="H25" s="6">
        <v>-0.229</v>
      </c>
      <c r="I25" s="6">
        <v>-0.229</v>
      </c>
      <c r="J25" s="6">
        <v>0.0</v>
      </c>
      <c r="K25" s="6">
        <v>0.0</v>
      </c>
      <c r="L25" s="6">
        <v>1.161</v>
      </c>
      <c r="M25" s="6">
        <v>0.839</v>
      </c>
      <c r="N25" s="6">
        <v>8945.076</v>
      </c>
    </row>
    <row r="26">
      <c r="A26" s="5">
        <v>45941.072916666664</v>
      </c>
      <c r="B26" s="6">
        <v>0.0</v>
      </c>
      <c r="C26" s="6">
        <v>0.0</v>
      </c>
      <c r="D26" s="6">
        <v>1.096</v>
      </c>
      <c r="E26" s="6">
        <v>0.365</v>
      </c>
      <c r="F26" s="6">
        <v>0.0</v>
      </c>
      <c r="G26" s="6">
        <v>0.0</v>
      </c>
      <c r="H26" s="6">
        <v>-0.23</v>
      </c>
      <c r="I26" s="6">
        <v>-0.23</v>
      </c>
      <c r="J26" s="6">
        <v>0.0</v>
      </c>
      <c r="K26" s="6">
        <v>0.0</v>
      </c>
      <c r="L26" s="6">
        <v>1.159</v>
      </c>
      <c r="M26" s="6">
        <v>0.841</v>
      </c>
      <c r="N26" s="6">
        <v>8945.095</v>
      </c>
    </row>
    <row r="27">
      <c r="A27" s="5">
        <v>45941.07638888889</v>
      </c>
      <c r="B27" s="6">
        <v>0.0</v>
      </c>
      <c r="C27" s="6">
        <v>0.0</v>
      </c>
      <c r="D27" s="6">
        <v>1.098</v>
      </c>
      <c r="E27" s="6">
        <v>0.366</v>
      </c>
      <c r="F27" s="6">
        <v>0.0</v>
      </c>
      <c r="G27" s="6">
        <v>0.0</v>
      </c>
      <c r="H27" s="6">
        <v>-0.229</v>
      </c>
      <c r="I27" s="6">
        <v>-0.229</v>
      </c>
      <c r="J27" s="6">
        <v>0.0</v>
      </c>
      <c r="K27" s="6">
        <v>0.0</v>
      </c>
      <c r="L27" s="6">
        <v>1.158</v>
      </c>
      <c r="M27" s="6">
        <v>0.842</v>
      </c>
      <c r="N27" s="6">
        <v>8945.114</v>
      </c>
    </row>
    <row r="28">
      <c r="A28" s="5">
        <v>45941.07986111111</v>
      </c>
      <c r="B28" s="6">
        <v>0.0</v>
      </c>
      <c r="C28" s="6">
        <v>0.0</v>
      </c>
      <c r="D28" s="6">
        <v>1.095</v>
      </c>
      <c r="E28" s="6">
        <v>0.365</v>
      </c>
      <c r="F28" s="6">
        <v>0.0</v>
      </c>
      <c r="G28" s="6">
        <v>0.0</v>
      </c>
      <c r="H28" s="6">
        <v>-0.228</v>
      </c>
      <c r="I28" s="6">
        <v>-0.228</v>
      </c>
      <c r="J28" s="6">
        <v>0.0</v>
      </c>
      <c r="K28" s="6">
        <v>0.0</v>
      </c>
      <c r="L28" s="6">
        <v>1.16</v>
      </c>
      <c r="M28" s="6">
        <v>0.84</v>
      </c>
      <c r="N28" s="6">
        <v>8945.133</v>
      </c>
    </row>
    <row r="29">
      <c r="A29" s="5">
        <v>45941.083333333336</v>
      </c>
      <c r="B29" s="6">
        <v>0.0</v>
      </c>
      <c r="C29" s="6">
        <v>0.0</v>
      </c>
      <c r="D29" s="6">
        <v>1.09</v>
      </c>
      <c r="E29" s="6">
        <v>0.363</v>
      </c>
      <c r="F29" s="6">
        <v>0.0</v>
      </c>
      <c r="G29" s="6">
        <v>0.0</v>
      </c>
      <c r="H29" s="6">
        <v>-0.226</v>
      </c>
      <c r="I29" s="6">
        <v>-0.226</v>
      </c>
      <c r="J29" s="6">
        <v>0.0</v>
      </c>
      <c r="K29" s="6">
        <v>0.0</v>
      </c>
      <c r="L29" s="6">
        <v>1.162</v>
      </c>
      <c r="M29" s="6">
        <v>0.838</v>
      </c>
      <c r="N29" s="6">
        <v>8945.152</v>
      </c>
    </row>
    <row r="30">
      <c r="A30" s="5">
        <v>45941.086805555555</v>
      </c>
      <c r="B30" s="6">
        <v>0.0</v>
      </c>
      <c r="C30" s="6">
        <v>0.0</v>
      </c>
      <c r="D30" s="6">
        <v>1.103</v>
      </c>
      <c r="E30" s="6">
        <v>0.368</v>
      </c>
      <c r="F30" s="6">
        <v>0.0</v>
      </c>
      <c r="G30" s="6">
        <v>0.0</v>
      </c>
      <c r="H30" s="6">
        <v>-0.229</v>
      </c>
      <c r="I30" s="6">
        <v>-0.229</v>
      </c>
      <c r="J30" s="6">
        <v>0.0</v>
      </c>
      <c r="K30" s="6">
        <v>0.0</v>
      </c>
      <c r="L30" s="6">
        <v>1.161</v>
      </c>
      <c r="M30" s="6">
        <v>0.839</v>
      </c>
      <c r="N30" s="6">
        <v>8945.171</v>
      </c>
    </row>
    <row r="31">
      <c r="A31" s="5">
        <v>45941.09027777778</v>
      </c>
      <c r="B31" s="6">
        <v>0.0</v>
      </c>
      <c r="C31" s="6">
        <v>0.0</v>
      </c>
      <c r="D31" s="6">
        <v>1.099</v>
      </c>
      <c r="E31" s="6">
        <v>0.366</v>
      </c>
      <c r="F31" s="6">
        <v>0.0</v>
      </c>
      <c r="G31" s="6">
        <v>0.0</v>
      </c>
      <c r="H31" s="6">
        <v>-0.228</v>
      </c>
      <c r="I31" s="6">
        <v>-0.228</v>
      </c>
      <c r="J31" s="6">
        <v>0.0</v>
      </c>
      <c r="K31" s="6">
        <v>0.0</v>
      </c>
      <c r="L31" s="6">
        <v>1.161</v>
      </c>
      <c r="M31" s="6">
        <v>0.839</v>
      </c>
      <c r="N31" s="6">
        <v>8945.19</v>
      </c>
    </row>
    <row r="32">
      <c r="A32" s="5">
        <v>45941.09375</v>
      </c>
      <c r="B32" s="6">
        <v>0.0</v>
      </c>
      <c r="C32" s="6">
        <v>0.0</v>
      </c>
      <c r="D32" s="6">
        <v>1.103</v>
      </c>
      <c r="E32" s="6">
        <v>0.368</v>
      </c>
      <c r="F32" s="6">
        <v>0.0</v>
      </c>
      <c r="G32" s="6">
        <v>0.0</v>
      </c>
      <c r="H32" s="6">
        <v>-0.228</v>
      </c>
      <c r="I32" s="6">
        <v>-0.228</v>
      </c>
      <c r="J32" s="6">
        <v>0.0</v>
      </c>
      <c r="K32" s="6">
        <v>0.0</v>
      </c>
      <c r="L32" s="6">
        <v>1.162</v>
      </c>
      <c r="M32" s="6">
        <v>0.838</v>
      </c>
      <c r="N32" s="6">
        <v>8945.209</v>
      </c>
    </row>
    <row r="33">
      <c r="A33" s="5">
        <v>45941.09722222222</v>
      </c>
      <c r="B33" s="6">
        <v>0.0</v>
      </c>
      <c r="C33" s="6">
        <v>0.0</v>
      </c>
      <c r="D33" s="6">
        <v>1.098</v>
      </c>
      <c r="E33" s="6">
        <v>0.366</v>
      </c>
      <c r="F33" s="6">
        <v>0.0</v>
      </c>
      <c r="G33" s="6">
        <v>0.0</v>
      </c>
      <c r="H33" s="6">
        <v>-0.225</v>
      </c>
      <c r="I33" s="6">
        <v>-0.225</v>
      </c>
      <c r="J33" s="6">
        <v>0.0</v>
      </c>
      <c r="K33" s="6">
        <v>0.0</v>
      </c>
      <c r="L33" s="6">
        <v>1.167</v>
      </c>
      <c r="M33" s="6">
        <v>0.833</v>
      </c>
      <c r="N33" s="6">
        <v>8945.228</v>
      </c>
    </row>
    <row r="34">
      <c r="A34" s="5">
        <v>45941.100694444445</v>
      </c>
      <c r="B34" s="6">
        <v>0.0</v>
      </c>
      <c r="C34" s="6">
        <v>0.0</v>
      </c>
      <c r="D34" s="6">
        <v>1.106</v>
      </c>
      <c r="E34" s="6">
        <v>0.369</v>
      </c>
      <c r="F34" s="6">
        <v>0.0</v>
      </c>
      <c r="G34" s="6">
        <v>0.0</v>
      </c>
      <c r="H34" s="6">
        <v>-0.227</v>
      </c>
      <c r="I34" s="6">
        <v>-0.227</v>
      </c>
      <c r="J34" s="6">
        <v>0.0</v>
      </c>
      <c r="K34" s="6">
        <v>0.0</v>
      </c>
      <c r="L34" s="6">
        <v>1.169</v>
      </c>
      <c r="M34" s="6">
        <v>0.831</v>
      </c>
      <c r="N34" s="6">
        <v>8945.247</v>
      </c>
    </row>
    <row r="35">
      <c r="A35" s="5">
        <v>45941.104166666664</v>
      </c>
      <c r="B35" s="6">
        <v>0.0</v>
      </c>
      <c r="C35" s="6">
        <v>0.0</v>
      </c>
      <c r="D35" s="6">
        <v>1.1</v>
      </c>
      <c r="E35" s="6">
        <v>0.367</v>
      </c>
      <c r="F35" s="6">
        <v>0.0</v>
      </c>
      <c r="G35" s="6">
        <v>0.0</v>
      </c>
      <c r="H35" s="6">
        <v>-0.224</v>
      </c>
      <c r="I35" s="6">
        <v>-0.224</v>
      </c>
      <c r="J35" s="6">
        <v>0.0</v>
      </c>
      <c r="K35" s="6">
        <v>0.0</v>
      </c>
      <c r="L35" s="6">
        <v>1.173</v>
      </c>
      <c r="M35" s="6">
        <v>0.827</v>
      </c>
      <c r="N35" s="6">
        <v>8945.266</v>
      </c>
    </row>
    <row r="36">
      <c r="A36" s="5">
        <v>45941.10763888889</v>
      </c>
      <c r="B36" s="6">
        <v>0.0</v>
      </c>
      <c r="C36" s="6">
        <v>0.0</v>
      </c>
      <c r="D36" s="6">
        <v>1.099</v>
      </c>
      <c r="E36" s="6">
        <v>0.366</v>
      </c>
      <c r="F36" s="6">
        <v>0.0</v>
      </c>
      <c r="G36" s="6">
        <v>0.0</v>
      </c>
      <c r="H36" s="6">
        <v>-0.224</v>
      </c>
      <c r="I36" s="6">
        <v>-0.224</v>
      </c>
      <c r="J36" s="6">
        <v>0.0</v>
      </c>
      <c r="K36" s="6">
        <v>0.0</v>
      </c>
      <c r="L36" s="6">
        <v>1.171</v>
      </c>
      <c r="M36" s="6">
        <v>0.829</v>
      </c>
      <c r="N36" s="6">
        <v>8945.284</v>
      </c>
    </row>
    <row r="37">
      <c r="A37" s="5">
        <v>45941.11111111111</v>
      </c>
      <c r="B37" s="6">
        <v>0.0</v>
      </c>
      <c r="C37" s="6">
        <v>0.0</v>
      </c>
      <c r="D37" s="6">
        <v>1.097</v>
      </c>
      <c r="E37" s="6">
        <v>0.366</v>
      </c>
      <c r="F37" s="6">
        <v>0.0</v>
      </c>
      <c r="G37" s="6">
        <v>0.0</v>
      </c>
      <c r="H37" s="6">
        <v>-0.224</v>
      </c>
      <c r="I37" s="6">
        <v>-0.224</v>
      </c>
      <c r="J37" s="6">
        <v>0.0</v>
      </c>
      <c r="K37" s="6">
        <v>0.0</v>
      </c>
      <c r="L37" s="6">
        <v>1.172</v>
      </c>
      <c r="M37" s="6">
        <v>0.828</v>
      </c>
      <c r="N37" s="6">
        <v>8945.303</v>
      </c>
    </row>
    <row r="38">
      <c r="A38" s="5">
        <v>45941.114583333336</v>
      </c>
      <c r="B38" s="6">
        <v>0.0</v>
      </c>
      <c r="C38" s="6">
        <v>0.0</v>
      </c>
      <c r="D38" s="6">
        <v>1.105</v>
      </c>
      <c r="E38" s="6">
        <v>0.368</v>
      </c>
      <c r="F38" s="6">
        <v>0.0</v>
      </c>
      <c r="G38" s="6">
        <v>0.0</v>
      </c>
      <c r="H38" s="6">
        <v>-0.225</v>
      </c>
      <c r="I38" s="6">
        <v>-0.225</v>
      </c>
      <c r="J38" s="6">
        <v>0.0</v>
      </c>
      <c r="K38" s="6">
        <v>0.0</v>
      </c>
      <c r="L38" s="6">
        <v>1.171</v>
      </c>
      <c r="M38" s="6">
        <v>0.829</v>
      </c>
      <c r="N38" s="6">
        <v>8945.322</v>
      </c>
    </row>
    <row r="39">
      <c r="A39" s="5">
        <v>45941.118055555555</v>
      </c>
      <c r="B39" s="6">
        <v>0.0</v>
      </c>
      <c r="C39" s="6">
        <v>0.0</v>
      </c>
      <c r="D39" s="6">
        <v>1.099</v>
      </c>
      <c r="E39" s="6">
        <v>0.366</v>
      </c>
      <c r="F39" s="6">
        <v>0.0</v>
      </c>
      <c r="G39" s="6">
        <v>0.0</v>
      </c>
      <c r="H39" s="6">
        <v>-0.223</v>
      </c>
      <c r="I39" s="6">
        <v>-0.223</v>
      </c>
      <c r="J39" s="6">
        <v>0.0</v>
      </c>
      <c r="K39" s="6">
        <v>0.0</v>
      </c>
      <c r="L39" s="6">
        <v>1.171</v>
      </c>
      <c r="M39" s="6">
        <v>0.829</v>
      </c>
      <c r="N39" s="6">
        <v>8945.34</v>
      </c>
    </row>
    <row r="40">
      <c r="A40" s="5">
        <v>45941.12152777778</v>
      </c>
      <c r="B40" s="6">
        <v>0.0</v>
      </c>
      <c r="C40" s="6">
        <v>0.0</v>
      </c>
      <c r="D40" s="6">
        <v>1.098</v>
      </c>
      <c r="E40" s="6">
        <v>0.366</v>
      </c>
      <c r="F40" s="6">
        <v>0.0</v>
      </c>
      <c r="G40" s="6">
        <v>0.0</v>
      </c>
      <c r="H40" s="6">
        <v>-0.223</v>
      </c>
      <c r="I40" s="6">
        <v>-0.223</v>
      </c>
      <c r="J40" s="6">
        <v>0.0</v>
      </c>
      <c r="K40" s="6">
        <v>0.0</v>
      </c>
      <c r="L40" s="6">
        <v>1.171</v>
      </c>
      <c r="M40" s="6">
        <v>0.829</v>
      </c>
      <c r="N40" s="6">
        <v>8945.359</v>
      </c>
    </row>
    <row r="41">
      <c r="A41" s="5">
        <v>45941.125</v>
      </c>
      <c r="B41" s="6">
        <v>0.0</v>
      </c>
      <c r="C41" s="6">
        <v>0.0</v>
      </c>
      <c r="D41" s="6">
        <v>1.091</v>
      </c>
      <c r="E41" s="6">
        <v>0.364</v>
      </c>
      <c r="F41" s="6">
        <v>0.0</v>
      </c>
      <c r="G41" s="6">
        <v>0.0</v>
      </c>
      <c r="H41" s="6">
        <v>-0.221</v>
      </c>
      <c r="I41" s="6">
        <v>-0.221</v>
      </c>
      <c r="J41" s="6">
        <v>0.0</v>
      </c>
      <c r="K41" s="6">
        <v>0.0</v>
      </c>
      <c r="L41" s="6">
        <v>1.174</v>
      </c>
      <c r="M41" s="6">
        <v>0.826</v>
      </c>
      <c r="N41" s="6">
        <v>8945.377</v>
      </c>
    </row>
    <row r="42">
      <c r="A42" s="5">
        <v>45941.12847222222</v>
      </c>
      <c r="B42" s="6">
        <v>0.0</v>
      </c>
      <c r="C42" s="6">
        <v>0.0</v>
      </c>
      <c r="D42" s="6">
        <v>1.099</v>
      </c>
      <c r="E42" s="6">
        <v>0.366</v>
      </c>
      <c r="F42" s="6">
        <v>0.0</v>
      </c>
      <c r="G42" s="6">
        <v>0.0</v>
      </c>
      <c r="H42" s="6">
        <v>-0.221</v>
      </c>
      <c r="I42" s="6">
        <v>-0.221</v>
      </c>
      <c r="J42" s="6">
        <v>0.0</v>
      </c>
      <c r="K42" s="6">
        <v>0.0</v>
      </c>
      <c r="L42" s="6">
        <v>1.175</v>
      </c>
      <c r="M42" s="6">
        <v>0.825</v>
      </c>
      <c r="N42" s="6">
        <v>8945.396</v>
      </c>
    </row>
    <row r="43">
      <c r="A43" s="5">
        <v>45941.131944444445</v>
      </c>
      <c r="B43" s="6">
        <v>0.0</v>
      </c>
      <c r="C43" s="6">
        <v>0.0</v>
      </c>
      <c r="D43" s="6">
        <v>1.111</v>
      </c>
      <c r="E43" s="6">
        <v>0.37</v>
      </c>
      <c r="F43" s="6">
        <v>0.0</v>
      </c>
      <c r="G43" s="6">
        <v>0.0</v>
      </c>
      <c r="H43" s="6">
        <v>-0.221</v>
      </c>
      <c r="I43" s="6">
        <v>-0.221</v>
      </c>
      <c r="J43" s="6">
        <v>0.0</v>
      </c>
      <c r="K43" s="6">
        <v>0.0</v>
      </c>
      <c r="L43" s="6">
        <v>1.18</v>
      </c>
      <c r="M43" s="6">
        <v>0.82</v>
      </c>
      <c r="N43" s="6">
        <v>8945.414</v>
      </c>
    </row>
    <row r="44">
      <c r="A44" s="5">
        <v>45941.135416666664</v>
      </c>
      <c r="B44" s="6">
        <v>0.0</v>
      </c>
      <c r="C44" s="6">
        <v>0.0</v>
      </c>
      <c r="D44" s="6">
        <v>1.109</v>
      </c>
      <c r="E44" s="6">
        <v>0.37</v>
      </c>
      <c r="F44" s="6">
        <v>0.0</v>
      </c>
      <c r="G44" s="6">
        <v>0.0</v>
      </c>
      <c r="H44" s="6">
        <v>-0.221</v>
      </c>
      <c r="I44" s="6">
        <v>-0.221</v>
      </c>
      <c r="J44" s="6">
        <v>0.0</v>
      </c>
      <c r="K44" s="6">
        <v>0.0</v>
      </c>
      <c r="L44" s="6">
        <v>1.177</v>
      </c>
      <c r="M44" s="6">
        <v>0.823</v>
      </c>
      <c r="N44" s="6">
        <v>8945.433</v>
      </c>
    </row>
    <row r="45">
      <c r="A45" s="5">
        <v>45941.13888888889</v>
      </c>
      <c r="B45" s="6">
        <v>0.0</v>
      </c>
      <c r="C45" s="6">
        <v>0.0</v>
      </c>
      <c r="D45" s="6">
        <v>1.118</v>
      </c>
      <c r="E45" s="6">
        <v>0.373</v>
      </c>
      <c r="F45" s="6">
        <v>0.0</v>
      </c>
      <c r="G45" s="6">
        <v>0.0</v>
      </c>
      <c r="H45" s="6">
        <v>-0.22</v>
      </c>
      <c r="I45" s="6">
        <v>-0.22</v>
      </c>
      <c r="J45" s="6">
        <v>0.0</v>
      </c>
      <c r="K45" s="6">
        <v>0.0</v>
      </c>
      <c r="L45" s="6">
        <v>1.18</v>
      </c>
      <c r="M45" s="6">
        <v>0.82</v>
      </c>
      <c r="N45" s="6">
        <v>8945.451</v>
      </c>
    </row>
    <row r="46">
      <c r="A46" s="5">
        <v>45941.14236111111</v>
      </c>
      <c r="B46" s="6">
        <v>0.0</v>
      </c>
      <c r="C46" s="6">
        <v>0.0</v>
      </c>
      <c r="D46" s="6">
        <v>1.125</v>
      </c>
      <c r="E46" s="6">
        <v>0.375</v>
      </c>
      <c r="F46" s="6">
        <v>0.0</v>
      </c>
      <c r="G46" s="6">
        <v>0.0</v>
      </c>
      <c r="H46" s="6">
        <v>-0.222</v>
      </c>
      <c r="I46" s="6">
        <v>-0.222</v>
      </c>
      <c r="J46" s="6">
        <v>0.0</v>
      </c>
      <c r="K46" s="6">
        <v>0.0</v>
      </c>
      <c r="L46" s="6">
        <v>1.178</v>
      </c>
      <c r="M46" s="6">
        <v>0.822</v>
      </c>
      <c r="N46" s="6">
        <v>8945.469</v>
      </c>
    </row>
    <row r="47">
      <c r="A47" s="5">
        <v>45941.145833333336</v>
      </c>
      <c r="B47" s="6">
        <v>0.0</v>
      </c>
      <c r="C47" s="6">
        <v>0.0</v>
      </c>
      <c r="D47" s="6">
        <v>1.128</v>
      </c>
      <c r="E47" s="6">
        <v>0.376</v>
      </c>
      <c r="F47" s="6">
        <v>0.0</v>
      </c>
      <c r="G47" s="6">
        <v>0.0</v>
      </c>
      <c r="H47" s="6">
        <v>-0.225</v>
      </c>
      <c r="I47" s="6">
        <v>-0.225</v>
      </c>
      <c r="J47" s="6">
        <v>0.0</v>
      </c>
      <c r="K47" s="6">
        <v>0.0</v>
      </c>
      <c r="L47" s="6">
        <v>1.169</v>
      </c>
      <c r="M47" s="6">
        <v>0.831</v>
      </c>
      <c r="N47" s="6">
        <v>8945.488</v>
      </c>
    </row>
    <row r="48">
      <c r="A48" s="5">
        <v>45941.149305555555</v>
      </c>
      <c r="B48" s="6">
        <v>0.0</v>
      </c>
      <c r="C48" s="6">
        <v>0.0</v>
      </c>
      <c r="D48" s="6">
        <v>1.11</v>
      </c>
      <c r="E48" s="6">
        <v>0.37</v>
      </c>
      <c r="F48" s="6">
        <v>0.0</v>
      </c>
      <c r="G48" s="6">
        <v>0.0</v>
      </c>
      <c r="H48" s="6">
        <v>-0.22</v>
      </c>
      <c r="I48" s="6">
        <v>-0.22</v>
      </c>
      <c r="J48" s="6">
        <v>0.0</v>
      </c>
      <c r="K48" s="6">
        <v>0.0</v>
      </c>
      <c r="L48" s="6">
        <v>1.173</v>
      </c>
      <c r="M48" s="6">
        <v>0.827</v>
      </c>
      <c r="N48" s="6">
        <v>8945.507</v>
      </c>
    </row>
    <row r="49">
      <c r="A49" s="5">
        <v>45941.15277777778</v>
      </c>
      <c r="B49" s="6">
        <v>0.0</v>
      </c>
      <c r="C49" s="6">
        <v>0.0</v>
      </c>
      <c r="D49" s="6">
        <v>1.114</v>
      </c>
      <c r="E49" s="6">
        <v>0.371</v>
      </c>
      <c r="F49" s="6">
        <v>0.0</v>
      </c>
      <c r="G49" s="6">
        <v>0.0</v>
      </c>
      <c r="H49" s="6">
        <v>-0.223</v>
      </c>
      <c r="I49" s="6">
        <v>-0.223</v>
      </c>
      <c r="J49" s="6">
        <v>0.0</v>
      </c>
      <c r="K49" s="6">
        <v>0.0</v>
      </c>
      <c r="L49" s="6">
        <v>1.165</v>
      </c>
      <c r="M49" s="6">
        <v>0.835</v>
      </c>
      <c r="N49" s="6">
        <v>8945.525</v>
      </c>
    </row>
    <row r="50">
      <c r="A50" s="5">
        <v>45941.15625</v>
      </c>
      <c r="B50" s="6">
        <v>0.0</v>
      </c>
      <c r="C50" s="6">
        <v>0.0</v>
      </c>
      <c r="D50" s="6">
        <v>1.12</v>
      </c>
      <c r="E50" s="6">
        <v>0.373</v>
      </c>
      <c r="F50" s="6">
        <v>0.0</v>
      </c>
      <c r="G50" s="6">
        <v>0.0</v>
      </c>
      <c r="H50" s="6">
        <v>-0.224</v>
      </c>
      <c r="I50" s="6">
        <v>-0.224</v>
      </c>
      <c r="J50" s="6">
        <v>0.0</v>
      </c>
      <c r="K50" s="6">
        <v>0.0</v>
      </c>
      <c r="L50" s="6">
        <v>1.165</v>
      </c>
      <c r="M50" s="6">
        <v>0.835</v>
      </c>
      <c r="N50" s="6">
        <v>8945.544</v>
      </c>
    </row>
    <row r="51">
      <c r="A51" s="5">
        <v>45941.15972222222</v>
      </c>
      <c r="B51" s="6">
        <v>0.0</v>
      </c>
      <c r="C51" s="6">
        <v>0.0</v>
      </c>
      <c r="D51" s="6">
        <v>1.119</v>
      </c>
      <c r="E51" s="6">
        <v>0.373</v>
      </c>
      <c r="F51" s="6">
        <v>0.0</v>
      </c>
      <c r="G51" s="6">
        <v>0.0</v>
      </c>
      <c r="H51" s="6">
        <v>-0.224</v>
      </c>
      <c r="I51" s="6">
        <v>-0.224</v>
      </c>
      <c r="J51" s="6">
        <v>0.0</v>
      </c>
      <c r="K51" s="6">
        <v>0.0</v>
      </c>
      <c r="L51" s="6">
        <v>1.165</v>
      </c>
      <c r="M51" s="6">
        <v>0.835</v>
      </c>
      <c r="N51" s="6">
        <v>8945.562</v>
      </c>
    </row>
    <row r="52">
      <c r="A52" s="5">
        <v>45941.163194444445</v>
      </c>
      <c r="B52" s="6">
        <v>0.0</v>
      </c>
      <c r="C52" s="6">
        <v>0.0</v>
      </c>
      <c r="D52" s="6">
        <v>1.126</v>
      </c>
      <c r="E52" s="6">
        <v>0.375</v>
      </c>
      <c r="F52" s="6">
        <v>0.0</v>
      </c>
      <c r="G52" s="6">
        <v>0.0</v>
      </c>
      <c r="H52" s="6">
        <v>-0.225</v>
      </c>
      <c r="I52" s="6">
        <v>-0.225</v>
      </c>
      <c r="J52" s="6">
        <v>0.0</v>
      </c>
      <c r="K52" s="6">
        <v>0.0</v>
      </c>
      <c r="L52" s="6">
        <v>1.166</v>
      </c>
      <c r="M52" s="6">
        <v>0.834</v>
      </c>
      <c r="N52" s="6">
        <v>8945.581</v>
      </c>
    </row>
    <row r="53">
      <c r="A53" s="5">
        <v>45941.166666666664</v>
      </c>
      <c r="B53" s="6">
        <v>0.0</v>
      </c>
      <c r="C53" s="6">
        <v>0.0</v>
      </c>
      <c r="D53" s="6">
        <v>1.113</v>
      </c>
      <c r="E53" s="6">
        <v>0.371</v>
      </c>
      <c r="F53" s="6">
        <v>0.0</v>
      </c>
      <c r="G53" s="6">
        <v>0.0</v>
      </c>
      <c r="H53" s="6">
        <v>-0.226</v>
      </c>
      <c r="I53" s="6">
        <v>-0.226</v>
      </c>
      <c r="J53" s="6">
        <v>0.0</v>
      </c>
      <c r="K53" s="6">
        <v>0.0</v>
      </c>
      <c r="L53" s="6">
        <v>1.161</v>
      </c>
      <c r="M53" s="6">
        <v>0.839</v>
      </c>
      <c r="N53" s="6">
        <v>8945.6</v>
      </c>
    </row>
    <row r="54">
      <c r="A54" s="5">
        <v>45941.17013888889</v>
      </c>
      <c r="B54" s="6">
        <v>0.0</v>
      </c>
      <c r="C54" s="6">
        <v>0.0</v>
      </c>
      <c r="D54" s="6">
        <v>1.125</v>
      </c>
      <c r="E54" s="6">
        <v>0.375</v>
      </c>
      <c r="F54" s="6">
        <v>0.0</v>
      </c>
      <c r="G54" s="6">
        <v>0.0</v>
      </c>
      <c r="H54" s="6">
        <v>-0.226</v>
      </c>
      <c r="I54" s="6">
        <v>-0.226</v>
      </c>
      <c r="J54" s="6">
        <v>0.0</v>
      </c>
      <c r="K54" s="6">
        <v>0.0</v>
      </c>
      <c r="L54" s="6">
        <v>1.166</v>
      </c>
      <c r="M54" s="6">
        <v>0.834</v>
      </c>
      <c r="N54" s="6">
        <v>8945.619</v>
      </c>
    </row>
    <row r="55">
      <c r="A55" s="5">
        <v>45941.17361111111</v>
      </c>
      <c r="B55" s="6">
        <v>0.0</v>
      </c>
      <c r="C55" s="6">
        <v>0.0</v>
      </c>
      <c r="D55" s="6">
        <v>1.137</v>
      </c>
      <c r="E55" s="6">
        <v>0.379</v>
      </c>
      <c r="F55" s="6">
        <v>0.0</v>
      </c>
      <c r="G55" s="6">
        <v>0.0</v>
      </c>
      <c r="H55" s="6">
        <v>-0.226</v>
      </c>
      <c r="I55" s="6">
        <v>-0.226</v>
      </c>
      <c r="J55" s="6">
        <v>0.0</v>
      </c>
      <c r="K55" s="6">
        <v>0.0</v>
      </c>
      <c r="L55" s="6">
        <v>1.172</v>
      </c>
      <c r="M55" s="6">
        <v>0.828</v>
      </c>
      <c r="N55" s="6">
        <v>8945.637</v>
      </c>
    </row>
    <row r="56">
      <c r="A56" s="5">
        <v>45941.177083333336</v>
      </c>
      <c r="B56" s="6">
        <v>0.0</v>
      </c>
      <c r="C56" s="6">
        <v>0.0</v>
      </c>
      <c r="D56" s="6">
        <v>1.118</v>
      </c>
      <c r="E56" s="6">
        <v>0.373</v>
      </c>
      <c r="F56" s="6">
        <v>0.0</v>
      </c>
      <c r="G56" s="6">
        <v>0.0</v>
      </c>
      <c r="H56" s="6">
        <v>-0.224</v>
      </c>
      <c r="I56" s="6">
        <v>-0.224</v>
      </c>
      <c r="J56" s="6">
        <v>0.0</v>
      </c>
      <c r="K56" s="6">
        <v>0.0</v>
      </c>
      <c r="L56" s="6">
        <v>1.165</v>
      </c>
      <c r="M56" s="6">
        <v>0.835</v>
      </c>
      <c r="N56" s="6">
        <v>8945.656</v>
      </c>
    </row>
    <row r="57">
      <c r="A57" s="5">
        <v>45941.180555555555</v>
      </c>
      <c r="B57" s="6">
        <v>0.0</v>
      </c>
      <c r="C57" s="6">
        <v>0.0</v>
      </c>
      <c r="D57" s="6">
        <v>1.129</v>
      </c>
      <c r="E57" s="6">
        <v>0.376</v>
      </c>
      <c r="F57" s="6">
        <v>0.0</v>
      </c>
      <c r="G57" s="6">
        <v>0.0</v>
      </c>
      <c r="H57" s="6">
        <v>-0.226</v>
      </c>
      <c r="I57" s="6">
        <v>-0.226</v>
      </c>
      <c r="J57" s="6">
        <v>0.0</v>
      </c>
      <c r="K57" s="6">
        <v>0.0</v>
      </c>
      <c r="L57" s="6">
        <v>1.168</v>
      </c>
      <c r="M57" s="6">
        <v>0.832</v>
      </c>
      <c r="N57" s="6">
        <v>8945.675</v>
      </c>
    </row>
    <row r="58">
      <c r="A58" s="5">
        <v>45941.18402777778</v>
      </c>
      <c r="B58" s="6">
        <v>0.0</v>
      </c>
      <c r="C58" s="6">
        <v>0.0</v>
      </c>
      <c r="D58" s="6">
        <v>1.125</v>
      </c>
      <c r="E58" s="6">
        <v>0.375</v>
      </c>
      <c r="F58" s="6">
        <v>0.0</v>
      </c>
      <c r="G58" s="6">
        <v>0.0</v>
      </c>
      <c r="H58" s="6">
        <v>-0.226</v>
      </c>
      <c r="I58" s="6">
        <v>-0.226</v>
      </c>
      <c r="J58" s="6">
        <v>0.0</v>
      </c>
      <c r="K58" s="6">
        <v>0.0</v>
      </c>
      <c r="L58" s="6">
        <v>1.166</v>
      </c>
      <c r="M58" s="6">
        <v>0.834</v>
      </c>
      <c r="N58" s="6">
        <v>8945.694</v>
      </c>
    </row>
    <row r="59">
      <c r="A59" s="5">
        <v>45941.1875</v>
      </c>
      <c r="B59" s="6">
        <v>0.0</v>
      </c>
      <c r="C59" s="6">
        <v>0.0</v>
      </c>
      <c r="D59" s="6">
        <v>1.133</v>
      </c>
      <c r="E59" s="6">
        <v>0.378</v>
      </c>
      <c r="F59" s="6">
        <v>0.0</v>
      </c>
      <c r="G59" s="6">
        <v>0.0</v>
      </c>
      <c r="H59" s="6">
        <v>-0.226</v>
      </c>
      <c r="I59" s="6">
        <v>-0.226</v>
      </c>
      <c r="J59" s="6">
        <v>0.0</v>
      </c>
      <c r="K59" s="6">
        <v>0.0</v>
      </c>
      <c r="L59" s="6">
        <v>1.171</v>
      </c>
      <c r="M59" s="6">
        <v>0.829</v>
      </c>
      <c r="N59" s="6">
        <v>8945.712</v>
      </c>
    </row>
    <row r="60">
      <c r="A60" s="5">
        <v>45941.19097222222</v>
      </c>
      <c r="B60" s="6">
        <v>0.0</v>
      </c>
      <c r="C60" s="6">
        <v>0.0</v>
      </c>
      <c r="D60" s="6">
        <v>1.11</v>
      </c>
      <c r="E60" s="6">
        <v>0.37</v>
      </c>
      <c r="F60" s="6">
        <v>0.0</v>
      </c>
      <c r="G60" s="6">
        <v>0.0</v>
      </c>
      <c r="H60" s="6">
        <v>-0.221</v>
      </c>
      <c r="I60" s="6">
        <v>-0.221</v>
      </c>
      <c r="J60" s="6">
        <v>0.0</v>
      </c>
      <c r="K60" s="6">
        <v>0.0</v>
      </c>
      <c r="L60" s="6">
        <v>1.169</v>
      </c>
      <c r="M60" s="6">
        <v>0.831</v>
      </c>
      <c r="N60" s="6">
        <v>8945.731</v>
      </c>
    </row>
    <row r="61">
      <c r="A61" s="5">
        <v>45941.194444444445</v>
      </c>
      <c r="B61" s="6">
        <v>0.0</v>
      </c>
      <c r="C61" s="6">
        <v>0.0</v>
      </c>
      <c r="D61" s="6">
        <v>1.116</v>
      </c>
      <c r="E61" s="6">
        <v>0.372</v>
      </c>
      <c r="F61" s="6">
        <v>0.0</v>
      </c>
      <c r="G61" s="6">
        <v>0.0</v>
      </c>
      <c r="H61" s="6">
        <v>-0.223</v>
      </c>
      <c r="I61" s="6">
        <v>-0.223</v>
      </c>
      <c r="J61" s="6">
        <v>0.0</v>
      </c>
      <c r="K61" s="6">
        <v>0.0</v>
      </c>
      <c r="L61" s="6">
        <v>1.166</v>
      </c>
      <c r="M61" s="6">
        <v>0.834</v>
      </c>
      <c r="N61" s="6">
        <v>8945.75</v>
      </c>
    </row>
    <row r="62">
      <c r="A62" s="5">
        <v>45941.197916666664</v>
      </c>
      <c r="B62" s="6">
        <v>0.0</v>
      </c>
      <c r="C62" s="6">
        <v>0.0</v>
      </c>
      <c r="D62" s="6">
        <v>1.132</v>
      </c>
      <c r="E62" s="6">
        <v>0.377</v>
      </c>
      <c r="F62" s="6">
        <v>0.0</v>
      </c>
      <c r="G62" s="6">
        <v>0.0</v>
      </c>
      <c r="H62" s="6">
        <v>-0.224</v>
      </c>
      <c r="I62" s="6">
        <v>-0.224</v>
      </c>
      <c r="J62" s="6">
        <v>0.0</v>
      </c>
      <c r="K62" s="6">
        <v>0.0</v>
      </c>
      <c r="L62" s="6">
        <v>1.171</v>
      </c>
      <c r="M62" s="6">
        <v>0.829</v>
      </c>
      <c r="N62" s="6">
        <v>8945.768</v>
      </c>
    </row>
    <row r="63">
      <c r="A63" s="5">
        <v>45941.20138888889</v>
      </c>
      <c r="B63" s="6">
        <v>0.0</v>
      </c>
      <c r="C63" s="6">
        <v>0.0</v>
      </c>
      <c r="D63" s="6">
        <v>1.111</v>
      </c>
      <c r="E63" s="6">
        <v>0.37</v>
      </c>
      <c r="F63" s="6">
        <v>0.0</v>
      </c>
      <c r="G63" s="6">
        <v>0.0</v>
      </c>
      <c r="H63" s="6">
        <v>-0.221</v>
      </c>
      <c r="I63" s="6">
        <v>-0.221</v>
      </c>
      <c r="J63" s="6">
        <v>0.0</v>
      </c>
      <c r="K63" s="6">
        <v>0.0</v>
      </c>
      <c r="L63" s="6">
        <v>1.165</v>
      </c>
      <c r="M63" s="6">
        <v>0.835</v>
      </c>
      <c r="N63" s="6">
        <v>8945.787</v>
      </c>
    </row>
    <row r="64">
      <c r="A64" s="5">
        <v>45941.20486111111</v>
      </c>
      <c r="B64" s="6">
        <v>0.0</v>
      </c>
      <c r="C64" s="6">
        <v>0.0</v>
      </c>
      <c r="D64" s="6">
        <v>1.136</v>
      </c>
      <c r="E64" s="6">
        <v>0.379</v>
      </c>
      <c r="F64" s="6">
        <v>0.0</v>
      </c>
      <c r="G64" s="6">
        <v>0.0</v>
      </c>
      <c r="H64" s="6">
        <v>-0.226</v>
      </c>
      <c r="I64" s="6">
        <v>-0.226</v>
      </c>
      <c r="J64" s="6">
        <v>0.0</v>
      </c>
      <c r="K64" s="6">
        <v>0.0</v>
      </c>
      <c r="L64" s="6">
        <v>1.165</v>
      </c>
      <c r="M64" s="6">
        <v>0.835</v>
      </c>
      <c r="N64" s="6">
        <v>8945.806</v>
      </c>
    </row>
    <row r="65">
      <c r="A65" s="5">
        <v>45941.208333333336</v>
      </c>
      <c r="B65" s="6">
        <v>0.0</v>
      </c>
      <c r="C65" s="6">
        <v>0.0</v>
      </c>
      <c r="D65" s="6">
        <v>1.129</v>
      </c>
      <c r="E65" s="6">
        <v>0.376</v>
      </c>
      <c r="F65" s="6">
        <v>0.0</v>
      </c>
      <c r="G65" s="6">
        <v>0.0</v>
      </c>
      <c r="H65" s="6">
        <v>-0.226</v>
      </c>
      <c r="I65" s="6">
        <v>-0.226</v>
      </c>
      <c r="J65" s="6">
        <v>0.0</v>
      </c>
      <c r="K65" s="6">
        <v>0.0</v>
      </c>
      <c r="L65" s="6">
        <v>1.16</v>
      </c>
      <c r="M65" s="6">
        <v>0.84</v>
      </c>
      <c r="N65" s="6">
        <v>8945.824</v>
      </c>
    </row>
    <row r="66">
      <c r="A66" s="5">
        <v>45941.211805555555</v>
      </c>
      <c r="B66" s="6">
        <v>0.0</v>
      </c>
      <c r="C66" s="6">
        <v>0.0</v>
      </c>
      <c r="D66" s="6">
        <v>1.13</v>
      </c>
      <c r="E66" s="6">
        <v>0.377</v>
      </c>
      <c r="F66" s="6">
        <v>0.0</v>
      </c>
      <c r="G66" s="6">
        <v>0.0</v>
      </c>
      <c r="H66" s="6">
        <v>-0.224</v>
      </c>
      <c r="I66" s="6">
        <v>-0.224</v>
      </c>
      <c r="J66" s="6">
        <v>0.0</v>
      </c>
      <c r="K66" s="6">
        <v>0.0</v>
      </c>
      <c r="L66" s="6">
        <v>1.167</v>
      </c>
      <c r="M66" s="6">
        <v>0.833</v>
      </c>
      <c r="N66" s="6">
        <v>8945.843</v>
      </c>
    </row>
    <row r="67">
      <c r="A67" s="5">
        <v>45941.21527777778</v>
      </c>
      <c r="B67" s="6">
        <v>0.0</v>
      </c>
      <c r="C67" s="6">
        <v>0.0</v>
      </c>
      <c r="D67" s="6">
        <v>1.113</v>
      </c>
      <c r="E67" s="6">
        <v>0.371</v>
      </c>
      <c r="F67" s="6">
        <v>0.0</v>
      </c>
      <c r="G67" s="6">
        <v>0.0</v>
      </c>
      <c r="H67" s="6">
        <v>-0.22</v>
      </c>
      <c r="I67" s="6">
        <v>-0.22</v>
      </c>
      <c r="J67" s="6">
        <v>0.0</v>
      </c>
      <c r="K67" s="6">
        <v>0.0</v>
      </c>
      <c r="L67" s="6">
        <v>1.168</v>
      </c>
      <c r="M67" s="6">
        <v>0.832</v>
      </c>
      <c r="N67" s="6">
        <v>8945.862</v>
      </c>
    </row>
    <row r="68">
      <c r="A68" s="5">
        <v>45941.21875</v>
      </c>
      <c r="B68" s="6">
        <v>0.0</v>
      </c>
      <c r="C68" s="6">
        <v>0.0</v>
      </c>
      <c r="D68" s="6">
        <v>1.116</v>
      </c>
      <c r="E68" s="6">
        <v>0.372</v>
      </c>
      <c r="F68" s="6">
        <v>0.0</v>
      </c>
      <c r="G68" s="6">
        <v>0.0</v>
      </c>
      <c r="H68" s="6">
        <v>-0.222</v>
      </c>
      <c r="I68" s="6">
        <v>-0.222</v>
      </c>
      <c r="J68" s="6">
        <v>0.0</v>
      </c>
      <c r="K68" s="6">
        <v>0.0</v>
      </c>
      <c r="L68" s="6">
        <v>1.165</v>
      </c>
      <c r="M68" s="6">
        <v>0.835</v>
      </c>
      <c r="N68" s="6">
        <v>8945.88</v>
      </c>
    </row>
    <row r="69">
      <c r="A69" s="5">
        <v>45941.22222222222</v>
      </c>
      <c r="B69" s="6">
        <v>0.0</v>
      </c>
      <c r="C69" s="6">
        <v>0.0</v>
      </c>
      <c r="D69" s="6">
        <v>1.131</v>
      </c>
      <c r="E69" s="6">
        <v>0.377</v>
      </c>
      <c r="F69" s="6">
        <v>0.0</v>
      </c>
      <c r="G69" s="6">
        <v>0.0</v>
      </c>
      <c r="H69" s="6">
        <v>-0.224</v>
      </c>
      <c r="I69" s="6">
        <v>-0.224</v>
      </c>
      <c r="J69" s="6">
        <v>0.0</v>
      </c>
      <c r="K69" s="6">
        <v>0.0</v>
      </c>
      <c r="L69" s="6">
        <v>1.164</v>
      </c>
      <c r="M69" s="6">
        <v>0.836</v>
      </c>
      <c r="N69" s="6">
        <v>8945.899</v>
      </c>
    </row>
    <row r="70">
      <c r="A70" s="5">
        <v>45941.225694444445</v>
      </c>
      <c r="B70" s="6">
        <v>0.0</v>
      </c>
      <c r="C70" s="6">
        <v>0.0</v>
      </c>
      <c r="D70" s="6">
        <v>1.14</v>
      </c>
      <c r="E70" s="6">
        <v>0.38</v>
      </c>
      <c r="F70" s="6">
        <v>0.0</v>
      </c>
      <c r="G70" s="6">
        <v>0.0</v>
      </c>
      <c r="H70" s="6">
        <v>-0.225</v>
      </c>
      <c r="I70" s="6">
        <v>-0.225</v>
      </c>
      <c r="J70" s="6">
        <v>0.0</v>
      </c>
      <c r="K70" s="6">
        <v>0.0</v>
      </c>
      <c r="L70" s="6">
        <v>1.169</v>
      </c>
      <c r="M70" s="6">
        <v>0.831</v>
      </c>
      <c r="N70" s="6">
        <v>8945.917</v>
      </c>
    </row>
    <row r="71">
      <c r="A71" s="5">
        <v>45941.229166666664</v>
      </c>
      <c r="B71" s="6">
        <v>0.0</v>
      </c>
      <c r="C71" s="6">
        <v>0.0</v>
      </c>
      <c r="D71" s="6">
        <v>1.136</v>
      </c>
      <c r="E71" s="6">
        <v>0.379</v>
      </c>
      <c r="F71" s="6">
        <v>0.0</v>
      </c>
      <c r="G71" s="6">
        <v>0.0</v>
      </c>
      <c r="H71" s="6">
        <v>-0.225</v>
      </c>
      <c r="I71" s="6">
        <v>-0.225</v>
      </c>
      <c r="J71" s="6">
        <v>0.0</v>
      </c>
      <c r="K71" s="6">
        <v>0.0</v>
      </c>
      <c r="L71" s="6">
        <v>1.163</v>
      </c>
      <c r="M71" s="6">
        <v>0.837</v>
      </c>
      <c r="N71" s="6">
        <v>8945.936</v>
      </c>
    </row>
    <row r="72">
      <c r="A72" s="5">
        <v>45941.23263888889</v>
      </c>
      <c r="B72" s="6">
        <v>0.0</v>
      </c>
      <c r="C72" s="6">
        <v>0.0</v>
      </c>
      <c r="D72" s="6">
        <v>1.133</v>
      </c>
      <c r="E72" s="6">
        <v>0.378</v>
      </c>
      <c r="F72" s="6">
        <v>0.0</v>
      </c>
      <c r="G72" s="6">
        <v>0.0</v>
      </c>
      <c r="H72" s="6">
        <v>-0.221</v>
      </c>
      <c r="I72" s="6">
        <v>-0.221</v>
      </c>
      <c r="J72" s="6">
        <v>0.0</v>
      </c>
      <c r="K72" s="6">
        <v>0.0</v>
      </c>
      <c r="L72" s="6">
        <v>1.169</v>
      </c>
      <c r="M72" s="6">
        <v>0.831</v>
      </c>
      <c r="N72" s="6">
        <v>8945.955</v>
      </c>
    </row>
    <row r="73">
      <c r="A73" s="5">
        <v>45941.23611111111</v>
      </c>
      <c r="B73" s="6">
        <v>0.0</v>
      </c>
      <c r="C73" s="6">
        <v>0.0</v>
      </c>
      <c r="D73" s="6">
        <v>1.142</v>
      </c>
      <c r="E73" s="6">
        <v>0.381</v>
      </c>
      <c r="F73" s="6">
        <v>0.0</v>
      </c>
      <c r="G73" s="6">
        <v>0.0</v>
      </c>
      <c r="H73" s="6">
        <v>-0.225</v>
      </c>
      <c r="I73" s="6">
        <v>-0.225</v>
      </c>
      <c r="J73" s="6">
        <v>0.0</v>
      </c>
      <c r="K73" s="6">
        <v>0.0</v>
      </c>
      <c r="L73" s="6">
        <v>1.164</v>
      </c>
      <c r="M73" s="6">
        <v>0.836</v>
      </c>
      <c r="N73" s="6">
        <v>8945.973</v>
      </c>
    </row>
    <row r="74">
      <c r="A74" s="5">
        <v>45941.239583333336</v>
      </c>
      <c r="B74" s="6">
        <v>0.0</v>
      </c>
      <c r="C74" s="6">
        <v>0.0</v>
      </c>
      <c r="D74" s="6">
        <v>1.13</v>
      </c>
      <c r="E74" s="6">
        <v>0.377</v>
      </c>
      <c r="F74" s="6">
        <v>0.0</v>
      </c>
      <c r="G74" s="6">
        <v>0.0</v>
      </c>
      <c r="H74" s="6">
        <v>-0.218</v>
      </c>
      <c r="I74" s="6">
        <v>-0.218</v>
      </c>
      <c r="J74" s="6">
        <v>0.0</v>
      </c>
      <c r="K74" s="6">
        <v>0.0</v>
      </c>
      <c r="L74" s="6">
        <v>1.176</v>
      </c>
      <c r="M74" s="6">
        <v>0.824</v>
      </c>
      <c r="N74" s="6">
        <v>8945.992</v>
      </c>
    </row>
    <row r="75">
      <c r="A75" s="5">
        <v>45941.243055555555</v>
      </c>
      <c r="B75" s="6">
        <v>0.0</v>
      </c>
      <c r="C75" s="6">
        <v>0.0</v>
      </c>
      <c r="D75" s="6">
        <v>1.13</v>
      </c>
      <c r="E75" s="6">
        <v>0.377</v>
      </c>
      <c r="F75" s="6">
        <v>0.0</v>
      </c>
      <c r="G75" s="6">
        <v>0.0</v>
      </c>
      <c r="H75" s="6">
        <v>-0.219</v>
      </c>
      <c r="I75" s="6">
        <v>-0.219</v>
      </c>
      <c r="J75" s="6">
        <v>0.0</v>
      </c>
      <c r="K75" s="6">
        <v>0.0</v>
      </c>
      <c r="L75" s="6">
        <v>1.175</v>
      </c>
      <c r="M75" s="6">
        <v>0.825</v>
      </c>
      <c r="N75" s="6">
        <v>8946.01</v>
      </c>
    </row>
    <row r="76">
      <c r="A76" s="5">
        <v>45941.24652777778</v>
      </c>
      <c r="B76" s="6">
        <v>0.0</v>
      </c>
      <c r="C76" s="6">
        <v>0.0</v>
      </c>
      <c r="D76" s="6">
        <v>1.12</v>
      </c>
      <c r="E76" s="6">
        <v>0.373</v>
      </c>
      <c r="F76" s="6">
        <v>0.0</v>
      </c>
      <c r="G76" s="6">
        <v>0.0</v>
      </c>
      <c r="H76" s="6">
        <v>-0.216</v>
      </c>
      <c r="I76" s="6">
        <v>-0.216</v>
      </c>
      <c r="J76" s="6">
        <v>0.0</v>
      </c>
      <c r="K76" s="6">
        <v>0.0</v>
      </c>
      <c r="L76" s="6">
        <v>1.178</v>
      </c>
      <c r="M76" s="6">
        <v>0.822</v>
      </c>
      <c r="N76" s="6">
        <v>8946.028</v>
      </c>
    </row>
    <row r="77">
      <c r="A77" s="5">
        <v>45941.25</v>
      </c>
      <c r="B77" s="6">
        <v>0.0</v>
      </c>
      <c r="C77" s="6">
        <v>0.0</v>
      </c>
      <c r="D77" s="6">
        <v>1.133</v>
      </c>
      <c r="E77" s="6">
        <v>0.378</v>
      </c>
      <c r="F77" s="6">
        <v>0.0</v>
      </c>
      <c r="G77" s="6">
        <v>0.0</v>
      </c>
      <c r="H77" s="6">
        <v>-0.218</v>
      </c>
      <c r="I77" s="6">
        <v>-0.218</v>
      </c>
      <c r="J77" s="6">
        <v>0.0</v>
      </c>
      <c r="K77" s="6">
        <v>0.0</v>
      </c>
      <c r="L77" s="6">
        <v>1.178</v>
      </c>
      <c r="M77" s="6">
        <v>0.822</v>
      </c>
      <c r="N77" s="6">
        <v>8946.046</v>
      </c>
    </row>
    <row r="78">
      <c r="A78" s="5">
        <v>45941.25347222222</v>
      </c>
      <c r="B78" s="6">
        <v>0.0</v>
      </c>
      <c r="C78" s="6">
        <v>0.0</v>
      </c>
      <c r="D78" s="6">
        <v>1.131</v>
      </c>
      <c r="E78" s="6">
        <v>0.377</v>
      </c>
      <c r="F78" s="6">
        <v>0.0</v>
      </c>
      <c r="G78" s="6">
        <v>0.0</v>
      </c>
      <c r="H78" s="6">
        <v>-0.227</v>
      </c>
      <c r="I78" s="6">
        <v>-0.227</v>
      </c>
      <c r="J78" s="6">
        <v>0.0</v>
      </c>
      <c r="K78" s="6">
        <v>0.0</v>
      </c>
      <c r="L78" s="6">
        <v>1.174</v>
      </c>
      <c r="M78" s="6">
        <v>0.826</v>
      </c>
      <c r="N78" s="6">
        <v>8946.064</v>
      </c>
    </row>
    <row r="79">
      <c r="A79" s="5">
        <v>45941.256944444445</v>
      </c>
      <c r="B79" s="6">
        <v>0.175</v>
      </c>
      <c r="C79" s="6">
        <v>1.566</v>
      </c>
      <c r="D79" s="6">
        <v>1.888</v>
      </c>
      <c r="E79" s="6">
        <v>1.21</v>
      </c>
      <c r="F79" s="6">
        <v>0.028</v>
      </c>
      <c r="G79" s="6">
        <v>0.056</v>
      </c>
      <c r="H79" s="6">
        <v>-0.145</v>
      </c>
      <c r="I79" s="6">
        <v>-0.061</v>
      </c>
      <c r="J79" s="6">
        <v>0.661</v>
      </c>
      <c r="K79" s="6">
        <v>0.148</v>
      </c>
      <c r="L79" s="6">
        <v>1.684</v>
      </c>
      <c r="M79" s="6">
        <v>0.26</v>
      </c>
      <c r="N79" s="6">
        <v>8946.083</v>
      </c>
    </row>
    <row r="80">
      <c r="A80" s="5">
        <v>45941.260416666664</v>
      </c>
      <c r="B80" s="6">
        <v>0.167</v>
      </c>
      <c r="C80" s="6">
        <v>1.564</v>
      </c>
      <c r="D80" s="6">
        <v>1.757</v>
      </c>
      <c r="E80" s="6">
        <v>1.162</v>
      </c>
      <c r="F80" s="6">
        <v>0.03</v>
      </c>
      <c r="G80" s="6">
        <v>0.112</v>
      </c>
      <c r="H80" s="6">
        <v>-0.102</v>
      </c>
      <c r="I80" s="6">
        <v>0.04</v>
      </c>
      <c r="J80" s="6">
        <v>0.737</v>
      </c>
      <c r="K80" s="6">
        <v>0.296</v>
      </c>
      <c r="L80" s="6">
        <v>1.761</v>
      </c>
      <c r="M80" s="6">
        <v>0.288</v>
      </c>
      <c r="N80" s="6">
        <v>8946.103</v>
      </c>
    </row>
    <row r="81">
      <c r="A81" s="5">
        <v>45941.26388888889</v>
      </c>
      <c r="B81" s="6">
        <v>0.177</v>
      </c>
      <c r="C81" s="6">
        <v>1.745</v>
      </c>
      <c r="D81" s="6">
        <v>1.732</v>
      </c>
      <c r="E81" s="6">
        <v>1.218</v>
      </c>
      <c r="F81" s="6">
        <v>0.036</v>
      </c>
      <c r="G81" s="6">
        <v>0.181</v>
      </c>
      <c r="H81" s="6">
        <v>-0.035</v>
      </c>
      <c r="I81" s="6">
        <v>0.182</v>
      </c>
      <c r="J81" s="6">
        <v>0.825</v>
      </c>
      <c r="K81" s="6">
        <v>0.425</v>
      </c>
      <c r="L81" s="6">
        <v>1.918</v>
      </c>
      <c r="M81" s="6">
        <v>0.282</v>
      </c>
      <c r="N81" s="6">
        <v>8946.123</v>
      </c>
    </row>
    <row r="82">
      <c r="A82" s="5">
        <v>45941.26736111111</v>
      </c>
      <c r="B82" s="6">
        <v>0.18</v>
      </c>
      <c r="C82" s="6">
        <v>1.884</v>
      </c>
      <c r="D82" s="6">
        <v>1.654</v>
      </c>
      <c r="E82" s="6">
        <v>1.239</v>
      </c>
      <c r="F82" s="6">
        <v>0.04</v>
      </c>
      <c r="G82" s="6">
        <v>0.263</v>
      </c>
      <c r="H82" s="6">
        <v>0.044</v>
      </c>
      <c r="I82" s="6">
        <v>0.347</v>
      </c>
      <c r="J82" s="6">
        <v>0.906</v>
      </c>
      <c r="K82" s="6">
        <v>0.571</v>
      </c>
      <c r="L82" s="6">
        <v>0.109</v>
      </c>
      <c r="M82" s="6">
        <v>0.382</v>
      </c>
      <c r="N82" s="6">
        <v>8946.147</v>
      </c>
    </row>
    <row r="83">
      <c r="A83" s="5">
        <v>45941.270833333336</v>
      </c>
      <c r="B83" s="6">
        <v>0.189</v>
      </c>
      <c r="C83" s="6">
        <v>2.199</v>
      </c>
      <c r="D83" s="6">
        <v>1.765</v>
      </c>
      <c r="E83" s="6">
        <v>1.384</v>
      </c>
      <c r="F83" s="6">
        <v>0.044</v>
      </c>
      <c r="G83" s="6">
        <v>0.375</v>
      </c>
      <c r="H83" s="6">
        <v>0.173</v>
      </c>
      <c r="I83" s="6">
        <v>0.592</v>
      </c>
      <c r="J83" s="6">
        <v>0.964</v>
      </c>
      <c r="K83" s="6">
        <v>0.704</v>
      </c>
      <c r="L83" s="6">
        <v>0.402</v>
      </c>
      <c r="M83" s="6">
        <v>0.588</v>
      </c>
      <c r="N83" s="6">
        <v>8946.186</v>
      </c>
    </row>
    <row r="84">
      <c r="A84" s="5">
        <v>45941.274305555555</v>
      </c>
      <c r="B84" s="6">
        <v>0.165</v>
      </c>
      <c r="C84" s="6">
        <v>2.1</v>
      </c>
      <c r="D84" s="6">
        <v>1.43</v>
      </c>
      <c r="E84" s="6">
        <v>1.231</v>
      </c>
      <c r="F84" s="6">
        <v>0.036</v>
      </c>
      <c r="G84" s="6">
        <v>0.465</v>
      </c>
      <c r="H84" s="6">
        <v>0.256</v>
      </c>
      <c r="I84" s="6">
        <v>0.757</v>
      </c>
      <c r="J84" s="6">
        <v>1.08</v>
      </c>
      <c r="K84" s="6">
        <v>0.917</v>
      </c>
      <c r="L84" s="6">
        <v>0.74</v>
      </c>
      <c r="M84" s="6">
        <v>0.848</v>
      </c>
      <c r="N84" s="6">
        <v>8946.241</v>
      </c>
    </row>
    <row r="85">
      <c r="A85" s="5">
        <v>45941.27777777778</v>
      </c>
      <c r="B85" s="6">
        <v>0.202</v>
      </c>
      <c r="C85" s="6">
        <v>2.677</v>
      </c>
      <c r="D85" s="6">
        <v>1.927</v>
      </c>
      <c r="E85" s="6">
        <v>1.602</v>
      </c>
      <c r="F85" s="6">
        <v>0.043</v>
      </c>
      <c r="G85" s="6">
        <v>0.609</v>
      </c>
      <c r="H85" s="6">
        <v>0.402</v>
      </c>
      <c r="I85" s="6">
        <v>1.054</v>
      </c>
      <c r="J85" s="6">
        <v>1.12</v>
      </c>
      <c r="K85" s="6">
        <v>0.941</v>
      </c>
      <c r="L85" s="6">
        <v>0.863</v>
      </c>
      <c r="M85" s="6">
        <v>0.907</v>
      </c>
      <c r="N85" s="6">
        <v>8946.316</v>
      </c>
    </row>
    <row r="86">
      <c r="A86" s="5">
        <v>45941.28125</v>
      </c>
      <c r="B86" s="6">
        <v>0.28</v>
      </c>
      <c r="C86" s="6">
        <v>3.767</v>
      </c>
      <c r="D86" s="6">
        <v>3.022</v>
      </c>
      <c r="E86" s="6">
        <v>2.356</v>
      </c>
      <c r="F86" s="6">
        <v>0.055</v>
      </c>
      <c r="G86" s="6">
        <v>0.884</v>
      </c>
      <c r="H86" s="6">
        <v>0.686</v>
      </c>
      <c r="I86" s="6">
        <v>1.625</v>
      </c>
      <c r="J86" s="6">
        <v>1.179</v>
      </c>
      <c r="K86" s="6">
        <v>0.974</v>
      </c>
      <c r="L86" s="6">
        <v>0.939</v>
      </c>
      <c r="M86" s="6">
        <v>0.953</v>
      </c>
      <c r="N86" s="6">
        <v>8946.424</v>
      </c>
    </row>
    <row r="87">
      <c r="A87" s="5">
        <v>45941.28472222222</v>
      </c>
      <c r="B87" s="6">
        <v>0.346</v>
      </c>
      <c r="C87" s="6">
        <v>4.76</v>
      </c>
      <c r="D87" s="6">
        <v>3.988</v>
      </c>
      <c r="E87" s="6">
        <v>3.031</v>
      </c>
      <c r="F87" s="6">
        <v>0.066</v>
      </c>
      <c r="G87" s="6">
        <v>1.127</v>
      </c>
      <c r="H87" s="6">
        <v>0.929</v>
      </c>
      <c r="I87" s="6">
        <v>2.122</v>
      </c>
      <c r="J87" s="6">
        <v>1.208</v>
      </c>
      <c r="K87" s="6">
        <v>0.984</v>
      </c>
      <c r="L87" s="6">
        <v>0.965</v>
      </c>
      <c r="M87" s="6">
        <v>0.968</v>
      </c>
      <c r="N87" s="6">
        <v>8946.585</v>
      </c>
    </row>
    <row r="88">
      <c r="A88" s="5">
        <v>45941.288194444445</v>
      </c>
      <c r="B88" s="6">
        <v>0.356</v>
      </c>
      <c r="C88" s="6">
        <v>4.91</v>
      </c>
      <c r="D88" s="6">
        <v>4.23</v>
      </c>
      <c r="E88" s="6">
        <v>3.166</v>
      </c>
      <c r="F88" s="6">
        <v>0.067</v>
      </c>
      <c r="G88" s="6">
        <v>1.162</v>
      </c>
      <c r="H88" s="6">
        <v>0.986</v>
      </c>
      <c r="I88" s="6">
        <v>2.215</v>
      </c>
      <c r="J88" s="6">
        <v>1.215</v>
      </c>
      <c r="K88" s="6">
        <v>0.983</v>
      </c>
      <c r="L88" s="6">
        <v>0.967</v>
      </c>
      <c r="M88" s="6">
        <v>0.968</v>
      </c>
      <c r="N88" s="6">
        <v>8946.764</v>
      </c>
    </row>
    <row r="89">
      <c r="A89" s="5">
        <v>45941.291666666664</v>
      </c>
      <c r="B89" s="6">
        <v>0.394</v>
      </c>
      <c r="C89" s="6">
        <v>5.524</v>
      </c>
      <c r="D89" s="6">
        <v>4.841</v>
      </c>
      <c r="E89" s="6">
        <v>3.586</v>
      </c>
      <c r="F89" s="6">
        <v>0.073</v>
      </c>
      <c r="G89" s="6">
        <v>1.311</v>
      </c>
      <c r="H89" s="6">
        <v>1.138</v>
      </c>
      <c r="I89" s="6">
        <v>2.522</v>
      </c>
      <c r="J89" s="6">
        <v>1.231</v>
      </c>
      <c r="K89" s="6">
        <v>0.988</v>
      </c>
      <c r="L89" s="6">
        <v>0.977</v>
      </c>
      <c r="M89" s="6">
        <v>0.975</v>
      </c>
      <c r="N89" s="6">
        <v>8946.965</v>
      </c>
    </row>
    <row r="90">
      <c r="A90" s="5">
        <v>45941.29513888889</v>
      </c>
      <c r="B90" s="6">
        <v>0.439</v>
      </c>
      <c r="C90" s="6">
        <v>6.188</v>
      </c>
      <c r="D90" s="6">
        <v>5.551</v>
      </c>
      <c r="E90" s="6">
        <v>4.059</v>
      </c>
      <c r="F90" s="6">
        <v>0.079</v>
      </c>
      <c r="G90" s="6">
        <v>1.472</v>
      </c>
      <c r="H90" s="6">
        <v>1.316</v>
      </c>
      <c r="I90" s="6">
        <v>2.867</v>
      </c>
      <c r="J90" s="6">
        <v>1.249</v>
      </c>
      <c r="K90" s="6">
        <v>0.992</v>
      </c>
      <c r="L90" s="6">
        <v>0.984</v>
      </c>
      <c r="M90" s="6">
        <v>0.98</v>
      </c>
      <c r="N90" s="6">
        <v>8947.185</v>
      </c>
    </row>
    <row r="91">
      <c r="A91" s="5">
        <v>45941.29861111111</v>
      </c>
      <c r="B91" s="6">
        <v>0.572</v>
      </c>
      <c r="C91" s="6">
        <v>8.35</v>
      </c>
      <c r="D91" s="6">
        <v>7.692</v>
      </c>
      <c r="E91" s="6">
        <v>5.538</v>
      </c>
      <c r="F91" s="6">
        <v>0.1</v>
      </c>
      <c r="G91" s="6">
        <v>2.009</v>
      </c>
      <c r="H91" s="6">
        <v>1.85</v>
      </c>
      <c r="I91" s="6">
        <v>3.959</v>
      </c>
      <c r="J91" s="6">
        <v>1.274</v>
      </c>
      <c r="K91" s="6">
        <v>0.995</v>
      </c>
      <c r="L91" s="6">
        <v>1.008</v>
      </c>
      <c r="M91" s="6">
        <v>0.985</v>
      </c>
      <c r="N91" s="6">
        <v>8947.469</v>
      </c>
    </row>
    <row r="92">
      <c r="A92" s="5">
        <v>45941.302083333336</v>
      </c>
      <c r="B92" s="6">
        <v>0.65</v>
      </c>
      <c r="C92" s="6">
        <v>9.744</v>
      </c>
      <c r="D92" s="6">
        <v>9.129</v>
      </c>
      <c r="E92" s="6">
        <v>6.508</v>
      </c>
      <c r="F92" s="6">
        <v>0.111</v>
      </c>
      <c r="G92" s="6">
        <v>2.339</v>
      </c>
      <c r="H92" s="6">
        <v>2.195</v>
      </c>
      <c r="I92" s="6">
        <v>4.645</v>
      </c>
      <c r="J92" s="6">
        <v>1.293</v>
      </c>
      <c r="K92" s="6">
        <v>0.997</v>
      </c>
      <c r="L92" s="6">
        <v>1.006</v>
      </c>
      <c r="M92" s="6">
        <v>0.986</v>
      </c>
      <c r="N92" s="6">
        <v>8947.829</v>
      </c>
    </row>
    <row r="93">
      <c r="A93" s="5">
        <v>45941.305555555555</v>
      </c>
      <c r="B93" s="6">
        <v>0.703</v>
      </c>
      <c r="C93" s="6">
        <v>10.714</v>
      </c>
      <c r="D93" s="6">
        <v>10.083</v>
      </c>
      <c r="E93" s="6">
        <v>7.167</v>
      </c>
      <c r="F93" s="6">
        <v>0.118</v>
      </c>
      <c r="G93" s="6">
        <v>2.58</v>
      </c>
      <c r="H93" s="6">
        <v>2.433</v>
      </c>
      <c r="I93" s="6">
        <v>5.131</v>
      </c>
      <c r="J93" s="6">
        <v>1.306</v>
      </c>
      <c r="K93" s="6">
        <v>0.997</v>
      </c>
      <c r="L93" s="6">
        <v>1.004</v>
      </c>
      <c r="M93" s="6">
        <v>0.987</v>
      </c>
      <c r="N93" s="6">
        <v>8948.231</v>
      </c>
    </row>
    <row r="94">
      <c r="A94" s="5">
        <v>45941.30902777778</v>
      </c>
      <c r="B94" s="6">
        <v>0.783</v>
      </c>
      <c r="C94" s="6">
        <v>12.3</v>
      </c>
      <c r="D94" s="6">
        <v>11.638</v>
      </c>
      <c r="E94" s="6">
        <v>8.24</v>
      </c>
      <c r="F94" s="6">
        <v>0.128</v>
      </c>
      <c r="G94" s="6">
        <v>2.967</v>
      </c>
      <c r="H94" s="6">
        <v>2.81</v>
      </c>
      <c r="I94" s="6">
        <v>5.905</v>
      </c>
      <c r="J94" s="6">
        <v>1.324</v>
      </c>
      <c r="K94" s="6">
        <v>0.998</v>
      </c>
      <c r="L94" s="6">
        <v>1.004</v>
      </c>
      <c r="M94" s="6">
        <v>0.987</v>
      </c>
      <c r="N94" s="6">
        <v>8948.694</v>
      </c>
    </row>
    <row r="95">
      <c r="A95" s="5">
        <v>45941.3125</v>
      </c>
      <c r="B95" s="6">
        <v>0.862</v>
      </c>
      <c r="C95" s="6">
        <v>13.908</v>
      </c>
      <c r="D95" s="6">
        <v>13.249</v>
      </c>
      <c r="E95" s="6">
        <v>9.34</v>
      </c>
      <c r="F95" s="6">
        <v>0.137</v>
      </c>
      <c r="G95" s="6">
        <v>3.367</v>
      </c>
      <c r="H95" s="6">
        <v>3.214</v>
      </c>
      <c r="I95" s="6">
        <v>6.718</v>
      </c>
      <c r="J95" s="6">
        <v>1.341</v>
      </c>
      <c r="K95" s="6">
        <v>0.998</v>
      </c>
      <c r="L95" s="6">
        <v>1.002</v>
      </c>
      <c r="M95" s="6">
        <v>0.987</v>
      </c>
      <c r="N95" s="6">
        <v>8949.218</v>
      </c>
    </row>
    <row r="96">
      <c r="A96" s="5">
        <v>45941.31597222222</v>
      </c>
      <c r="B96" s="6">
        <v>0.924</v>
      </c>
      <c r="C96" s="6">
        <v>15.2</v>
      </c>
      <c r="D96" s="6">
        <v>14.559</v>
      </c>
      <c r="E96" s="6">
        <v>10.228</v>
      </c>
      <c r="F96" s="6">
        <v>0.145</v>
      </c>
      <c r="G96" s="6">
        <v>3.681</v>
      </c>
      <c r="H96" s="6">
        <v>3.53</v>
      </c>
      <c r="I96" s="6">
        <v>7.356</v>
      </c>
      <c r="J96" s="6">
        <v>1.353</v>
      </c>
      <c r="K96" s="6">
        <v>0.998</v>
      </c>
      <c r="L96" s="6">
        <v>1.002</v>
      </c>
      <c r="M96" s="6">
        <v>0.987</v>
      </c>
      <c r="N96" s="6">
        <v>8949.803</v>
      </c>
    </row>
    <row r="97">
      <c r="A97" s="5">
        <v>45941.319444444445</v>
      </c>
      <c r="B97" s="6">
        <v>0.974</v>
      </c>
      <c r="C97" s="6">
        <v>16.367</v>
      </c>
      <c r="D97" s="6">
        <v>15.677</v>
      </c>
      <c r="E97" s="6">
        <v>11.006</v>
      </c>
      <c r="F97" s="6">
        <v>0.151</v>
      </c>
      <c r="G97" s="6">
        <v>3.981</v>
      </c>
      <c r="H97" s="6">
        <v>3.808</v>
      </c>
      <c r="I97" s="6">
        <v>7.94</v>
      </c>
      <c r="J97" s="6">
        <v>1.359</v>
      </c>
      <c r="K97" s="6">
        <v>0.998</v>
      </c>
      <c r="L97" s="6">
        <v>1.002</v>
      </c>
      <c r="M97" s="6">
        <v>0.987</v>
      </c>
      <c r="N97" s="6">
        <v>8950.441</v>
      </c>
    </row>
    <row r="98">
      <c r="A98" s="5">
        <v>45941.322916666664</v>
      </c>
      <c r="B98" s="6">
        <v>1.016</v>
      </c>
      <c r="C98" s="6">
        <v>17.294</v>
      </c>
      <c r="D98" s="6">
        <v>16.646</v>
      </c>
      <c r="E98" s="6">
        <v>11.652</v>
      </c>
      <c r="F98" s="6">
        <v>0.156</v>
      </c>
      <c r="G98" s="6">
        <v>4.208</v>
      </c>
      <c r="H98" s="6">
        <v>4.051</v>
      </c>
      <c r="I98" s="6">
        <v>8.415</v>
      </c>
      <c r="J98" s="6">
        <v>1.369</v>
      </c>
      <c r="K98" s="6">
        <v>0.998</v>
      </c>
      <c r="L98" s="6">
        <v>1.002</v>
      </c>
      <c r="M98" s="6">
        <v>0.987</v>
      </c>
      <c r="N98" s="6">
        <v>8951.122</v>
      </c>
    </row>
    <row r="99">
      <c r="A99" s="5">
        <v>45941.32638888889</v>
      </c>
      <c r="B99" s="6">
        <v>1.061</v>
      </c>
      <c r="C99" s="6">
        <v>18.357</v>
      </c>
      <c r="D99" s="6">
        <v>17.696</v>
      </c>
      <c r="E99" s="6">
        <v>12.372</v>
      </c>
      <c r="F99" s="6">
        <v>0.161</v>
      </c>
      <c r="G99" s="6">
        <v>4.461</v>
      </c>
      <c r="H99" s="6">
        <v>4.308</v>
      </c>
      <c r="I99" s="6">
        <v>8.93</v>
      </c>
      <c r="J99" s="6">
        <v>1.376</v>
      </c>
      <c r="K99" s="6">
        <v>0.998</v>
      </c>
      <c r="L99" s="6">
        <v>1.002</v>
      </c>
      <c r="M99" s="6">
        <v>0.988</v>
      </c>
      <c r="N99" s="6">
        <v>8951.842</v>
      </c>
    </row>
    <row r="100">
      <c r="A100" s="5">
        <v>45941.32986111111</v>
      </c>
      <c r="B100" s="6">
        <v>1.116</v>
      </c>
      <c r="C100" s="6">
        <v>19.643</v>
      </c>
      <c r="D100" s="6">
        <v>19.019</v>
      </c>
      <c r="E100" s="6">
        <v>13.259</v>
      </c>
      <c r="F100" s="6">
        <v>0.152</v>
      </c>
      <c r="G100" s="6">
        <v>4.783</v>
      </c>
      <c r="H100" s="6">
        <v>4.612</v>
      </c>
      <c r="I100" s="6">
        <v>9.547</v>
      </c>
      <c r="J100" s="6">
        <v>1.442</v>
      </c>
      <c r="K100" s="6">
        <v>1.001</v>
      </c>
      <c r="L100" s="6">
        <v>1.005</v>
      </c>
      <c r="M100" s="6">
        <v>0.985</v>
      </c>
      <c r="N100" s="6">
        <v>8952.614</v>
      </c>
    </row>
    <row r="101">
      <c r="A101" s="5">
        <v>45941.33611111111</v>
      </c>
      <c r="B101" s="6">
        <v>0.0</v>
      </c>
      <c r="C101" s="6">
        <v>0.0</v>
      </c>
      <c r="D101" s="6">
        <v>1.714</v>
      </c>
      <c r="E101" s="6">
        <v>0.571</v>
      </c>
      <c r="F101" s="6">
        <v>0.0</v>
      </c>
      <c r="G101" s="6">
        <v>0.0</v>
      </c>
      <c r="H101" s="6">
        <v>-0.324</v>
      </c>
      <c r="I101" s="6">
        <v>-0.324</v>
      </c>
      <c r="J101" s="6">
        <v>0.0</v>
      </c>
      <c r="K101" s="6">
        <v>0.0</v>
      </c>
      <c r="L101" s="6">
        <v>1.217</v>
      </c>
      <c r="M101" s="6">
        <v>0.783</v>
      </c>
      <c r="N101" s="6">
        <v>8953.284</v>
      </c>
    </row>
    <row r="102">
      <c r="A102" s="5">
        <v>45941.336805555555</v>
      </c>
      <c r="B102" s="6">
        <v>0.965</v>
      </c>
      <c r="C102" s="6">
        <v>16.214</v>
      </c>
      <c r="D102" s="6">
        <v>15.179</v>
      </c>
      <c r="E102" s="6">
        <v>10.786</v>
      </c>
      <c r="F102" s="6">
        <v>0.151</v>
      </c>
      <c r="G102" s="6">
        <v>3.94</v>
      </c>
      <c r="H102" s="6">
        <v>3.675</v>
      </c>
      <c r="I102" s="6">
        <v>7.766</v>
      </c>
      <c r="J102" s="6">
        <v>1.358</v>
      </c>
      <c r="K102" s="6">
        <v>0.998</v>
      </c>
      <c r="L102" s="6">
        <v>1.004</v>
      </c>
      <c r="M102" s="6">
        <v>0.987</v>
      </c>
      <c r="N102" s="6">
        <v>8953.301</v>
      </c>
    </row>
    <row r="103">
      <c r="A103" s="5">
        <v>45941.34027777778</v>
      </c>
      <c r="B103" s="6">
        <v>1.297</v>
      </c>
      <c r="C103" s="6">
        <v>24.098</v>
      </c>
      <c r="D103" s="6">
        <v>23.296</v>
      </c>
      <c r="E103" s="6">
        <v>16.23</v>
      </c>
      <c r="F103" s="6">
        <v>0.169</v>
      </c>
      <c r="G103" s="6">
        <v>5.901</v>
      </c>
      <c r="H103" s="6">
        <v>5.694</v>
      </c>
      <c r="I103" s="6">
        <v>11.764</v>
      </c>
      <c r="J103" s="6">
        <v>1.467</v>
      </c>
      <c r="K103" s="6">
        <v>1.0</v>
      </c>
      <c r="L103" s="6">
        <v>1.004</v>
      </c>
      <c r="M103" s="6">
        <v>0.985</v>
      </c>
      <c r="N103" s="6">
        <v>8954.225</v>
      </c>
    </row>
    <row r="104">
      <c r="A104" s="5">
        <v>45941.34375</v>
      </c>
      <c r="B104" s="6">
        <v>1.351</v>
      </c>
      <c r="C104" s="6">
        <v>25.419</v>
      </c>
      <c r="D104" s="6">
        <v>24.733</v>
      </c>
      <c r="E104" s="6">
        <v>17.168</v>
      </c>
      <c r="F104" s="6">
        <v>0.172</v>
      </c>
      <c r="G104" s="6">
        <v>6.204</v>
      </c>
      <c r="H104" s="6">
        <v>6.022</v>
      </c>
      <c r="I104" s="6">
        <v>12.398</v>
      </c>
      <c r="J104" s="6">
        <v>1.475</v>
      </c>
      <c r="K104" s="6">
        <v>1.0</v>
      </c>
      <c r="L104" s="6">
        <v>1.004</v>
      </c>
      <c r="M104" s="6">
        <v>0.986</v>
      </c>
      <c r="N104" s="6">
        <v>8955.237</v>
      </c>
    </row>
    <row r="105">
      <c r="A105" s="5">
        <v>45941.34722222222</v>
      </c>
      <c r="B105" s="6">
        <v>1.403</v>
      </c>
      <c r="C105" s="6">
        <v>26.753</v>
      </c>
      <c r="D105" s="6">
        <v>26.068</v>
      </c>
      <c r="E105" s="6">
        <v>18.075</v>
      </c>
      <c r="F105" s="6">
        <v>0.177</v>
      </c>
      <c r="G105" s="6">
        <v>6.541</v>
      </c>
      <c r="H105" s="6">
        <v>6.362</v>
      </c>
      <c r="I105" s="6">
        <v>13.08</v>
      </c>
      <c r="J105" s="6">
        <v>1.481</v>
      </c>
      <c r="K105" s="6">
        <v>1.0</v>
      </c>
      <c r="L105" s="6">
        <v>1.003</v>
      </c>
      <c r="M105" s="6">
        <v>0.986</v>
      </c>
      <c r="N105" s="6">
        <v>8956.3</v>
      </c>
    </row>
    <row r="106">
      <c r="A106" s="5">
        <v>45941.350694444445</v>
      </c>
      <c r="B106" s="6">
        <v>1.44</v>
      </c>
      <c r="C106" s="6">
        <v>27.717</v>
      </c>
      <c r="D106" s="6">
        <v>27.041</v>
      </c>
      <c r="E106" s="6">
        <v>18.733</v>
      </c>
      <c r="F106" s="6">
        <v>0.18</v>
      </c>
      <c r="G106" s="6">
        <v>6.788</v>
      </c>
      <c r="H106" s="6">
        <v>6.631</v>
      </c>
      <c r="I106" s="6">
        <v>13.599</v>
      </c>
      <c r="J106" s="6">
        <v>1.487</v>
      </c>
      <c r="K106" s="6">
        <v>1.0</v>
      </c>
      <c r="L106" s="6">
        <v>1.003</v>
      </c>
      <c r="M106" s="6">
        <v>0.986</v>
      </c>
      <c r="N106" s="6">
        <v>8957.406</v>
      </c>
    </row>
    <row r="107">
      <c r="A107" s="5">
        <v>45941.354166666664</v>
      </c>
      <c r="B107" s="6">
        <v>1.476</v>
      </c>
      <c r="C107" s="6">
        <v>28.644</v>
      </c>
      <c r="D107" s="6">
        <v>28.018</v>
      </c>
      <c r="E107" s="6">
        <v>19.379</v>
      </c>
      <c r="F107" s="6">
        <v>0.183</v>
      </c>
      <c r="G107" s="6">
        <v>7.023</v>
      </c>
      <c r="H107" s="6">
        <v>6.875</v>
      </c>
      <c r="I107" s="6">
        <v>14.081</v>
      </c>
      <c r="J107" s="6">
        <v>1.492</v>
      </c>
      <c r="K107" s="6">
        <v>1.0</v>
      </c>
      <c r="L107" s="6">
        <v>1.003</v>
      </c>
      <c r="M107" s="6">
        <v>0.986</v>
      </c>
      <c r="N107" s="6">
        <v>8958.565</v>
      </c>
    </row>
    <row r="108">
      <c r="A108" s="5">
        <v>45941.35763888889</v>
      </c>
      <c r="B108" s="6">
        <v>1.526</v>
      </c>
      <c r="C108" s="6">
        <v>29.992</v>
      </c>
      <c r="D108" s="6">
        <v>29.423</v>
      </c>
      <c r="E108" s="6">
        <v>20.314</v>
      </c>
      <c r="F108" s="6">
        <v>0.186</v>
      </c>
      <c r="G108" s="6">
        <v>7.358</v>
      </c>
      <c r="H108" s="6">
        <v>7.219</v>
      </c>
      <c r="I108" s="6">
        <v>14.763</v>
      </c>
      <c r="J108" s="6">
        <v>1.501</v>
      </c>
      <c r="K108" s="6">
        <v>1.0</v>
      </c>
      <c r="L108" s="6">
        <v>1.003</v>
      </c>
      <c r="M108" s="6">
        <v>0.986</v>
      </c>
      <c r="N108" s="6">
        <v>8959.767</v>
      </c>
    </row>
    <row r="109">
      <c r="A109" s="5">
        <v>45941.36111111111</v>
      </c>
      <c r="B109" s="6">
        <v>1.562</v>
      </c>
      <c r="C109" s="6">
        <v>30.91</v>
      </c>
      <c r="D109" s="6">
        <v>30.366</v>
      </c>
      <c r="E109" s="6">
        <v>20.946</v>
      </c>
      <c r="F109" s="6">
        <v>0.189</v>
      </c>
      <c r="G109" s="6">
        <v>7.6</v>
      </c>
      <c r="H109" s="6">
        <v>7.491</v>
      </c>
      <c r="I109" s="6">
        <v>15.28</v>
      </c>
      <c r="J109" s="6">
        <v>1.505</v>
      </c>
      <c r="K109" s="6">
        <v>1.0</v>
      </c>
      <c r="L109" s="6">
        <v>1.003</v>
      </c>
      <c r="M109" s="6">
        <v>0.986</v>
      </c>
      <c r="N109" s="6">
        <v>8961.02</v>
      </c>
    </row>
    <row r="110">
      <c r="A110" s="5">
        <v>45941.364583333336</v>
      </c>
      <c r="B110" s="6">
        <v>1.618</v>
      </c>
      <c r="C110" s="6">
        <v>32.4</v>
      </c>
      <c r="D110" s="6">
        <v>31.828</v>
      </c>
      <c r="E110" s="6">
        <v>21.949</v>
      </c>
      <c r="F110" s="6">
        <v>0.194</v>
      </c>
      <c r="G110" s="6">
        <v>7.995</v>
      </c>
      <c r="H110" s="6">
        <v>7.861</v>
      </c>
      <c r="I110" s="6">
        <v>16.05</v>
      </c>
      <c r="J110" s="6">
        <v>1.511</v>
      </c>
      <c r="K110" s="6">
        <v>1.0</v>
      </c>
      <c r="L110" s="6">
        <v>1.002</v>
      </c>
      <c r="M110" s="6">
        <v>0.986</v>
      </c>
      <c r="N110" s="6">
        <v>8962.334</v>
      </c>
    </row>
    <row r="111">
      <c r="A111" s="5">
        <v>45941.368055555555</v>
      </c>
      <c r="B111" s="6">
        <v>1.649</v>
      </c>
      <c r="C111" s="6">
        <v>33.276</v>
      </c>
      <c r="D111" s="6">
        <v>32.663</v>
      </c>
      <c r="E111" s="6">
        <v>22.529</v>
      </c>
      <c r="F111" s="6">
        <v>0.196</v>
      </c>
      <c r="G111" s="6">
        <v>8.21</v>
      </c>
      <c r="H111" s="6">
        <v>8.066</v>
      </c>
      <c r="I111" s="6">
        <v>16.472</v>
      </c>
      <c r="J111" s="6">
        <v>1.515</v>
      </c>
      <c r="K111" s="6">
        <v>1.0</v>
      </c>
      <c r="L111" s="6">
        <v>1.003</v>
      </c>
      <c r="M111" s="6">
        <v>0.986</v>
      </c>
      <c r="N111" s="6">
        <v>8963.692</v>
      </c>
    </row>
    <row r="112">
      <c r="A112" s="5">
        <v>45941.37152777778</v>
      </c>
      <c r="B112" s="6">
        <v>1.683</v>
      </c>
      <c r="C112" s="6">
        <v>34.15</v>
      </c>
      <c r="D112" s="6">
        <v>33.606</v>
      </c>
      <c r="E112" s="6">
        <v>23.147</v>
      </c>
      <c r="F112" s="6">
        <v>0.198</v>
      </c>
      <c r="G112" s="6">
        <v>8.429</v>
      </c>
      <c r="H112" s="6">
        <v>8.347</v>
      </c>
      <c r="I112" s="6">
        <v>16.974</v>
      </c>
      <c r="J112" s="6">
        <v>1.521</v>
      </c>
      <c r="K112" s="6">
        <v>1.0</v>
      </c>
      <c r="L112" s="6">
        <v>1.002</v>
      </c>
      <c r="M112" s="6">
        <v>0.986</v>
      </c>
      <c r="N112" s="6">
        <v>8965.09</v>
      </c>
    </row>
    <row r="113">
      <c r="A113" s="5">
        <v>45941.375</v>
      </c>
      <c r="B113" s="6">
        <v>1.715</v>
      </c>
      <c r="C113" s="6">
        <v>35.037</v>
      </c>
      <c r="D113" s="6">
        <v>34.482</v>
      </c>
      <c r="E113" s="6">
        <v>23.745</v>
      </c>
      <c r="F113" s="6">
        <v>0.201</v>
      </c>
      <c r="G113" s="6">
        <v>8.697</v>
      </c>
      <c r="H113" s="6">
        <v>8.596</v>
      </c>
      <c r="I113" s="6">
        <v>17.494</v>
      </c>
      <c r="J113" s="6">
        <v>1.525</v>
      </c>
      <c r="K113" s="6">
        <v>1.0</v>
      </c>
      <c r="L113" s="6">
        <v>1.002</v>
      </c>
      <c r="M113" s="6">
        <v>0.986</v>
      </c>
      <c r="N113" s="6">
        <v>8966.528</v>
      </c>
    </row>
    <row r="114">
      <c r="A114" s="5">
        <v>45941.37847222222</v>
      </c>
      <c r="B114" s="6">
        <v>1.755</v>
      </c>
      <c r="C114" s="6">
        <v>36.012</v>
      </c>
      <c r="D114" s="6">
        <v>35.463</v>
      </c>
      <c r="E114" s="6">
        <v>24.41</v>
      </c>
      <c r="F114" s="6">
        <v>0.202</v>
      </c>
      <c r="G114" s="6">
        <v>8.915</v>
      </c>
      <c r="H114" s="6">
        <v>8.835</v>
      </c>
      <c r="I114" s="6">
        <v>17.952</v>
      </c>
      <c r="J114" s="6">
        <v>1.532</v>
      </c>
      <c r="K114" s="6">
        <v>1.0</v>
      </c>
      <c r="L114" s="6">
        <v>1.002</v>
      </c>
      <c r="M114" s="6">
        <v>0.986</v>
      </c>
      <c r="N114" s="6">
        <v>8967.994</v>
      </c>
    </row>
    <row r="115">
      <c r="A115" s="5">
        <v>45941.381944444445</v>
      </c>
      <c r="B115" s="6">
        <v>1.774</v>
      </c>
      <c r="C115" s="6">
        <v>36.511</v>
      </c>
      <c r="D115" s="6">
        <v>35.924</v>
      </c>
      <c r="E115" s="6">
        <v>24.736</v>
      </c>
      <c r="F115" s="6">
        <v>0.204</v>
      </c>
      <c r="G115" s="6">
        <v>9.042</v>
      </c>
      <c r="H115" s="6">
        <v>8.961</v>
      </c>
      <c r="I115" s="6">
        <v>18.207</v>
      </c>
      <c r="J115" s="6">
        <v>1.534</v>
      </c>
      <c r="K115" s="6">
        <v>1.0</v>
      </c>
      <c r="L115" s="6">
        <v>1.002</v>
      </c>
      <c r="M115" s="6">
        <v>0.986</v>
      </c>
      <c r="N115" s="6">
        <v>8969.507</v>
      </c>
    </row>
    <row r="116">
      <c r="A116" s="5">
        <v>45941.385416666664</v>
      </c>
      <c r="B116" s="6">
        <v>1.813</v>
      </c>
      <c r="C116" s="6">
        <v>37.605</v>
      </c>
      <c r="D116" s="6">
        <v>37.082</v>
      </c>
      <c r="E116" s="6">
        <v>25.5</v>
      </c>
      <c r="F116" s="6">
        <v>0.208</v>
      </c>
      <c r="G116" s="6">
        <v>9.388</v>
      </c>
      <c r="H116" s="6">
        <v>9.281</v>
      </c>
      <c r="I116" s="6">
        <v>18.877</v>
      </c>
      <c r="J116" s="6">
        <v>1.539</v>
      </c>
      <c r="K116" s="6">
        <v>1.0</v>
      </c>
      <c r="L116" s="6">
        <v>1.003</v>
      </c>
      <c r="M116" s="6">
        <v>0.986</v>
      </c>
      <c r="N116" s="6">
        <v>8971.05</v>
      </c>
    </row>
    <row r="117">
      <c r="A117" s="5">
        <v>45941.38888888889</v>
      </c>
      <c r="B117" s="6">
        <v>0.182</v>
      </c>
      <c r="C117" s="6">
        <v>0.245</v>
      </c>
      <c r="D117" s="6">
        <v>4.587</v>
      </c>
      <c r="E117" s="6">
        <v>1.671</v>
      </c>
      <c r="F117" s="6">
        <v>-0.024</v>
      </c>
      <c r="G117" s="6">
        <v>0.046</v>
      </c>
      <c r="H117" s="6">
        <v>-0.713</v>
      </c>
      <c r="I117" s="6">
        <v>-0.691</v>
      </c>
      <c r="J117" s="6">
        <v>1.463</v>
      </c>
      <c r="K117" s="6">
        <v>0.767</v>
      </c>
      <c r="L117" s="6">
        <v>0.636</v>
      </c>
      <c r="M117" s="6">
        <v>0.639</v>
      </c>
      <c r="N117" s="6">
        <v>8972.664</v>
      </c>
    </row>
    <row r="118">
      <c r="A118" s="5">
        <v>45941.39236111111</v>
      </c>
      <c r="B118" s="6">
        <v>1.07</v>
      </c>
      <c r="C118" s="6">
        <v>18.772</v>
      </c>
      <c r="D118" s="6">
        <v>17.97</v>
      </c>
      <c r="E118" s="6">
        <v>12.604</v>
      </c>
      <c r="F118" s="6">
        <v>0.146</v>
      </c>
      <c r="G118" s="6">
        <v>4.654</v>
      </c>
      <c r="H118" s="6">
        <v>4.437</v>
      </c>
      <c r="I118" s="6">
        <v>9.237</v>
      </c>
      <c r="J118" s="6">
        <v>1.449</v>
      </c>
      <c r="K118" s="6">
        <v>1.002</v>
      </c>
      <c r="L118" s="6">
        <v>1.009</v>
      </c>
      <c r="M118" s="6">
        <v>0.982</v>
      </c>
      <c r="N118" s="6">
        <v>8973.84</v>
      </c>
    </row>
    <row r="119">
      <c r="A119" s="5">
        <v>45941.479166666664</v>
      </c>
      <c r="B119" s="6">
        <v>1.131</v>
      </c>
      <c r="C119" s="6">
        <v>20.14</v>
      </c>
      <c r="D119" s="6">
        <v>19.333</v>
      </c>
      <c r="E119" s="6">
        <v>13.535</v>
      </c>
      <c r="F119" s="6">
        <v>0.153</v>
      </c>
      <c r="G119" s="6">
        <v>4.984</v>
      </c>
      <c r="H119" s="6">
        <v>4.76</v>
      </c>
      <c r="I119" s="6">
        <v>9.897</v>
      </c>
      <c r="J119" s="6">
        <v>1.453</v>
      </c>
      <c r="K119" s="6">
        <v>1.001</v>
      </c>
      <c r="L119" s="6">
        <v>1.008</v>
      </c>
      <c r="M119" s="6">
        <v>0.983</v>
      </c>
      <c r="N119" s="6">
        <v>8974.007</v>
      </c>
    </row>
    <row r="120">
      <c r="A120" s="5">
        <v>45941.48263888889</v>
      </c>
      <c r="B120" s="6">
        <v>2.137</v>
      </c>
      <c r="C120" s="6">
        <v>51.005</v>
      </c>
      <c r="D120" s="6">
        <v>52.948</v>
      </c>
      <c r="E120" s="6">
        <v>35.363</v>
      </c>
      <c r="F120" s="6">
        <v>0.145</v>
      </c>
      <c r="G120" s="6">
        <v>12.536</v>
      </c>
      <c r="H120" s="6">
        <v>11.657</v>
      </c>
      <c r="I120" s="6">
        <v>24.338</v>
      </c>
      <c r="J120" s="6">
        <v>1.725</v>
      </c>
      <c r="K120" s="6">
        <v>1.012</v>
      </c>
      <c r="L120" s="6">
        <v>1.117</v>
      </c>
      <c r="M120" s="6">
        <v>0.921</v>
      </c>
      <c r="N120" s="6">
        <v>8975.779</v>
      </c>
    </row>
    <row r="121">
      <c r="A121" s="5">
        <v>45941.48611111111</v>
      </c>
      <c r="B121" s="6">
        <v>2.129</v>
      </c>
      <c r="C121" s="6">
        <v>50.767</v>
      </c>
      <c r="D121" s="6">
        <v>51.798</v>
      </c>
      <c r="E121" s="6">
        <v>34.898</v>
      </c>
      <c r="F121" s="6">
        <v>0.151</v>
      </c>
      <c r="G121" s="6">
        <v>12.459</v>
      </c>
      <c r="H121" s="6">
        <v>11.526</v>
      </c>
      <c r="I121" s="6">
        <v>24.136</v>
      </c>
      <c r="J121" s="6">
        <v>1.712</v>
      </c>
      <c r="K121" s="6">
        <v>1.012</v>
      </c>
      <c r="L121" s="6">
        <v>1.109</v>
      </c>
      <c r="M121" s="6">
        <v>0.925</v>
      </c>
      <c r="N121" s="6">
        <v>8977.798</v>
      </c>
    </row>
    <row r="122">
      <c r="A122" s="5">
        <v>45941.489583333336</v>
      </c>
      <c r="B122" s="6">
        <v>2.117</v>
      </c>
      <c r="C122" s="6">
        <v>49.772</v>
      </c>
      <c r="D122" s="6">
        <v>50.262</v>
      </c>
      <c r="E122" s="6">
        <v>34.05</v>
      </c>
      <c r="F122" s="6">
        <v>0.162</v>
      </c>
      <c r="G122" s="6">
        <v>12.225</v>
      </c>
      <c r="H122" s="6">
        <v>11.421</v>
      </c>
      <c r="I122" s="6">
        <v>23.808</v>
      </c>
      <c r="J122" s="6">
        <v>1.692</v>
      </c>
      <c r="K122" s="6">
        <v>1.009</v>
      </c>
      <c r="L122" s="6">
        <v>1.089</v>
      </c>
      <c r="M122" s="6">
        <v>0.937</v>
      </c>
      <c r="N122" s="6">
        <v>8979.799</v>
      </c>
    </row>
    <row r="123">
      <c r="A123" s="5">
        <v>45941.493055555555</v>
      </c>
      <c r="B123" s="6">
        <v>2.138</v>
      </c>
      <c r="C123" s="6">
        <v>51.266</v>
      </c>
      <c r="D123" s="6">
        <v>52.856</v>
      </c>
      <c r="E123" s="6">
        <v>35.42</v>
      </c>
      <c r="F123" s="6">
        <v>0.14</v>
      </c>
      <c r="G123" s="6">
        <v>12.504</v>
      </c>
      <c r="H123" s="6">
        <v>11.524</v>
      </c>
      <c r="I123" s="6">
        <v>24.168</v>
      </c>
      <c r="J123" s="6">
        <v>1.735</v>
      </c>
      <c r="K123" s="6">
        <v>1.015</v>
      </c>
      <c r="L123" s="6">
        <v>1.124</v>
      </c>
      <c r="M123" s="6">
        <v>0.916</v>
      </c>
      <c r="N123" s="6">
        <v>8981.803</v>
      </c>
    </row>
    <row r="124">
      <c r="A124" s="5">
        <v>45941.49652777778</v>
      </c>
      <c r="B124" s="6">
        <v>2.138</v>
      </c>
      <c r="C124" s="6">
        <v>51.103</v>
      </c>
      <c r="D124" s="6">
        <v>52.545</v>
      </c>
      <c r="E124" s="6">
        <v>35.262</v>
      </c>
      <c r="F124" s="6">
        <v>0.142</v>
      </c>
      <c r="G124" s="6">
        <v>12.368</v>
      </c>
      <c r="H124" s="6">
        <v>11.406</v>
      </c>
      <c r="I124" s="6">
        <v>23.916</v>
      </c>
      <c r="J124" s="6">
        <v>1.729</v>
      </c>
      <c r="K124" s="6">
        <v>1.014</v>
      </c>
      <c r="L124" s="6">
        <v>1.12</v>
      </c>
      <c r="M124" s="6">
        <v>0.919</v>
      </c>
      <c r="N124" s="6">
        <v>8983.777</v>
      </c>
    </row>
    <row r="125">
      <c r="A125" s="5">
        <v>45941.5</v>
      </c>
      <c r="B125" s="6">
        <v>2.136</v>
      </c>
      <c r="C125" s="6">
        <v>51.001</v>
      </c>
      <c r="D125" s="6">
        <v>52.518</v>
      </c>
      <c r="E125" s="6">
        <v>35.218</v>
      </c>
      <c r="F125" s="6">
        <v>0.142</v>
      </c>
      <c r="G125" s="6">
        <v>12.316</v>
      </c>
      <c r="H125" s="6">
        <v>11.395</v>
      </c>
      <c r="I125" s="6">
        <v>23.853</v>
      </c>
      <c r="J125" s="6">
        <v>1.729</v>
      </c>
      <c r="K125" s="6">
        <v>1.014</v>
      </c>
      <c r="L125" s="6">
        <v>1.119</v>
      </c>
      <c r="M125" s="6">
        <v>0.919</v>
      </c>
      <c r="N125" s="6">
        <v>8985.765</v>
      </c>
    </row>
    <row r="126">
      <c r="A126" s="5">
        <v>45941.50347222222</v>
      </c>
      <c r="B126" s="6">
        <v>2.128</v>
      </c>
      <c r="C126" s="6">
        <v>50.466</v>
      </c>
      <c r="D126" s="6">
        <v>51.824</v>
      </c>
      <c r="E126" s="6">
        <v>34.806</v>
      </c>
      <c r="F126" s="6">
        <v>0.149</v>
      </c>
      <c r="G126" s="6">
        <v>12.215</v>
      </c>
      <c r="H126" s="6">
        <v>11.331</v>
      </c>
      <c r="I126" s="6">
        <v>23.695</v>
      </c>
      <c r="J126" s="6">
        <v>1.714</v>
      </c>
      <c r="K126" s="6">
        <v>1.012</v>
      </c>
      <c r="L126" s="6">
        <v>1.112</v>
      </c>
      <c r="M126" s="6">
        <v>0.924</v>
      </c>
      <c r="N126" s="6">
        <v>8987.738</v>
      </c>
    </row>
    <row r="127">
      <c r="A127" s="5">
        <v>45941.506944444445</v>
      </c>
      <c r="B127" s="6">
        <v>2.117</v>
      </c>
      <c r="C127" s="6">
        <v>49.647</v>
      </c>
      <c r="D127" s="6">
        <v>50.87</v>
      </c>
      <c r="E127" s="6">
        <v>34.211</v>
      </c>
      <c r="F127" s="6">
        <v>0.155</v>
      </c>
      <c r="G127" s="6">
        <v>12.044</v>
      </c>
      <c r="H127" s="6">
        <v>11.272</v>
      </c>
      <c r="I127" s="6">
        <v>23.471</v>
      </c>
      <c r="J127" s="6">
        <v>1.7</v>
      </c>
      <c r="K127" s="6">
        <v>1.009</v>
      </c>
      <c r="L127" s="6">
        <v>1.098</v>
      </c>
      <c r="M127" s="6">
        <v>0.932</v>
      </c>
      <c r="N127" s="6">
        <v>8989.712</v>
      </c>
    </row>
    <row r="128">
      <c r="A128" s="5">
        <v>45941.510416666664</v>
      </c>
      <c r="B128" s="6">
        <v>2.151</v>
      </c>
      <c r="C128" s="6">
        <v>53.29</v>
      </c>
      <c r="D128" s="6">
        <v>55.573</v>
      </c>
      <c r="E128" s="6">
        <v>37.005</v>
      </c>
      <c r="F128" s="6">
        <v>0.111</v>
      </c>
      <c r="G128" s="6">
        <v>12.63</v>
      </c>
      <c r="H128" s="6">
        <v>11.182</v>
      </c>
      <c r="I128" s="6">
        <v>23.923</v>
      </c>
      <c r="J128" s="6">
        <v>1.788</v>
      </c>
      <c r="K128" s="6">
        <v>1.027</v>
      </c>
      <c r="L128" s="6">
        <v>1.176</v>
      </c>
      <c r="M128" s="6">
        <v>0.884</v>
      </c>
      <c r="N128" s="6">
        <v>8991.694</v>
      </c>
    </row>
    <row r="129">
      <c r="A129" s="5">
        <v>45941.51388888889</v>
      </c>
      <c r="B129" s="6">
        <v>2.129</v>
      </c>
      <c r="C129" s="6">
        <v>50.491</v>
      </c>
      <c r="D129" s="6">
        <v>51.943</v>
      </c>
      <c r="E129" s="6">
        <v>34.854</v>
      </c>
      <c r="F129" s="6">
        <v>0.141</v>
      </c>
      <c r="G129" s="6">
        <v>12.134</v>
      </c>
      <c r="H129" s="6">
        <v>11.232</v>
      </c>
      <c r="I129" s="6">
        <v>23.507</v>
      </c>
      <c r="J129" s="6">
        <v>1.726</v>
      </c>
      <c r="K129" s="6">
        <v>1.013</v>
      </c>
      <c r="L129" s="6">
        <v>1.114</v>
      </c>
      <c r="M129" s="6">
        <v>0.923</v>
      </c>
      <c r="N129" s="6">
        <v>8993.659</v>
      </c>
    </row>
    <row r="130">
      <c r="A130" s="5">
        <v>45941.51736111111</v>
      </c>
      <c r="B130" s="6">
        <v>2.133</v>
      </c>
      <c r="C130" s="6">
        <v>51.03</v>
      </c>
      <c r="D130" s="6">
        <v>52.482</v>
      </c>
      <c r="E130" s="6">
        <v>35.215</v>
      </c>
      <c r="F130" s="6">
        <v>0.134</v>
      </c>
      <c r="G130" s="6">
        <v>12.232</v>
      </c>
      <c r="H130" s="6">
        <v>11.255</v>
      </c>
      <c r="I130" s="6">
        <v>23.621</v>
      </c>
      <c r="J130" s="6">
        <v>1.74</v>
      </c>
      <c r="K130" s="6">
        <v>1.015</v>
      </c>
      <c r="L130" s="6">
        <v>1.123</v>
      </c>
      <c r="M130" s="6">
        <v>0.916</v>
      </c>
      <c r="N130" s="6">
        <v>8995.631</v>
      </c>
    </row>
    <row r="131">
      <c r="A131" s="5">
        <v>45941.520833333336</v>
      </c>
      <c r="B131" s="6">
        <v>2.133</v>
      </c>
      <c r="C131" s="6">
        <v>51.693</v>
      </c>
      <c r="D131" s="6">
        <v>53.346</v>
      </c>
      <c r="E131" s="6">
        <v>35.724</v>
      </c>
      <c r="F131" s="6">
        <v>0.127</v>
      </c>
      <c r="G131" s="6">
        <v>12.351</v>
      </c>
      <c r="H131" s="6">
        <v>11.159</v>
      </c>
      <c r="I131" s="6">
        <v>23.637</v>
      </c>
      <c r="J131" s="6">
        <v>1.755</v>
      </c>
      <c r="K131" s="6">
        <v>1.019</v>
      </c>
      <c r="L131" s="6">
        <v>1.144</v>
      </c>
      <c r="M131" s="6">
        <v>0.904</v>
      </c>
      <c r="N131" s="6">
        <v>8997.601</v>
      </c>
    </row>
    <row r="132">
      <c r="A132" s="5">
        <v>45941.524305555555</v>
      </c>
      <c r="B132" s="6">
        <v>2.131</v>
      </c>
      <c r="C132" s="6">
        <v>51.672</v>
      </c>
      <c r="D132" s="6">
        <v>53.296</v>
      </c>
      <c r="E132" s="6">
        <v>35.7</v>
      </c>
      <c r="F132" s="6">
        <v>0.125</v>
      </c>
      <c r="G132" s="6">
        <v>12.317</v>
      </c>
      <c r="H132" s="6">
        <v>11.143</v>
      </c>
      <c r="I132" s="6">
        <v>23.585</v>
      </c>
      <c r="J132" s="6">
        <v>1.757</v>
      </c>
      <c r="K132" s="6">
        <v>1.019</v>
      </c>
      <c r="L132" s="6">
        <v>1.144</v>
      </c>
      <c r="M132" s="6">
        <v>0.904</v>
      </c>
      <c r="N132" s="6">
        <v>8999.572</v>
      </c>
    </row>
    <row r="133">
      <c r="A133" s="5">
        <v>45941.52777777778</v>
      </c>
      <c r="B133" s="6">
        <v>2.108</v>
      </c>
      <c r="C133" s="6">
        <v>48.906</v>
      </c>
      <c r="D133" s="6">
        <v>49.788</v>
      </c>
      <c r="E133" s="6">
        <v>33.601</v>
      </c>
      <c r="F133" s="6">
        <v>0.157</v>
      </c>
      <c r="G133" s="6">
        <v>11.744</v>
      </c>
      <c r="H133" s="6">
        <v>11.092</v>
      </c>
      <c r="I133" s="6">
        <v>22.993</v>
      </c>
      <c r="J133" s="6">
        <v>1.691</v>
      </c>
      <c r="K133" s="6">
        <v>1.008</v>
      </c>
      <c r="L133" s="6">
        <v>1.086</v>
      </c>
      <c r="M133" s="6">
        <v>0.939</v>
      </c>
      <c r="N133" s="6">
        <v>9001.433</v>
      </c>
    </row>
    <row r="134">
      <c r="A134" s="5">
        <v>45941.53125</v>
      </c>
      <c r="B134" s="6">
        <v>2.056</v>
      </c>
      <c r="C134" s="6">
        <v>45.556</v>
      </c>
      <c r="D134" s="6">
        <v>45.392</v>
      </c>
      <c r="E134" s="6">
        <v>31.002</v>
      </c>
      <c r="F134" s="6">
        <v>0.185</v>
      </c>
      <c r="G134" s="6">
        <v>10.924</v>
      </c>
      <c r="H134" s="6">
        <v>10.663</v>
      </c>
      <c r="I134" s="6">
        <v>21.772</v>
      </c>
      <c r="J134" s="6">
        <v>1.625</v>
      </c>
      <c r="K134" s="6">
        <v>1.002</v>
      </c>
      <c r="L134" s="6">
        <v>1.032</v>
      </c>
      <c r="M134" s="6">
        <v>0.97</v>
      </c>
      <c r="N134" s="6">
        <v>9002.879</v>
      </c>
    </row>
    <row r="135">
      <c r="A135" s="5">
        <v>45941.53472222222</v>
      </c>
      <c r="B135" s="6">
        <v>2.106</v>
      </c>
      <c r="C135" s="6">
        <v>48.667</v>
      </c>
      <c r="D135" s="6">
        <v>49.459</v>
      </c>
      <c r="E135" s="6">
        <v>33.411</v>
      </c>
      <c r="F135" s="6">
        <v>0.16</v>
      </c>
      <c r="G135" s="6">
        <v>11.686</v>
      </c>
      <c r="H135" s="6">
        <v>11.084</v>
      </c>
      <c r="I135" s="6">
        <v>22.93</v>
      </c>
      <c r="J135" s="6">
        <v>1.686</v>
      </c>
      <c r="K135" s="6">
        <v>1.007</v>
      </c>
      <c r="L135" s="6">
        <v>1.08</v>
      </c>
      <c r="M135" s="6">
        <v>0.943</v>
      </c>
      <c r="N135" s="6">
        <v>9004.347</v>
      </c>
    </row>
    <row r="136">
      <c r="A136" s="5">
        <v>45941.538194444445</v>
      </c>
      <c r="B136" s="6">
        <v>1.068</v>
      </c>
      <c r="C136" s="6">
        <v>18.562</v>
      </c>
      <c r="D136" s="6">
        <v>17.559</v>
      </c>
      <c r="E136" s="6">
        <v>12.396</v>
      </c>
      <c r="F136" s="6">
        <v>0.139</v>
      </c>
      <c r="G136" s="6">
        <v>4.45</v>
      </c>
      <c r="H136" s="6">
        <v>4.222</v>
      </c>
      <c r="I136" s="6">
        <v>8.811</v>
      </c>
      <c r="J136" s="6">
        <v>1.457</v>
      </c>
      <c r="K136" s="6">
        <v>1.001</v>
      </c>
      <c r="L136" s="6">
        <v>1.008</v>
      </c>
      <c r="M136" s="6">
        <v>0.982</v>
      </c>
      <c r="N136" s="6">
        <v>9006.242</v>
      </c>
    </row>
    <row r="137">
      <c r="A137" s="5">
        <v>45941.541666666664</v>
      </c>
      <c r="B137" s="6">
        <v>1.204</v>
      </c>
      <c r="C137" s="6">
        <v>21.814</v>
      </c>
      <c r="D137" s="6">
        <v>20.951</v>
      </c>
      <c r="E137" s="6">
        <v>14.656</v>
      </c>
      <c r="F137" s="6">
        <v>0.153</v>
      </c>
      <c r="G137" s="6">
        <v>5.263</v>
      </c>
      <c r="H137" s="6">
        <v>5.077</v>
      </c>
      <c r="I137" s="6">
        <v>10.493</v>
      </c>
      <c r="J137" s="6">
        <v>1.471</v>
      </c>
      <c r="K137" s="6">
        <v>1.001</v>
      </c>
      <c r="L137" s="6">
        <v>1.006</v>
      </c>
      <c r="M137" s="6">
        <v>0.984</v>
      </c>
      <c r="N137" s="6">
        <v>9007.479</v>
      </c>
    </row>
    <row r="138">
      <c r="A138" s="5">
        <v>45941.54513888889</v>
      </c>
      <c r="B138" s="6">
        <v>1.16</v>
      </c>
      <c r="C138" s="6">
        <v>20.765</v>
      </c>
      <c r="D138" s="6">
        <v>19.861</v>
      </c>
      <c r="E138" s="6">
        <v>13.929</v>
      </c>
      <c r="F138" s="6">
        <v>0.149</v>
      </c>
      <c r="G138" s="6">
        <v>5.026</v>
      </c>
      <c r="H138" s="6">
        <v>4.802</v>
      </c>
      <c r="I138" s="6">
        <v>9.977</v>
      </c>
      <c r="J138" s="6">
        <v>1.467</v>
      </c>
      <c r="K138" s="6">
        <v>1.001</v>
      </c>
      <c r="L138" s="6">
        <v>1.007</v>
      </c>
      <c r="M138" s="6">
        <v>0.983</v>
      </c>
      <c r="N138" s="6">
        <v>9008.881</v>
      </c>
    </row>
    <row r="139">
      <c r="A139" s="5">
        <v>45941.54861111111</v>
      </c>
      <c r="B139" s="6">
        <v>2.108</v>
      </c>
      <c r="C139" s="6">
        <v>48.917</v>
      </c>
      <c r="D139" s="6">
        <v>49.782</v>
      </c>
      <c r="E139" s="6">
        <v>33.602</v>
      </c>
      <c r="F139" s="6">
        <v>0.16</v>
      </c>
      <c r="G139" s="6">
        <v>11.762</v>
      </c>
      <c r="H139" s="6">
        <v>11.169</v>
      </c>
      <c r="I139" s="6">
        <v>23.091</v>
      </c>
      <c r="J139" s="6">
        <v>1.686</v>
      </c>
      <c r="K139" s="6">
        <v>1.007</v>
      </c>
      <c r="L139" s="6">
        <v>1.082</v>
      </c>
      <c r="M139" s="6">
        <v>0.942</v>
      </c>
      <c r="N139" s="6">
        <v>9010.509</v>
      </c>
    </row>
    <row r="140">
      <c r="A140" s="5">
        <v>45941.552083333336</v>
      </c>
      <c r="B140" s="6">
        <v>0.907</v>
      </c>
      <c r="C140" s="6">
        <v>14.929</v>
      </c>
      <c r="D140" s="6">
        <v>13.923</v>
      </c>
      <c r="E140" s="6">
        <v>9.92</v>
      </c>
      <c r="F140" s="6">
        <v>0.139</v>
      </c>
      <c r="G140" s="6">
        <v>3.561</v>
      </c>
      <c r="H140" s="6">
        <v>3.337</v>
      </c>
      <c r="I140" s="6">
        <v>7.037</v>
      </c>
      <c r="J140" s="6">
        <v>1.362</v>
      </c>
      <c r="K140" s="6">
        <v>0.999</v>
      </c>
      <c r="L140" s="6">
        <v>1.005</v>
      </c>
      <c r="M140" s="6">
        <v>0.986</v>
      </c>
      <c r="N140" s="6">
        <v>9012.085</v>
      </c>
    </row>
    <row r="141">
      <c r="A141" s="5">
        <v>45941.555555555555</v>
      </c>
      <c r="B141" s="6">
        <v>0.951</v>
      </c>
      <c r="C141" s="6">
        <v>15.862</v>
      </c>
      <c r="D141" s="6">
        <v>14.853</v>
      </c>
      <c r="E141" s="6">
        <v>10.555</v>
      </c>
      <c r="F141" s="6">
        <v>0.144</v>
      </c>
      <c r="G141" s="6">
        <v>3.789</v>
      </c>
      <c r="H141" s="6">
        <v>3.569</v>
      </c>
      <c r="I141" s="6">
        <v>7.502</v>
      </c>
      <c r="J141" s="6">
        <v>1.368</v>
      </c>
      <c r="K141" s="6">
        <v>0.999</v>
      </c>
      <c r="L141" s="6">
        <v>1.004</v>
      </c>
      <c r="M141" s="6">
        <v>0.986</v>
      </c>
      <c r="N141" s="6">
        <v>9012.688</v>
      </c>
    </row>
    <row r="142">
      <c r="A142" s="5">
        <v>45941.55902777778</v>
      </c>
      <c r="B142" s="6">
        <v>2.135</v>
      </c>
      <c r="C142" s="6">
        <v>50.873</v>
      </c>
      <c r="D142" s="6">
        <v>52.267</v>
      </c>
      <c r="E142" s="6">
        <v>35.091</v>
      </c>
      <c r="F142" s="6">
        <v>0.139</v>
      </c>
      <c r="G142" s="6">
        <v>12.115</v>
      </c>
      <c r="H142" s="6">
        <v>11.284</v>
      </c>
      <c r="I142" s="6">
        <v>23.538</v>
      </c>
      <c r="J142" s="6">
        <v>1.73</v>
      </c>
      <c r="K142" s="6">
        <v>1.014</v>
      </c>
      <c r="L142" s="6">
        <v>1.114</v>
      </c>
      <c r="M142" s="6">
        <v>0.922</v>
      </c>
      <c r="N142" s="6">
        <v>9013.48</v>
      </c>
    </row>
    <row r="143">
      <c r="A143" s="5">
        <v>45941.5625</v>
      </c>
      <c r="B143" s="6">
        <v>0.901</v>
      </c>
      <c r="C143" s="6">
        <v>14.818</v>
      </c>
      <c r="D143" s="6">
        <v>13.942</v>
      </c>
      <c r="E143" s="6">
        <v>9.887</v>
      </c>
      <c r="F143" s="6">
        <v>0.136</v>
      </c>
      <c r="G143" s="6">
        <v>3.54</v>
      </c>
      <c r="H143" s="6">
        <v>3.343</v>
      </c>
      <c r="I143" s="6">
        <v>7.019</v>
      </c>
      <c r="J143" s="6">
        <v>1.367</v>
      </c>
      <c r="K143" s="6">
        <v>0.999</v>
      </c>
      <c r="L143" s="6">
        <v>1.004</v>
      </c>
      <c r="M143" s="6">
        <v>0.986</v>
      </c>
      <c r="N143" s="6">
        <v>9015.132</v>
      </c>
    </row>
    <row r="144">
      <c r="A144" s="5">
        <v>45941.56597222222</v>
      </c>
      <c r="B144" s="6">
        <v>1.026</v>
      </c>
      <c r="C144" s="6">
        <v>17.448</v>
      </c>
      <c r="D144" s="6">
        <v>16.572</v>
      </c>
      <c r="E144" s="6">
        <v>11.682</v>
      </c>
      <c r="F144" s="6">
        <v>0.15</v>
      </c>
      <c r="G144" s="6">
        <v>4.16</v>
      </c>
      <c r="H144" s="6">
        <v>3.967</v>
      </c>
      <c r="I144" s="6">
        <v>8.277</v>
      </c>
      <c r="J144" s="6">
        <v>1.386</v>
      </c>
      <c r="K144" s="6">
        <v>0.999</v>
      </c>
      <c r="L144" s="6">
        <v>1.003</v>
      </c>
      <c r="M144" s="6">
        <v>0.987</v>
      </c>
      <c r="N144" s="6">
        <v>9015.73</v>
      </c>
    </row>
    <row r="145">
      <c r="A145" s="5">
        <v>45941.569444444445</v>
      </c>
      <c r="B145" s="6">
        <v>1.184</v>
      </c>
      <c r="C145" s="6">
        <v>21.246</v>
      </c>
      <c r="D145" s="6">
        <v>20.501</v>
      </c>
      <c r="E145" s="6">
        <v>14.31</v>
      </c>
      <c r="F145" s="6">
        <v>0.15</v>
      </c>
      <c r="G145" s="6">
        <v>5.091</v>
      </c>
      <c r="H145" s="6">
        <v>4.921</v>
      </c>
      <c r="I145" s="6">
        <v>10.162</v>
      </c>
      <c r="J145" s="6">
        <v>1.471</v>
      </c>
      <c r="K145" s="6">
        <v>1.001</v>
      </c>
      <c r="L145" s="6">
        <v>1.007</v>
      </c>
      <c r="M145" s="6">
        <v>0.984</v>
      </c>
      <c r="N145" s="6">
        <v>9017.063</v>
      </c>
    </row>
    <row r="146">
      <c r="A146" s="5">
        <v>45941.572916666664</v>
      </c>
      <c r="B146" s="6">
        <v>1.09</v>
      </c>
      <c r="C146" s="6">
        <v>18.879</v>
      </c>
      <c r="D146" s="6">
        <v>18.159</v>
      </c>
      <c r="E146" s="6">
        <v>12.709</v>
      </c>
      <c r="F146" s="6">
        <v>0.141</v>
      </c>
      <c r="G146" s="6">
        <v>4.535</v>
      </c>
      <c r="H146" s="6">
        <v>4.363</v>
      </c>
      <c r="I146" s="6">
        <v>9.039</v>
      </c>
      <c r="J146" s="6">
        <v>1.458</v>
      </c>
      <c r="K146" s="6">
        <v>1.001</v>
      </c>
      <c r="L146" s="6">
        <v>1.008</v>
      </c>
      <c r="M146" s="6">
        <v>0.983</v>
      </c>
      <c r="N146" s="6">
        <v>9018.036</v>
      </c>
    </row>
    <row r="147">
      <c r="A147" s="5">
        <v>45941.57638888889</v>
      </c>
      <c r="B147" s="6">
        <v>1.087</v>
      </c>
      <c r="C147" s="6">
        <v>18.836</v>
      </c>
      <c r="D147" s="6">
        <v>18.162</v>
      </c>
      <c r="E147" s="6">
        <v>12.695</v>
      </c>
      <c r="F147" s="6">
        <v>0.14</v>
      </c>
      <c r="G147" s="6">
        <v>4.52</v>
      </c>
      <c r="H147" s="6">
        <v>4.35</v>
      </c>
      <c r="I147" s="6">
        <v>9.01</v>
      </c>
      <c r="J147" s="6">
        <v>1.46</v>
      </c>
      <c r="K147" s="6">
        <v>1.001</v>
      </c>
      <c r="L147" s="6">
        <v>1.008</v>
      </c>
      <c r="M147" s="6">
        <v>0.982</v>
      </c>
      <c r="N147" s="6">
        <v>9019.298</v>
      </c>
    </row>
    <row r="148">
      <c r="A148" s="5">
        <v>45941.57986111111</v>
      </c>
      <c r="B148" s="6">
        <v>1.74</v>
      </c>
      <c r="C148" s="6">
        <v>35.498</v>
      </c>
      <c r="D148" s="6">
        <v>34.817</v>
      </c>
      <c r="E148" s="6">
        <v>24.018</v>
      </c>
      <c r="F148" s="6">
        <v>0.186</v>
      </c>
      <c r="G148" s="6">
        <v>8.482</v>
      </c>
      <c r="H148" s="6">
        <v>8.35</v>
      </c>
      <c r="I148" s="6">
        <v>17.018</v>
      </c>
      <c r="J148" s="6">
        <v>1.551</v>
      </c>
      <c r="K148" s="6">
        <v>1.0</v>
      </c>
      <c r="L148" s="6">
        <v>1.003</v>
      </c>
      <c r="M148" s="6">
        <v>0.985</v>
      </c>
      <c r="N148" s="6">
        <v>9020.76</v>
      </c>
    </row>
    <row r="149">
      <c r="A149" s="5">
        <v>45941.583333333336</v>
      </c>
      <c r="B149" s="6">
        <v>1.97</v>
      </c>
      <c r="C149" s="6">
        <v>41.993</v>
      </c>
      <c r="D149" s="6">
        <v>41.558</v>
      </c>
      <c r="E149" s="6">
        <v>28.507</v>
      </c>
      <c r="F149" s="6">
        <v>0.196</v>
      </c>
      <c r="G149" s="6">
        <v>10.11</v>
      </c>
      <c r="H149" s="6">
        <v>10.005</v>
      </c>
      <c r="I149" s="6">
        <v>20.311</v>
      </c>
      <c r="J149" s="6">
        <v>1.586</v>
      </c>
      <c r="K149" s="6">
        <v>1.001</v>
      </c>
      <c r="L149" s="6">
        <v>1.008</v>
      </c>
      <c r="M149" s="6">
        <v>0.982</v>
      </c>
      <c r="N149" s="6">
        <v>9022.453</v>
      </c>
    </row>
    <row r="150">
      <c r="A150" s="5">
        <v>45941.586805555555</v>
      </c>
      <c r="B150" s="6">
        <v>1.856</v>
      </c>
      <c r="C150" s="6">
        <v>38.62</v>
      </c>
      <c r="D150" s="6">
        <v>38.037</v>
      </c>
      <c r="E150" s="6">
        <v>26.171</v>
      </c>
      <c r="F150" s="6">
        <v>0.197</v>
      </c>
      <c r="G150" s="6">
        <v>9.386</v>
      </c>
      <c r="H150" s="6">
        <v>9.258</v>
      </c>
      <c r="I150" s="6">
        <v>18.841</v>
      </c>
      <c r="J150" s="6">
        <v>1.562</v>
      </c>
      <c r="K150" s="6">
        <v>1.0</v>
      </c>
      <c r="L150" s="6">
        <v>1.004</v>
      </c>
      <c r="M150" s="6">
        <v>0.985</v>
      </c>
      <c r="N150" s="6">
        <v>9024.156</v>
      </c>
    </row>
    <row r="151">
      <c r="A151" s="5">
        <v>45941.59027777778</v>
      </c>
      <c r="B151" s="6">
        <v>0.87</v>
      </c>
      <c r="C151" s="6">
        <v>13.942</v>
      </c>
      <c r="D151" s="6">
        <v>13.307</v>
      </c>
      <c r="E151" s="6">
        <v>9.373</v>
      </c>
      <c r="F151" s="6">
        <v>0.136</v>
      </c>
      <c r="G151" s="6">
        <v>3.39</v>
      </c>
      <c r="H151" s="6">
        <v>3.247</v>
      </c>
      <c r="I151" s="6">
        <v>6.773</v>
      </c>
      <c r="J151" s="6">
        <v>1.358</v>
      </c>
      <c r="K151" s="6">
        <v>0.999</v>
      </c>
      <c r="L151" s="6">
        <v>1.004</v>
      </c>
      <c r="M151" s="6">
        <v>0.986</v>
      </c>
      <c r="N151" s="6">
        <v>9024.925</v>
      </c>
    </row>
    <row r="152">
      <c r="A152" s="5">
        <v>45941.59375</v>
      </c>
      <c r="B152" s="6">
        <v>0.995</v>
      </c>
      <c r="C152" s="6">
        <v>16.678</v>
      </c>
      <c r="D152" s="6">
        <v>16.119</v>
      </c>
      <c r="E152" s="6">
        <v>11.264</v>
      </c>
      <c r="F152" s="6">
        <v>0.135</v>
      </c>
      <c r="G152" s="6">
        <v>4.055</v>
      </c>
      <c r="H152" s="6">
        <v>3.905</v>
      </c>
      <c r="I152" s="6">
        <v>8.095</v>
      </c>
      <c r="J152" s="6">
        <v>1.443</v>
      </c>
      <c r="K152" s="6">
        <v>1.002</v>
      </c>
      <c r="L152" s="6">
        <v>1.009</v>
      </c>
      <c r="M152" s="6">
        <v>0.982</v>
      </c>
      <c r="N152" s="6">
        <v>9025.786</v>
      </c>
    </row>
    <row r="153">
      <c r="A153" s="5">
        <v>45941.59722222222</v>
      </c>
      <c r="B153" s="6">
        <v>1.864</v>
      </c>
      <c r="C153" s="6">
        <v>38.854</v>
      </c>
      <c r="D153" s="6">
        <v>38.381</v>
      </c>
      <c r="E153" s="6">
        <v>26.367</v>
      </c>
      <c r="F153" s="6">
        <v>0.203</v>
      </c>
      <c r="G153" s="6">
        <v>9.534</v>
      </c>
      <c r="H153" s="6">
        <v>9.425</v>
      </c>
      <c r="I153" s="6">
        <v>19.162</v>
      </c>
      <c r="J153" s="6">
        <v>1.556</v>
      </c>
      <c r="K153" s="6">
        <v>1.0</v>
      </c>
      <c r="L153" s="6">
        <v>1.004</v>
      </c>
      <c r="M153" s="6">
        <v>0.985</v>
      </c>
      <c r="N153" s="6">
        <v>9027.087</v>
      </c>
    </row>
    <row r="154">
      <c r="A154" s="5">
        <v>45941.600694444445</v>
      </c>
      <c r="B154" s="6">
        <v>1.93</v>
      </c>
      <c r="C154" s="6">
        <v>40.666</v>
      </c>
      <c r="D154" s="6">
        <v>40.203</v>
      </c>
      <c r="E154" s="6">
        <v>27.599</v>
      </c>
      <c r="F154" s="6">
        <v>0.203</v>
      </c>
      <c r="G154" s="6">
        <v>9.982</v>
      </c>
      <c r="H154" s="6">
        <v>9.888</v>
      </c>
      <c r="I154" s="6">
        <v>20.073</v>
      </c>
      <c r="J154" s="6">
        <v>1.572</v>
      </c>
      <c r="K154" s="6">
        <v>1.001</v>
      </c>
      <c r="L154" s="6">
        <v>1.005</v>
      </c>
      <c r="M154" s="6">
        <v>0.984</v>
      </c>
      <c r="N154" s="6">
        <v>9028.727</v>
      </c>
    </row>
    <row r="155">
      <c r="A155" s="5">
        <v>45941.604166666664</v>
      </c>
      <c r="B155" s="6">
        <v>1.827</v>
      </c>
      <c r="C155" s="6">
        <v>37.761</v>
      </c>
      <c r="D155" s="6">
        <v>37.263</v>
      </c>
      <c r="E155" s="6">
        <v>25.617</v>
      </c>
      <c r="F155" s="6">
        <v>0.198</v>
      </c>
      <c r="G155" s="6">
        <v>9.272</v>
      </c>
      <c r="H155" s="6">
        <v>9.183</v>
      </c>
      <c r="I155" s="6">
        <v>18.653</v>
      </c>
      <c r="J155" s="6">
        <v>1.557</v>
      </c>
      <c r="K155" s="6">
        <v>1.0</v>
      </c>
      <c r="L155" s="6">
        <v>1.004</v>
      </c>
      <c r="M155" s="6">
        <v>0.985</v>
      </c>
      <c r="N155" s="6">
        <v>9030.362</v>
      </c>
    </row>
    <row r="156">
      <c r="A156" s="5">
        <v>45941.604166666664</v>
      </c>
      <c r="B156" s="6">
        <v>1.827</v>
      </c>
      <c r="C156" s="6">
        <v>37.761</v>
      </c>
      <c r="D156" s="6">
        <v>37.263</v>
      </c>
      <c r="E156" s="6">
        <v>25.617</v>
      </c>
      <c r="F156" s="6">
        <v>0.198</v>
      </c>
      <c r="G156" s="6">
        <v>9.272</v>
      </c>
      <c r="H156" s="6">
        <v>9.183</v>
      </c>
      <c r="I156" s="6">
        <v>18.653</v>
      </c>
      <c r="J156" s="6">
        <v>1.557</v>
      </c>
      <c r="K156" s="6">
        <v>1.0</v>
      </c>
      <c r="L156" s="6">
        <v>1.004</v>
      </c>
      <c r="M156" s="6">
        <v>0.985</v>
      </c>
      <c r="N156" s="6">
        <v>9030.362</v>
      </c>
    </row>
    <row r="157">
      <c r="A157" s="5">
        <v>45941.60763888889</v>
      </c>
      <c r="B157" s="6">
        <v>1.833</v>
      </c>
      <c r="C157" s="6">
        <v>37.933</v>
      </c>
      <c r="D157" s="6">
        <v>37.477</v>
      </c>
      <c r="E157" s="6">
        <v>25.748</v>
      </c>
      <c r="F157" s="6">
        <v>0.2</v>
      </c>
      <c r="G157" s="6">
        <v>9.306</v>
      </c>
      <c r="H157" s="6">
        <v>9.22</v>
      </c>
      <c r="I157" s="6">
        <v>18.726</v>
      </c>
      <c r="J157" s="6">
        <v>1.554</v>
      </c>
      <c r="K157" s="6">
        <v>1.0</v>
      </c>
      <c r="L157" s="6">
        <v>1.004</v>
      </c>
      <c r="M157" s="6">
        <v>0.985</v>
      </c>
      <c r="N157" s="6">
        <v>9031.914</v>
      </c>
    </row>
    <row r="158">
      <c r="A158" s="5">
        <v>45941.61111111111</v>
      </c>
      <c r="B158" s="6">
        <v>1.867</v>
      </c>
      <c r="C158" s="6">
        <v>38.804</v>
      </c>
      <c r="D158" s="6">
        <v>38.34</v>
      </c>
      <c r="E158" s="6">
        <v>26.337</v>
      </c>
      <c r="F158" s="6">
        <v>0.202</v>
      </c>
      <c r="G158" s="6">
        <v>9.502</v>
      </c>
      <c r="H158" s="6">
        <v>9.426</v>
      </c>
      <c r="I158" s="6">
        <v>19.13</v>
      </c>
      <c r="J158" s="6">
        <v>1.559</v>
      </c>
      <c r="K158" s="6">
        <v>1.001</v>
      </c>
      <c r="L158" s="6">
        <v>1.004</v>
      </c>
      <c r="M158" s="6">
        <v>0.985</v>
      </c>
      <c r="N158" s="6">
        <v>9033.497</v>
      </c>
    </row>
    <row r="159">
      <c r="A159" s="5">
        <v>45941.614583333336</v>
      </c>
      <c r="B159" s="6">
        <v>1.832</v>
      </c>
      <c r="C159" s="6">
        <v>37.87</v>
      </c>
      <c r="D159" s="6">
        <v>37.399</v>
      </c>
      <c r="E159" s="6">
        <v>25.7</v>
      </c>
      <c r="F159" s="6">
        <v>0.2</v>
      </c>
      <c r="G159" s="6">
        <v>9.26</v>
      </c>
      <c r="H159" s="6">
        <v>9.19</v>
      </c>
      <c r="I159" s="6">
        <v>18.65</v>
      </c>
      <c r="J159" s="6">
        <v>1.554</v>
      </c>
      <c r="K159" s="6">
        <v>1.0</v>
      </c>
      <c r="L159" s="6">
        <v>1.004</v>
      </c>
      <c r="M159" s="6">
        <v>0.985</v>
      </c>
      <c r="N159" s="6">
        <v>9035.055</v>
      </c>
    </row>
    <row r="160">
      <c r="A160" s="5">
        <v>45941.618055555555</v>
      </c>
      <c r="B160" s="6">
        <v>1.839</v>
      </c>
      <c r="C160" s="6">
        <v>38.066</v>
      </c>
      <c r="D160" s="6">
        <v>37.653</v>
      </c>
      <c r="E160" s="6">
        <v>25.853</v>
      </c>
      <c r="F160" s="6">
        <v>0.2</v>
      </c>
      <c r="G160" s="6">
        <v>9.323</v>
      </c>
      <c r="H160" s="6">
        <v>9.243</v>
      </c>
      <c r="I160" s="6">
        <v>18.766</v>
      </c>
      <c r="J160" s="6">
        <v>1.555</v>
      </c>
      <c r="K160" s="6">
        <v>1.0</v>
      </c>
      <c r="L160" s="6">
        <v>1.004</v>
      </c>
      <c r="M160" s="6">
        <v>0.985</v>
      </c>
      <c r="N160" s="6">
        <v>9036.625</v>
      </c>
    </row>
    <row r="161">
      <c r="A161" s="5">
        <v>45941.62152777778</v>
      </c>
      <c r="B161" s="6">
        <v>1.803</v>
      </c>
      <c r="C161" s="6">
        <v>37.074</v>
      </c>
      <c r="D161" s="6">
        <v>36.62</v>
      </c>
      <c r="E161" s="6">
        <v>25.166</v>
      </c>
      <c r="F161" s="6">
        <v>0.198</v>
      </c>
      <c r="G161" s="6">
        <v>9.062</v>
      </c>
      <c r="H161" s="6">
        <v>8.972</v>
      </c>
      <c r="I161" s="6">
        <v>18.232</v>
      </c>
      <c r="J161" s="6">
        <v>1.551</v>
      </c>
      <c r="K161" s="6">
        <v>1.001</v>
      </c>
      <c r="L161" s="6">
        <v>1.004</v>
      </c>
      <c r="M161" s="6">
        <v>0.985</v>
      </c>
      <c r="N161" s="6">
        <v>9038.164</v>
      </c>
    </row>
    <row r="162">
      <c r="A162" s="5">
        <v>45941.625</v>
      </c>
      <c r="B162" s="6">
        <v>1.824</v>
      </c>
      <c r="C162" s="6">
        <v>37.646</v>
      </c>
      <c r="D162" s="6">
        <v>37.183</v>
      </c>
      <c r="E162" s="6">
        <v>25.551</v>
      </c>
      <c r="F162" s="6">
        <v>0.199</v>
      </c>
      <c r="G162" s="6">
        <v>9.202</v>
      </c>
      <c r="H162" s="6">
        <v>9.107</v>
      </c>
      <c r="I162" s="6">
        <v>18.508</v>
      </c>
      <c r="J162" s="6">
        <v>1.552</v>
      </c>
      <c r="K162" s="6">
        <v>1.0</v>
      </c>
      <c r="L162" s="6">
        <v>1.004</v>
      </c>
      <c r="M162" s="6">
        <v>0.985</v>
      </c>
      <c r="N162" s="6">
        <v>9039.701</v>
      </c>
    </row>
    <row r="163">
      <c r="A163" s="5">
        <v>45941.62847222222</v>
      </c>
      <c r="B163" s="6">
        <v>1.777</v>
      </c>
      <c r="C163" s="6">
        <v>36.356</v>
      </c>
      <c r="D163" s="6">
        <v>35.849</v>
      </c>
      <c r="E163" s="6">
        <v>24.661</v>
      </c>
      <c r="F163" s="6">
        <v>0.195</v>
      </c>
      <c r="G163" s="6">
        <v>8.856</v>
      </c>
      <c r="H163" s="6">
        <v>8.771</v>
      </c>
      <c r="I163" s="6">
        <v>17.822</v>
      </c>
      <c r="J163" s="6">
        <v>1.549</v>
      </c>
      <c r="K163" s="6">
        <v>1.0</v>
      </c>
      <c r="L163" s="6">
        <v>1.004</v>
      </c>
      <c r="M163" s="6">
        <v>0.985</v>
      </c>
      <c r="N163" s="6">
        <v>9041.213</v>
      </c>
    </row>
    <row r="164">
      <c r="A164" s="5">
        <v>45941.631944444445</v>
      </c>
      <c r="B164" s="6">
        <v>1.726</v>
      </c>
      <c r="C164" s="6">
        <v>34.983</v>
      </c>
      <c r="D164" s="6">
        <v>34.481</v>
      </c>
      <c r="E164" s="6">
        <v>23.73</v>
      </c>
      <c r="F164" s="6">
        <v>0.192</v>
      </c>
      <c r="G164" s="6">
        <v>8.496</v>
      </c>
      <c r="H164" s="6">
        <v>8.42</v>
      </c>
      <c r="I164" s="6">
        <v>17.108</v>
      </c>
      <c r="J164" s="6">
        <v>1.541</v>
      </c>
      <c r="K164" s="6">
        <v>1.0</v>
      </c>
      <c r="L164" s="6">
        <v>1.003</v>
      </c>
      <c r="M164" s="6">
        <v>0.985</v>
      </c>
      <c r="N164" s="6">
        <v>9042.663</v>
      </c>
    </row>
    <row r="165">
      <c r="A165" s="5">
        <v>45941.635416666664</v>
      </c>
      <c r="B165" s="6">
        <v>1.627</v>
      </c>
      <c r="C165" s="6">
        <v>32.368</v>
      </c>
      <c r="D165" s="6">
        <v>31.817</v>
      </c>
      <c r="E165" s="6">
        <v>21.937</v>
      </c>
      <c r="F165" s="6">
        <v>0.186</v>
      </c>
      <c r="G165" s="6">
        <v>7.851</v>
      </c>
      <c r="H165" s="6">
        <v>7.724</v>
      </c>
      <c r="I165" s="6">
        <v>15.761</v>
      </c>
      <c r="J165" s="6">
        <v>1.529</v>
      </c>
      <c r="K165" s="6">
        <v>1.001</v>
      </c>
      <c r="L165" s="6">
        <v>1.004</v>
      </c>
      <c r="M165" s="6">
        <v>0.985</v>
      </c>
      <c r="N165" s="6">
        <v>9044.052</v>
      </c>
    </row>
    <row r="166">
      <c r="A166" s="5">
        <v>45941.63888888889</v>
      </c>
      <c r="B166" s="6">
        <v>1.637</v>
      </c>
      <c r="C166" s="6">
        <v>32.58</v>
      </c>
      <c r="D166" s="6">
        <v>31.988</v>
      </c>
      <c r="E166" s="6">
        <v>22.068</v>
      </c>
      <c r="F166" s="6">
        <v>0.187</v>
      </c>
      <c r="G166" s="6">
        <v>7.911</v>
      </c>
      <c r="H166" s="6">
        <v>7.787</v>
      </c>
      <c r="I166" s="6">
        <v>15.885</v>
      </c>
      <c r="J166" s="6">
        <v>1.527</v>
      </c>
      <c r="K166" s="6">
        <v>1.0</v>
      </c>
      <c r="L166" s="6">
        <v>1.003</v>
      </c>
      <c r="M166" s="6">
        <v>0.985</v>
      </c>
      <c r="N166" s="6">
        <v>9045.386</v>
      </c>
    </row>
    <row r="167">
      <c r="A167" s="5">
        <v>45941.64236111111</v>
      </c>
      <c r="B167" s="6">
        <v>1.605</v>
      </c>
      <c r="C167" s="6">
        <v>31.777</v>
      </c>
      <c r="D167" s="6">
        <v>31.142</v>
      </c>
      <c r="E167" s="6">
        <v>21.508</v>
      </c>
      <c r="F167" s="6">
        <v>0.187</v>
      </c>
      <c r="G167" s="6">
        <v>7.731</v>
      </c>
      <c r="H167" s="6">
        <v>7.59</v>
      </c>
      <c r="I167" s="6">
        <v>15.508</v>
      </c>
      <c r="J167" s="6">
        <v>1.519</v>
      </c>
      <c r="K167" s="6">
        <v>1.001</v>
      </c>
      <c r="L167" s="6">
        <v>1.003</v>
      </c>
      <c r="M167" s="6">
        <v>0.985</v>
      </c>
      <c r="N167" s="6">
        <v>9046.663</v>
      </c>
    </row>
    <row r="168">
      <c r="A168" s="5">
        <v>45941.645833333336</v>
      </c>
      <c r="B168" s="6">
        <v>1.545</v>
      </c>
      <c r="C168" s="6">
        <v>30.313</v>
      </c>
      <c r="D168" s="6">
        <v>29.619</v>
      </c>
      <c r="E168" s="6">
        <v>20.493</v>
      </c>
      <c r="F168" s="6">
        <v>0.182</v>
      </c>
      <c r="G168" s="6">
        <v>7.341</v>
      </c>
      <c r="H168" s="6">
        <v>7.194</v>
      </c>
      <c r="I168" s="6">
        <v>14.717</v>
      </c>
      <c r="J168" s="6">
        <v>1.514</v>
      </c>
      <c r="K168" s="6">
        <v>1.001</v>
      </c>
      <c r="L168" s="6">
        <v>1.003</v>
      </c>
      <c r="M168" s="6">
        <v>0.985</v>
      </c>
      <c r="N168" s="6">
        <v>9047.927</v>
      </c>
    </row>
    <row r="169">
      <c r="A169" s="5">
        <v>45941.649305555555</v>
      </c>
      <c r="B169" s="6">
        <v>1.477</v>
      </c>
      <c r="C169" s="6">
        <v>28.464</v>
      </c>
      <c r="D169" s="6">
        <v>27.77</v>
      </c>
      <c r="E169" s="6">
        <v>19.237</v>
      </c>
      <c r="F169" s="6">
        <v>0.179</v>
      </c>
      <c r="G169" s="6">
        <v>6.941</v>
      </c>
      <c r="H169" s="6">
        <v>6.795</v>
      </c>
      <c r="I169" s="6">
        <v>13.915</v>
      </c>
      <c r="J169" s="6">
        <v>1.504</v>
      </c>
      <c r="K169" s="6">
        <v>1.001</v>
      </c>
      <c r="L169" s="6">
        <v>1.003</v>
      </c>
      <c r="M169" s="6">
        <v>0.985</v>
      </c>
      <c r="N169" s="6">
        <v>9049.109</v>
      </c>
    </row>
    <row r="170">
      <c r="A170" s="5">
        <v>45941.65277777778</v>
      </c>
      <c r="B170" s="6">
        <v>1.434</v>
      </c>
      <c r="C170" s="6">
        <v>27.394</v>
      </c>
      <c r="D170" s="6">
        <v>26.726</v>
      </c>
      <c r="E170" s="6">
        <v>18.518</v>
      </c>
      <c r="F170" s="6">
        <v>0.174</v>
      </c>
      <c r="G170" s="6">
        <v>6.67</v>
      </c>
      <c r="H170" s="6">
        <v>6.53</v>
      </c>
      <c r="I170" s="6">
        <v>13.374</v>
      </c>
      <c r="J170" s="6">
        <v>1.5</v>
      </c>
      <c r="K170" s="6">
        <v>1.001</v>
      </c>
      <c r="L170" s="6">
        <v>1.004</v>
      </c>
      <c r="M170" s="6">
        <v>0.985</v>
      </c>
      <c r="N170" s="6">
        <v>9050.246</v>
      </c>
    </row>
    <row r="171">
      <c r="A171" s="5">
        <v>45941.65625</v>
      </c>
      <c r="B171" s="6">
        <v>1.33</v>
      </c>
      <c r="C171" s="6">
        <v>24.711</v>
      </c>
      <c r="D171" s="6">
        <v>24.096</v>
      </c>
      <c r="E171" s="6">
        <v>16.712</v>
      </c>
      <c r="F171" s="6">
        <v>0.166</v>
      </c>
      <c r="G171" s="6">
        <v>5.986</v>
      </c>
      <c r="H171" s="6">
        <v>5.852</v>
      </c>
      <c r="I171" s="6">
        <v>12.004</v>
      </c>
      <c r="J171" s="6">
        <v>1.485</v>
      </c>
      <c r="K171" s="6">
        <v>1.001</v>
      </c>
      <c r="L171" s="6">
        <v>1.004</v>
      </c>
      <c r="M171" s="6">
        <v>0.985</v>
      </c>
      <c r="N171" s="6">
        <v>9051.257</v>
      </c>
    </row>
    <row r="172">
      <c r="A172" s="5">
        <v>45941.65972222222</v>
      </c>
      <c r="B172" s="6">
        <v>1.317</v>
      </c>
      <c r="C172" s="6">
        <v>24.353</v>
      </c>
      <c r="D172" s="6">
        <v>23.735</v>
      </c>
      <c r="E172" s="6">
        <v>16.468</v>
      </c>
      <c r="F172" s="6">
        <v>0.164</v>
      </c>
      <c r="G172" s="6">
        <v>5.868</v>
      </c>
      <c r="H172" s="6">
        <v>5.73</v>
      </c>
      <c r="I172" s="6">
        <v>11.762</v>
      </c>
      <c r="J172" s="6">
        <v>1.483</v>
      </c>
      <c r="K172" s="6">
        <v>1.001</v>
      </c>
      <c r="L172" s="6">
        <v>1.005</v>
      </c>
      <c r="M172" s="6">
        <v>0.984</v>
      </c>
      <c r="N172" s="6">
        <v>9052.221</v>
      </c>
    </row>
    <row r="173">
      <c r="A173" s="5">
        <v>45941.663194444445</v>
      </c>
      <c r="B173" s="6">
        <v>1.268</v>
      </c>
      <c r="C173" s="6">
        <v>23.177</v>
      </c>
      <c r="D173" s="6">
        <v>22.547</v>
      </c>
      <c r="E173" s="6">
        <v>15.664</v>
      </c>
      <c r="F173" s="6">
        <v>0.16</v>
      </c>
      <c r="G173" s="6">
        <v>5.591</v>
      </c>
      <c r="H173" s="6">
        <v>5.451</v>
      </c>
      <c r="I173" s="6">
        <v>11.202</v>
      </c>
      <c r="J173" s="6">
        <v>1.478</v>
      </c>
      <c r="K173" s="6">
        <v>1.001</v>
      </c>
      <c r="L173" s="6">
        <v>1.005</v>
      </c>
      <c r="M173" s="6">
        <v>0.984</v>
      </c>
      <c r="N173" s="6">
        <v>9053.173</v>
      </c>
    </row>
    <row r="174">
      <c r="A174" s="5">
        <v>45941.666666666664</v>
      </c>
      <c r="B174" s="6">
        <v>1.234</v>
      </c>
      <c r="C174" s="6">
        <v>22.408</v>
      </c>
      <c r="D174" s="6">
        <v>21.8</v>
      </c>
      <c r="E174" s="6">
        <v>15.147</v>
      </c>
      <c r="F174" s="6">
        <v>0.157</v>
      </c>
      <c r="G174" s="6">
        <v>5.426</v>
      </c>
      <c r="H174" s="6">
        <v>5.269</v>
      </c>
      <c r="I174" s="6">
        <v>10.852</v>
      </c>
      <c r="J174" s="6">
        <v>1.474</v>
      </c>
      <c r="K174" s="6">
        <v>1.001</v>
      </c>
      <c r="L174" s="6">
        <v>1.006</v>
      </c>
      <c r="M174" s="6">
        <v>0.984</v>
      </c>
      <c r="N174" s="6">
        <v>9054.084</v>
      </c>
    </row>
    <row r="175">
      <c r="A175" s="5">
        <v>45941.67013888889</v>
      </c>
      <c r="B175" s="6">
        <v>1.151</v>
      </c>
      <c r="C175" s="6">
        <v>20.373</v>
      </c>
      <c r="D175" s="6">
        <v>19.7</v>
      </c>
      <c r="E175" s="6">
        <v>13.741</v>
      </c>
      <c r="F175" s="6">
        <v>0.151</v>
      </c>
      <c r="G175" s="6">
        <v>4.95</v>
      </c>
      <c r="H175" s="6">
        <v>4.788</v>
      </c>
      <c r="I175" s="6">
        <v>9.889</v>
      </c>
      <c r="J175" s="6">
        <v>1.461</v>
      </c>
      <c r="K175" s="6">
        <v>1.001</v>
      </c>
      <c r="L175" s="6">
        <v>1.005</v>
      </c>
      <c r="M175" s="6">
        <v>0.984</v>
      </c>
      <c r="N175" s="6">
        <v>9054.953</v>
      </c>
    </row>
    <row r="176">
      <c r="A176" s="5">
        <v>45941.67361111111</v>
      </c>
      <c r="B176" s="6">
        <v>1.09</v>
      </c>
      <c r="C176" s="6">
        <v>18.947</v>
      </c>
      <c r="D176" s="6">
        <v>18.235</v>
      </c>
      <c r="E176" s="6">
        <v>12.757</v>
      </c>
      <c r="F176" s="6">
        <v>0.144</v>
      </c>
      <c r="G176" s="6">
        <v>4.601</v>
      </c>
      <c r="H176" s="6">
        <v>4.421</v>
      </c>
      <c r="I176" s="6">
        <v>9.166</v>
      </c>
      <c r="J176" s="6">
        <v>1.455</v>
      </c>
      <c r="K176" s="6">
        <v>1.002</v>
      </c>
      <c r="L176" s="6">
        <v>1.007</v>
      </c>
      <c r="M176" s="6">
        <v>0.983</v>
      </c>
      <c r="N176" s="6">
        <v>9055.741</v>
      </c>
    </row>
    <row r="177">
      <c r="A177" s="5">
        <v>45941.677083333336</v>
      </c>
      <c r="B177" s="6">
        <v>1.043</v>
      </c>
      <c r="C177" s="6">
        <v>17.842</v>
      </c>
      <c r="D177" s="6">
        <v>17.117</v>
      </c>
      <c r="E177" s="6">
        <v>12.001</v>
      </c>
      <c r="F177" s="6">
        <v>0.141</v>
      </c>
      <c r="G177" s="6">
        <v>4.374</v>
      </c>
      <c r="H177" s="6">
        <v>4.188</v>
      </c>
      <c r="I177" s="6">
        <v>8.703</v>
      </c>
      <c r="J177" s="6">
        <v>1.446</v>
      </c>
      <c r="K177" s="6">
        <v>1.001</v>
      </c>
      <c r="L177" s="6">
        <v>1.006</v>
      </c>
      <c r="M177" s="6">
        <v>0.983</v>
      </c>
      <c r="N177" s="6">
        <v>9056.494</v>
      </c>
    </row>
    <row r="178">
      <c r="A178" s="5">
        <v>45941.680555555555</v>
      </c>
      <c r="B178" s="6">
        <v>0.926</v>
      </c>
      <c r="C178" s="6">
        <v>15.25</v>
      </c>
      <c r="D178" s="6">
        <v>14.514</v>
      </c>
      <c r="E178" s="6">
        <v>10.23</v>
      </c>
      <c r="F178" s="6">
        <v>0.128</v>
      </c>
      <c r="G178" s="6">
        <v>3.731</v>
      </c>
      <c r="H178" s="6">
        <v>3.536</v>
      </c>
      <c r="I178" s="6">
        <v>7.395</v>
      </c>
      <c r="J178" s="6">
        <v>1.433</v>
      </c>
      <c r="K178" s="6">
        <v>1.002</v>
      </c>
      <c r="L178" s="6">
        <v>1.01</v>
      </c>
      <c r="M178" s="6">
        <v>0.981</v>
      </c>
      <c r="N178" s="6">
        <v>9057.154</v>
      </c>
    </row>
    <row r="179">
      <c r="A179" s="5">
        <v>45941.68402777778</v>
      </c>
      <c r="B179" s="6">
        <v>0.841</v>
      </c>
      <c r="C179" s="6">
        <v>13.46</v>
      </c>
      <c r="D179" s="6">
        <v>12.641</v>
      </c>
      <c r="E179" s="6">
        <v>8.981</v>
      </c>
      <c r="F179" s="6">
        <v>0.134</v>
      </c>
      <c r="G179" s="6">
        <v>3.293</v>
      </c>
      <c r="H179" s="6">
        <v>3.102</v>
      </c>
      <c r="I179" s="6">
        <v>6.529</v>
      </c>
      <c r="J179" s="6">
        <v>1.349</v>
      </c>
      <c r="K179" s="6">
        <v>0.998</v>
      </c>
      <c r="L179" s="6">
        <v>1.002</v>
      </c>
      <c r="M179" s="6">
        <v>0.987</v>
      </c>
      <c r="N179" s="6">
        <v>9057.745</v>
      </c>
    </row>
    <row r="180">
      <c r="A180" s="5">
        <v>45941.6875</v>
      </c>
      <c r="B180" s="6">
        <v>0.692</v>
      </c>
      <c r="C180" s="6">
        <v>10.511</v>
      </c>
      <c r="D180" s="6">
        <v>9.774</v>
      </c>
      <c r="E180" s="6">
        <v>6.992</v>
      </c>
      <c r="F180" s="6">
        <v>0.115</v>
      </c>
      <c r="G180" s="6">
        <v>2.567</v>
      </c>
      <c r="H180" s="6">
        <v>2.392</v>
      </c>
      <c r="I180" s="6">
        <v>5.074</v>
      </c>
      <c r="J180" s="6">
        <v>1.318</v>
      </c>
      <c r="K180" s="6">
        <v>0.997</v>
      </c>
      <c r="L180" s="6">
        <v>1.004</v>
      </c>
      <c r="M180" s="6">
        <v>0.986</v>
      </c>
      <c r="N180" s="6">
        <v>9058.227</v>
      </c>
    </row>
    <row r="181">
      <c r="A181" s="5">
        <v>45941.69097222222</v>
      </c>
      <c r="B181" s="6">
        <v>0.566</v>
      </c>
      <c r="C181" s="6">
        <v>8.263</v>
      </c>
      <c r="D181" s="6">
        <v>7.483</v>
      </c>
      <c r="E181" s="6">
        <v>5.437</v>
      </c>
      <c r="F181" s="6">
        <v>0.098</v>
      </c>
      <c r="G181" s="6">
        <v>2.016</v>
      </c>
      <c r="H181" s="6">
        <v>1.828</v>
      </c>
      <c r="I181" s="6">
        <v>3.942</v>
      </c>
      <c r="J181" s="6">
        <v>1.289</v>
      </c>
      <c r="K181" s="6">
        <v>0.995</v>
      </c>
      <c r="L181" s="6">
        <v>1.006</v>
      </c>
      <c r="M181" s="6">
        <v>0.985</v>
      </c>
      <c r="N181" s="6">
        <v>9058.598</v>
      </c>
    </row>
    <row r="182">
      <c r="A182" s="5">
        <v>45941.694444444445</v>
      </c>
      <c r="B182" s="6">
        <v>0.496</v>
      </c>
      <c r="C182" s="6">
        <v>7.093</v>
      </c>
      <c r="D182" s="6">
        <v>6.331</v>
      </c>
      <c r="E182" s="6">
        <v>4.64</v>
      </c>
      <c r="F182" s="6">
        <v>0.088</v>
      </c>
      <c r="G182" s="6">
        <v>1.722</v>
      </c>
      <c r="H182" s="6">
        <v>1.538</v>
      </c>
      <c r="I182" s="6">
        <v>3.348</v>
      </c>
      <c r="J182" s="6">
        <v>1.273</v>
      </c>
      <c r="K182" s="6">
        <v>0.992</v>
      </c>
      <c r="L182" s="6">
        <v>1.01</v>
      </c>
      <c r="M182" s="6">
        <v>0.982</v>
      </c>
      <c r="N182" s="6">
        <v>9058.899</v>
      </c>
    </row>
    <row r="183">
      <c r="A183" s="5">
        <v>45941.697916666664</v>
      </c>
      <c r="B183" s="6">
        <v>0.373</v>
      </c>
      <c r="C183" s="6">
        <v>5.221</v>
      </c>
      <c r="D183" s="6">
        <v>4.452</v>
      </c>
      <c r="E183" s="6">
        <v>3.349</v>
      </c>
      <c r="F183" s="6">
        <v>0.068</v>
      </c>
      <c r="G183" s="6">
        <v>1.256</v>
      </c>
      <c r="H183" s="6">
        <v>1.064</v>
      </c>
      <c r="I183" s="6">
        <v>2.388</v>
      </c>
      <c r="J183" s="6">
        <v>1.249</v>
      </c>
      <c r="K183" s="6">
        <v>0.986</v>
      </c>
      <c r="L183" s="6">
        <v>1.023</v>
      </c>
      <c r="M183" s="6">
        <v>0.974</v>
      </c>
      <c r="N183" s="6">
        <v>9059.146</v>
      </c>
    </row>
    <row r="184">
      <c r="A184" s="5">
        <v>45941.70138888889</v>
      </c>
      <c r="B184" s="6">
        <v>0.28</v>
      </c>
      <c r="C184" s="6">
        <v>3.84</v>
      </c>
      <c r="D184" s="6">
        <v>3.05</v>
      </c>
      <c r="E184" s="6">
        <v>2.39</v>
      </c>
      <c r="F184" s="6">
        <v>0.054</v>
      </c>
      <c r="G184" s="6">
        <v>0.912</v>
      </c>
      <c r="H184" s="6">
        <v>0.715</v>
      </c>
      <c r="I184" s="6">
        <v>1.681</v>
      </c>
      <c r="J184" s="6">
        <v>1.211</v>
      </c>
      <c r="K184" s="6">
        <v>0.97</v>
      </c>
      <c r="L184" s="6">
        <v>0.956</v>
      </c>
      <c r="M184" s="6">
        <v>0.957</v>
      </c>
      <c r="N184" s="6">
        <v>9059.314</v>
      </c>
    </row>
    <row r="185">
      <c r="A185" s="5">
        <v>45941.70486111111</v>
      </c>
      <c r="B185" s="6">
        <v>0.238</v>
      </c>
      <c r="C185" s="6">
        <v>3.145</v>
      </c>
      <c r="D185" s="6">
        <v>2.394</v>
      </c>
      <c r="E185" s="6">
        <v>1.926</v>
      </c>
      <c r="F185" s="6">
        <v>0.047</v>
      </c>
      <c r="G185" s="6">
        <v>0.74</v>
      </c>
      <c r="H185" s="6">
        <v>0.55</v>
      </c>
      <c r="I185" s="6">
        <v>1.337</v>
      </c>
      <c r="J185" s="6">
        <v>1.184</v>
      </c>
      <c r="K185" s="6">
        <v>0.962</v>
      </c>
      <c r="L185" s="6">
        <v>0.938</v>
      </c>
      <c r="M185" s="6">
        <v>0.946</v>
      </c>
      <c r="N185" s="6">
        <v>9059.436</v>
      </c>
    </row>
    <row r="186">
      <c r="A186" s="5">
        <v>45941.708333333336</v>
      </c>
      <c r="B186" s="6">
        <v>0.227</v>
      </c>
      <c r="C186" s="6">
        <v>3.062</v>
      </c>
      <c r="D186" s="6">
        <v>2.343</v>
      </c>
      <c r="E186" s="6">
        <v>1.877</v>
      </c>
      <c r="F186" s="6">
        <v>0.046</v>
      </c>
      <c r="G186" s="6">
        <v>0.718</v>
      </c>
      <c r="H186" s="6">
        <v>0.534</v>
      </c>
      <c r="I186" s="6">
        <v>1.298</v>
      </c>
      <c r="J186" s="6">
        <v>1.173</v>
      </c>
      <c r="K186" s="6">
        <v>0.955</v>
      </c>
      <c r="L186" s="6">
        <v>0.928</v>
      </c>
      <c r="M186" s="6">
        <v>0.939</v>
      </c>
      <c r="N186" s="6">
        <v>9059.544</v>
      </c>
    </row>
    <row r="187">
      <c r="A187" s="5">
        <v>45941.711805555555</v>
      </c>
      <c r="B187" s="6">
        <v>0.215</v>
      </c>
      <c r="C187" s="6">
        <v>2.871</v>
      </c>
      <c r="D187" s="6">
        <v>2.111</v>
      </c>
      <c r="E187" s="6">
        <v>1.732</v>
      </c>
      <c r="F187" s="6">
        <v>0.045</v>
      </c>
      <c r="G187" s="6">
        <v>0.666</v>
      </c>
      <c r="H187" s="6">
        <v>0.476</v>
      </c>
      <c r="I187" s="6">
        <v>1.187</v>
      </c>
      <c r="J187" s="6">
        <v>1.153</v>
      </c>
      <c r="K187" s="6">
        <v>0.939</v>
      </c>
      <c r="L187" s="6">
        <v>0.91</v>
      </c>
      <c r="M187" s="6">
        <v>0.923</v>
      </c>
      <c r="N187" s="6">
        <v>9059.647</v>
      </c>
    </row>
    <row r="188">
      <c r="A188" s="5">
        <v>45941.71527777778</v>
      </c>
      <c r="B188" s="6">
        <v>0.192</v>
      </c>
      <c r="C188" s="6">
        <v>2.518</v>
      </c>
      <c r="D188" s="6">
        <v>1.716</v>
      </c>
      <c r="E188" s="6">
        <v>1.475</v>
      </c>
      <c r="F188" s="6">
        <v>0.041</v>
      </c>
      <c r="G188" s="6">
        <v>0.573</v>
      </c>
      <c r="H188" s="6">
        <v>0.37</v>
      </c>
      <c r="I188" s="6">
        <v>0.984</v>
      </c>
      <c r="J188" s="6">
        <v>1.134</v>
      </c>
      <c r="K188" s="6">
        <v>0.923</v>
      </c>
      <c r="L188" s="6">
        <v>0.872</v>
      </c>
      <c r="M188" s="6">
        <v>0.901</v>
      </c>
      <c r="N188" s="6">
        <v>9059.738</v>
      </c>
    </row>
    <row r="189">
      <c r="A189" s="5">
        <v>45941.71875</v>
      </c>
      <c r="B189" s="6">
        <v>0.175</v>
      </c>
      <c r="C189" s="6">
        <v>2.243</v>
      </c>
      <c r="D189" s="6">
        <v>1.442</v>
      </c>
      <c r="E189" s="6">
        <v>1.287</v>
      </c>
      <c r="F189" s="6">
        <v>0.039</v>
      </c>
      <c r="G189" s="6">
        <v>0.505</v>
      </c>
      <c r="H189" s="6">
        <v>0.288</v>
      </c>
      <c r="I189" s="6">
        <v>0.832</v>
      </c>
      <c r="J189" s="6">
        <v>1.103</v>
      </c>
      <c r="K189" s="6">
        <v>0.91</v>
      </c>
      <c r="L189" s="6">
        <v>0.805</v>
      </c>
      <c r="M189" s="6">
        <v>0.87</v>
      </c>
      <c r="N189" s="6">
        <v>9059.814</v>
      </c>
    </row>
    <row r="190">
      <c r="A190" s="5">
        <v>45941.72222222222</v>
      </c>
      <c r="B190" s="6">
        <v>0.153</v>
      </c>
      <c r="C190" s="6">
        <v>1.927</v>
      </c>
      <c r="D190" s="6">
        <v>1.203</v>
      </c>
      <c r="E190" s="6">
        <v>1.094</v>
      </c>
      <c r="F190" s="6">
        <v>0.035</v>
      </c>
      <c r="G190" s="6">
        <v>0.423</v>
      </c>
      <c r="H190" s="6">
        <v>0.218</v>
      </c>
      <c r="I190" s="6">
        <v>0.676</v>
      </c>
      <c r="J190" s="6">
        <v>1.075</v>
      </c>
      <c r="K190" s="6">
        <v>0.885</v>
      </c>
      <c r="L190" s="6">
        <v>0.729</v>
      </c>
      <c r="M190" s="6">
        <v>0.83</v>
      </c>
      <c r="N190" s="6">
        <v>9059.877</v>
      </c>
    </row>
    <row r="191">
      <c r="A191" s="5">
        <v>45941.725694444445</v>
      </c>
      <c r="B191" s="6">
        <v>0.175</v>
      </c>
      <c r="C191" s="6">
        <v>2.025</v>
      </c>
      <c r="D191" s="6">
        <v>1.449</v>
      </c>
      <c r="E191" s="6">
        <v>1.216</v>
      </c>
      <c r="F191" s="6">
        <v>0.042</v>
      </c>
      <c r="G191" s="6">
        <v>0.367</v>
      </c>
      <c r="H191" s="6">
        <v>0.153</v>
      </c>
      <c r="I191" s="6">
        <v>0.562</v>
      </c>
      <c r="J191" s="6">
        <v>0.972</v>
      </c>
      <c r="K191" s="6">
        <v>0.734</v>
      </c>
      <c r="L191" s="6">
        <v>0.425</v>
      </c>
      <c r="M191" s="6">
        <v>0.623</v>
      </c>
      <c r="N191" s="6">
        <v>9059.927</v>
      </c>
    </row>
    <row r="192">
      <c r="A192" s="5">
        <v>45941.729166666664</v>
      </c>
      <c r="B192" s="6">
        <v>0.174</v>
      </c>
      <c r="C192" s="6">
        <v>1.882</v>
      </c>
      <c r="D192" s="6">
        <v>1.547</v>
      </c>
      <c r="E192" s="6">
        <v>1.201</v>
      </c>
      <c r="F192" s="6">
        <v>0.039</v>
      </c>
      <c r="G192" s="6">
        <v>0.266</v>
      </c>
      <c r="H192" s="6">
        <v>0.048</v>
      </c>
      <c r="I192" s="6">
        <v>0.353</v>
      </c>
      <c r="J192" s="6">
        <v>0.9</v>
      </c>
      <c r="K192" s="6">
        <v>0.57</v>
      </c>
      <c r="L192" s="6">
        <v>0.124</v>
      </c>
      <c r="M192" s="6">
        <v>0.394</v>
      </c>
      <c r="N192" s="6">
        <v>9059.965</v>
      </c>
    </row>
    <row r="193">
      <c r="A193" s="5">
        <v>45941.73263888889</v>
      </c>
      <c r="B193" s="6">
        <v>0.179</v>
      </c>
      <c r="C193" s="6">
        <v>1.794</v>
      </c>
      <c r="D193" s="6">
        <v>1.682</v>
      </c>
      <c r="E193" s="6">
        <v>1.218</v>
      </c>
      <c r="F193" s="6">
        <v>0.037</v>
      </c>
      <c r="G193" s="6">
        <v>0.186</v>
      </c>
      <c r="H193" s="6">
        <v>-0.032</v>
      </c>
      <c r="I193" s="6">
        <v>0.191</v>
      </c>
      <c r="J193" s="6">
        <v>0.834</v>
      </c>
      <c r="K193" s="6">
        <v>0.415</v>
      </c>
      <c r="L193" s="6">
        <v>1.924</v>
      </c>
      <c r="M193" s="6">
        <v>0.279</v>
      </c>
      <c r="N193" s="6">
        <v>9059.989</v>
      </c>
    </row>
    <row r="194">
      <c r="A194" s="5">
        <v>45941.73611111111</v>
      </c>
      <c r="B194" s="6">
        <v>0.168</v>
      </c>
      <c r="C194" s="6">
        <v>1.637</v>
      </c>
      <c r="D194" s="6">
        <v>1.729</v>
      </c>
      <c r="E194" s="6">
        <v>1.178</v>
      </c>
      <c r="F194" s="6">
        <v>0.03</v>
      </c>
      <c r="G194" s="6">
        <v>0.101</v>
      </c>
      <c r="H194" s="6">
        <v>-0.113</v>
      </c>
      <c r="I194" s="6">
        <v>0.018</v>
      </c>
      <c r="J194" s="6">
        <v>0.725</v>
      </c>
      <c r="K194" s="6">
        <v>0.247</v>
      </c>
      <c r="L194" s="6">
        <v>1.738</v>
      </c>
      <c r="M194" s="6">
        <v>0.277</v>
      </c>
      <c r="N194" s="6">
        <v>9060.01</v>
      </c>
    </row>
    <row r="195">
      <c r="A195" s="5">
        <v>45941.739583333336</v>
      </c>
      <c r="B195" s="6">
        <v>0.163</v>
      </c>
      <c r="C195" s="6">
        <v>1.533</v>
      </c>
      <c r="D195" s="6">
        <v>1.771</v>
      </c>
      <c r="E195" s="6">
        <v>1.156</v>
      </c>
      <c r="F195" s="6">
        <v>0.025</v>
      </c>
      <c r="G195" s="6">
        <v>0.062</v>
      </c>
      <c r="H195" s="6">
        <v>-0.173</v>
      </c>
      <c r="I195" s="6">
        <v>-0.086</v>
      </c>
      <c r="J195" s="6">
        <v>0.638</v>
      </c>
      <c r="K195" s="6">
        <v>0.169</v>
      </c>
      <c r="L195" s="6">
        <v>1.597</v>
      </c>
      <c r="M195" s="6">
        <v>0.311</v>
      </c>
      <c r="N195" s="6">
        <v>9060.031</v>
      </c>
    </row>
    <row r="196">
      <c r="A196" s="5">
        <v>45941.743055555555</v>
      </c>
      <c r="B196" s="6">
        <v>0.175</v>
      </c>
      <c r="C196" s="6">
        <v>1.604</v>
      </c>
      <c r="D196" s="6">
        <v>1.899</v>
      </c>
      <c r="E196" s="6">
        <v>1.226</v>
      </c>
      <c r="F196" s="6">
        <v>0.026</v>
      </c>
      <c r="G196" s="6">
        <v>0.038</v>
      </c>
      <c r="H196" s="6">
        <v>-0.191</v>
      </c>
      <c r="I196" s="6">
        <v>-0.127</v>
      </c>
      <c r="J196" s="6">
        <v>0.63</v>
      </c>
      <c r="K196" s="6">
        <v>0.098</v>
      </c>
      <c r="L196" s="6">
        <v>1.583</v>
      </c>
      <c r="M196" s="6">
        <v>0.288</v>
      </c>
      <c r="N196" s="6">
        <v>9060.051</v>
      </c>
    </row>
    <row r="197">
      <c r="A197" s="5">
        <v>45941.74652777778</v>
      </c>
      <c r="B197" s="6">
        <v>0.169</v>
      </c>
      <c r="C197" s="6">
        <v>1.527</v>
      </c>
      <c r="D197" s="6">
        <v>1.86</v>
      </c>
      <c r="E197" s="6">
        <v>1.185</v>
      </c>
      <c r="F197" s="6">
        <v>0.024</v>
      </c>
      <c r="G197" s="6">
        <v>0.036</v>
      </c>
      <c r="H197" s="6">
        <v>-0.205</v>
      </c>
      <c r="I197" s="6">
        <v>-0.145</v>
      </c>
      <c r="J197" s="6">
        <v>0.585</v>
      </c>
      <c r="K197" s="6">
        <v>0.098</v>
      </c>
      <c r="L197" s="6">
        <v>1.545</v>
      </c>
      <c r="M197" s="6">
        <v>0.308</v>
      </c>
      <c r="N197" s="6">
        <v>9060.073</v>
      </c>
    </row>
    <row r="198">
      <c r="A198" s="5">
        <v>45941.75</v>
      </c>
      <c r="B198" s="6">
        <v>0.169</v>
      </c>
      <c r="C198" s="6">
        <v>1.582</v>
      </c>
      <c r="D198" s="6">
        <v>1.928</v>
      </c>
      <c r="E198" s="6">
        <v>1.226</v>
      </c>
      <c r="F198" s="6">
        <v>0.024</v>
      </c>
      <c r="G198" s="6">
        <v>0.036</v>
      </c>
      <c r="H198" s="6">
        <v>-0.201</v>
      </c>
      <c r="I198" s="6">
        <v>-0.141</v>
      </c>
      <c r="J198" s="6">
        <v>0.591</v>
      </c>
      <c r="K198" s="6">
        <v>0.093</v>
      </c>
      <c r="L198" s="6">
        <v>1.572</v>
      </c>
      <c r="M198" s="6">
        <v>0.292</v>
      </c>
      <c r="N198" s="6">
        <v>9060.095</v>
      </c>
    </row>
    <row r="199">
      <c r="A199" s="5">
        <v>45941.75347222222</v>
      </c>
      <c r="B199" s="6">
        <v>0.166</v>
      </c>
      <c r="C199" s="6">
        <v>1.466</v>
      </c>
      <c r="D199" s="6">
        <v>1.836</v>
      </c>
      <c r="E199" s="6">
        <v>1.156</v>
      </c>
      <c r="F199" s="6">
        <v>0.023</v>
      </c>
      <c r="G199" s="6">
        <v>0.017</v>
      </c>
      <c r="H199" s="6">
        <v>-0.196</v>
      </c>
      <c r="I199" s="6">
        <v>-0.156</v>
      </c>
      <c r="J199" s="6">
        <v>0.569</v>
      </c>
      <c r="K199" s="6">
        <v>0.047</v>
      </c>
      <c r="L199" s="6">
        <v>1.565</v>
      </c>
      <c r="M199" s="6">
        <v>0.278</v>
      </c>
      <c r="N199" s="6">
        <v>9060.116</v>
      </c>
    </row>
    <row r="200">
      <c r="A200" s="5">
        <v>45941.756944444445</v>
      </c>
      <c r="B200" s="6">
        <v>0.0</v>
      </c>
      <c r="C200" s="6">
        <v>0.0</v>
      </c>
      <c r="D200" s="6">
        <v>1.14</v>
      </c>
      <c r="E200" s="6">
        <v>0.38</v>
      </c>
      <c r="F200" s="6">
        <v>0.0</v>
      </c>
      <c r="G200" s="6">
        <v>0.0</v>
      </c>
      <c r="H200" s="6">
        <v>-0.227</v>
      </c>
      <c r="I200" s="6">
        <v>-0.227</v>
      </c>
      <c r="J200" s="6">
        <v>0.0</v>
      </c>
      <c r="K200" s="6">
        <v>0.0</v>
      </c>
      <c r="L200" s="6">
        <v>1.181</v>
      </c>
      <c r="M200" s="6">
        <v>0.819</v>
      </c>
      <c r="N200" s="6">
        <v>9060.136</v>
      </c>
    </row>
    <row r="201">
      <c r="A201" s="5">
        <v>45941.760416666664</v>
      </c>
      <c r="B201" s="6">
        <v>0.0</v>
      </c>
      <c r="C201" s="6">
        <v>0.0</v>
      </c>
      <c r="D201" s="6">
        <v>1.133</v>
      </c>
      <c r="E201" s="6">
        <v>0.378</v>
      </c>
      <c r="F201" s="6">
        <v>0.0</v>
      </c>
      <c r="G201" s="6">
        <v>0.0</v>
      </c>
      <c r="H201" s="6">
        <v>-0.225</v>
      </c>
      <c r="I201" s="6">
        <v>-0.225</v>
      </c>
      <c r="J201" s="6">
        <v>0.0</v>
      </c>
      <c r="K201" s="6">
        <v>0.0</v>
      </c>
      <c r="L201" s="6">
        <v>1.181</v>
      </c>
      <c r="M201" s="6">
        <v>0.819</v>
      </c>
      <c r="N201" s="6">
        <v>9060.155</v>
      </c>
    </row>
    <row r="202">
      <c r="A202" s="5">
        <v>45941.76388888889</v>
      </c>
      <c r="B202" s="6">
        <v>0.0</v>
      </c>
      <c r="C202" s="6">
        <v>0.0</v>
      </c>
      <c r="D202" s="6">
        <v>1.141</v>
      </c>
      <c r="E202" s="6">
        <v>0.38</v>
      </c>
      <c r="F202" s="6">
        <v>0.0</v>
      </c>
      <c r="G202" s="6">
        <v>0.0</v>
      </c>
      <c r="H202" s="6">
        <v>-0.227</v>
      </c>
      <c r="I202" s="6">
        <v>-0.227</v>
      </c>
      <c r="J202" s="6">
        <v>0.0</v>
      </c>
      <c r="K202" s="6">
        <v>0.0</v>
      </c>
      <c r="L202" s="6">
        <v>1.184</v>
      </c>
      <c r="M202" s="6">
        <v>0.816</v>
      </c>
      <c r="N202" s="6">
        <v>9060.174</v>
      </c>
    </row>
    <row r="203">
      <c r="A203" s="5">
        <v>45941.76736111111</v>
      </c>
      <c r="B203" s="6">
        <v>0.0</v>
      </c>
      <c r="C203" s="6">
        <v>0.0</v>
      </c>
      <c r="D203" s="6">
        <v>1.151</v>
      </c>
      <c r="E203" s="6">
        <v>0.384</v>
      </c>
      <c r="F203" s="6">
        <v>0.0</v>
      </c>
      <c r="G203" s="6">
        <v>0.0</v>
      </c>
      <c r="H203" s="6">
        <v>-0.23</v>
      </c>
      <c r="I203" s="6">
        <v>-0.23</v>
      </c>
      <c r="J203" s="6">
        <v>0.0</v>
      </c>
      <c r="K203" s="6">
        <v>0.0</v>
      </c>
      <c r="L203" s="6">
        <v>1.181</v>
      </c>
      <c r="M203" s="6">
        <v>0.819</v>
      </c>
      <c r="N203" s="6">
        <v>9060.193</v>
      </c>
    </row>
    <row r="204">
      <c r="A204" s="5">
        <v>45941.770833333336</v>
      </c>
      <c r="B204" s="6">
        <v>0.0</v>
      </c>
      <c r="C204" s="6">
        <v>0.0</v>
      </c>
      <c r="D204" s="6">
        <v>1.157</v>
      </c>
      <c r="E204" s="6">
        <v>0.386</v>
      </c>
      <c r="F204" s="6">
        <v>0.0</v>
      </c>
      <c r="G204" s="6">
        <v>0.0</v>
      </c>
      <c r="H204" s="6">
        <v>-0.229</v>
      </c>
      <c r="I204" s="6">
        <v>-0.229</v>
      </c>
      <c r="J204" s="6">
        <v>0.0</v>
      </c>
      <c r="K204" s="6">
        <v>0.0</v>
      </c>
      <c r="L204" s="6">
        <v>1.184</v>
      </c>
      <c r="M204" s="6">
        <v>0.816</v>
      </c>
      <c r="N204" s="6">
        <v>9060.212</v>
      </c>
    </row>
    <row r="205">
      <c r="A205" s="5">
        <v>45941.774305555555</v>
      </c>
      <c r="B205" s="6">
        <v>0.0</v>
      </c>
      <c r="C205" s="6">
        <v>0.0</v>
      </c>
      <c r="D205" s="6">
        <v>1.158</v>
      </c>
      <c r="E205" s="6">
        <v>0.386</v>
      </c>
      <c r="F205" s="6">
        <v>0.0</v>
      </c>
      <c r="G205" s="6">
        <v>0.0</v>
      </c>
      <c r="H205" s="6">
        <v>-0.23</v>
      </c>
      <c r="I205" s="6">
        <v>-0.23</v>
      </c>
      <c r="J205" s="6">
        <v>0.0</v>
      </c>
      <c r="K205" s="6">
        <v>0.0</v>
      </c>
      <c r="L205" s="6">
        <v>1.183</v>
      </c>
      <c r="M205" s="6">
        <v>0.817</v>
      </c>
      <c r="N205" s="6">
        <v>9060.231</v>
      </c>
    </row>
    <row r="206">
      <c r="A206" s="5">
        <v>45941.77777777778</v>
      </c>
      <c r="B206" s="6">
        <v>0.0</v>
      </c>
      <c r="C206" s="6">
        <v>0.0</v>
      </c>
      <c r="D206" s="6">
        <v>1.145</v>
      </c>
      <c r="E206" s="6">
        <v>0.382</v>
      </c>
      <c r="F206" s="6">
        <v>0.0</v>
      </c>
      <c r="G206" s="6">
        <v>0.0</v>
      </c>
      <c r="H206" s="6">
        <v>-0.227</v>
      </c>
      <c r="I206" s="6">
        <v>-0.227</v>
      </c>
      <c r="J206" s="6">
        <v>0.0</v>
      </c>
      <c r="K206" s="6">
        <v>0.0</v>
      </c>
      <c r="L206" s="6">
        <v>1.187</v>
      </c>
      <c r="M206" s="6">
        <v>0.813</v>
      </c>
      <c r="N206" s="6">
        <v>9060.25</v>
      </c>
    </row>
    <row r="207">
      <c r="A207" s="5">
        <v>45941.78125</v>
      </c>
      <c r="B207" s="6">
        <v>0.0</v>
      </c>
      <c r="C207" s="6">
        <v>0.0</v>
      </c>
      <c r="D207" s="6">
        <v>1.155</v>
      </c>
      <c r="E207" s="6">
        <v>0.385</v>
      </c>
      <c r="F207" s="6">
        <v>0.0</v>
      </c>
      <c r="G207" s="6">
        <v>0.0</v>
      </c>
      <c r="H207" s="6">
        <v>-0.229</v>
      </c>
      <c r="I207" s="6">
        <v>-0.229</v>
      </c>
      <c r="J207" s="6">
        <v>0.0</v>
      </c>
      <c r="K207" s="6">
        <v>0.0</v>
      </c>
      <c r="L207" s="6">
        <v>1.188</v>
      </c>
      <c r="M207" s="6">
        <v>0.812</v>
      </c>
      <c r="N207" s="6">
        <v>9060.269</v>
      </c>
    </row>
    <row r="208">
      <c r="A208" s="5">
        <v>45941.78472222222</v>
      </c>
      <c r="B208" s="6">
        <v>0.0</v>
      </c>
      <c r="C208" s="6">
        <v>0.0</v>
      </c>
      <c r="D208" s="6">
        <v>1.151</v>
      </c>
      <c r="E208" s="6">
        <v>0.384</v>
      </c>
      <c r="F208" s="6">
        <v>0.0</v>
      </c>
      <c r="G208" s="6">
        <v>0.0</v>
      </c>
      <c r="H208" s="6">
        <v>-0.229</v>
      </c>
      <c r="I208" s="6">
        <v>-0.229</v>
      </c>
      <c r="J208" s="6">
        <v>0.0</v>
      </c>
      <c r="K208" s="6">
        <v>0.0</v>
      </c>
      <c r="L208" s="6">
        <v>1.187</v>
      </c>
      <c r="M208" s="6">
        <v>0.813</v>
      </c>
      <c r="N208" s="6">
        <v>9060.288</v>
      </c>
    </row>
    <row r="209">
      <c r="A209" s="5">
        <v>45941.788194444445</v>
      </c>
      <c r="B209" s="6">
        <v>0.0</v>
      </c>
      <c r="C209" s="6">
        <v>0.0</v>
      </c>
      <c r="D209" s="6">
        <v>1.159</v>
      </c>
      <c r="E209" s="6">
        <v>0.386</v>
      </c>
      <c r="F209" s="6">
        <v>0.0</v>
      </c>
      <c r="G209" s="6">
        <v>0.0</v>
      </c>
      <c r="H209" s="6">
        <v>-0.232</v>
      </c>
      <c r="I209" s="6">
        <v>-0.232</v>
      </c>
      <c r="J209" s="6">
        <v>0.0</v>
      </c>
      <c r="K209" s="6">
        <v>0.0</v>
      </c>
      <c r="L209" s="6">
        <v>1.184</v>
      </c>
      <c r="M209" s="6">
        <v>0.816</v>
      </c>
      <c r="N209" s="6">
        <v>9060.307</v>
      </c>
    </row>
    <row r="210">
      <c r="A210" s="5">
        <v>45941.791666666664</v>
      </c>
      <c r="B210" s="6">
        <v>0.0</v>
      </c>
      <c r="C210" s="6">
        <v>0.0</v>
      </c>
      <c r="D210" s="6">
        <v>1.156</v>
      </c>
      <c r="E210" s="6">
        <v>0.385</v>
      </c>
      <c r="F210" s="6">
        <v>0.0</v>
      </c>
      <c r="G210" s="6">
        <v>0.0</v>
      </c>
      <c r="H210" s="6">
        <v>-0.231</v>
      </c>
      <c r="I210" s="6">
        <v>-0.231</v>
      </c>
      <c r="J210" s="6">
        <v>0.0</v>
      </c>
      <c r="K210" s="6">
        <v>0.0</v>
      </c>
      <c r="L210" s="6">
        <v>1.188</v>
      </c>
      <c r="M210" s="6">
        <v>0.812</v>
      </c>
      <c r="N210" s="6">
        <v>9060.327</v>
      </c>
    </row>
    <row r="211">
      <c r="A211" s="5">
        <v>45941.79513888889</v>
      </c>
      <c r="B211" s="6">
        <v>0.0</v>
      </c>
      <c r="C211" s="6">
        <v>0.0</v>
      </c>
      <c r="D211" s="6">
        <v>1.146</v>
      </c>
      <c r="E211" s="6">
        <v>0.382</v>
      </c>
      <c r="F211" s="6">
        <v>0.0</v>
      </c>
      <c r="G211" s="6">
        <v>0.0</v>
      </c>
      <c r="H211" s="6">
        <v>-0.228</v>
      </c>
      <c r="I211" s="6">
        <v>-0.228</v>
      </c>
      <c r="J211" s="6">
        <v>0.0</v>
      </c>
      <c r="K211" s="6">
        <v>0.0</v>
      </c>
      <c r="L211" s="6">
        <v>1.189</v>
      </c>
      <c r="M211" s="6">
        <v>0.811</v>
      </c>
      <c r="N211" s="6">
        <v>9060.346</v>
      </c>
    </row>
    <row r="212">
      <c r="A212" s="5">
        <v>45941.79861111111</v>
      </c>
      <c r="B212" s="6">
        <v>0.0</v>
      </c>
      <c r="C212" s="6">
        <v>0.0</v>
      </c>
      <c r="D212" s="6">
        <v>1.154</v>
      </c>
      <c r="E212" s="6">
        <v>0.385</v>
      </c>
      <c r="F212" s="6">
        <v>0.0</v>
      </c>
      <c r="G212" s="6">
        <v>0.0</v>
      </c>
      <c r="H212" s="6">
        <v>-0.23</v>
      </c>
      <c r="I212" s="6">
        <v>-0.23</v>
      </c>
      <c r="J212" s="6">
        <v>0.0</v>
      </c>
      <c r="K212" s="6">
        <v>0.0</v>
      </c>
      <c r="L212" s="6">
        <v>1.188</v>
      </c>
      <c r="M212" s="6">
        <v>0.812</v>
      </c>
      <c r="N212" s="6">
        <v>9060.365</v>
      </c>
    </row>
    <row r="213">
      <c r="A213" s="5">
        <v>45941.802083333336</v>
      </c>
      <c r="B213" s="6">
        <v>0.0</v>
      </c>
      <c r="C213" s="6">
        <v>0.0</v>
      </c>
      <c r="D213" s="6">
        <v>1.148</v>
      </c>
      <c r="E213" s="6">
        <v>0.383</v>
      </c>
      <c r="F213" s="6">
        <v>0.0</v>
      </c>
      <c r="G213" s="6">
        <v>0.0</v>
      </c>
      <c r="H213" s="6">
        <v>-0.231</v>
      </c>
      <c r="I213" s="6">
        <v>-0.231</v>
      </c>
      <c r="J213" s="6">
        <v>0.0</v>
      </c>
      <c r="K213" s="6">
        <v>0.0</v>
      </c>
      <c r="L213" s="6">
        <v>1.184</v>
      </c>
      <c r="M213" s="6">
        <v>0.816</v>
      </c>
      <c r="N213" s="6">
        <v>9060.384</v>
      </c>
    </row>
    <row r="214">
      <c r="A214" s="5">
        <v>45941.805555555555</v>
      </c>
      <c r="B214" s="6">
        <v>0.0</v>
      </c>
      <c r="C214" s="6">
        <v>0.0</v>
      </c>
      <c r="D214" s="6">
        <v>1.141</v>
      </c>
      <c r="E214" s="6">
        <v>0.38</v>
      </c>
      <c r="F214" s="6">
        <v>0.0</v>
      </c>
      <c r="G214" s="6">
        <v>0.0</v>
      </c>
      <c r="H214" s="6">
        <v>-0.229</v>
      </c>
      <c r="I214" s="6">
        <v>-0.229</v>
      </c>
      <c r="J214" s="6">
        <v>0.0</v>
      </c>
      <c r="K214" s="6">
        <v>0.0</v>
      </c>
      <c r="L214" s="6">
        <v>1.185</v>
      </c>
      <c r="M214" s="6">
        <v>0.815</v>
      </c>
      <c r="N214" s="6">
        <v>9060.403</v>
      </c>
    </row>
    <row r="215">
      <c r="A215" s="5">
        <v>45941.80902777778</v>
      </c>
      <c r="B215" s="6">
        <v>0.0</v>
      </c>
      <c r="C215" s="6">
        <v>0.0</v>
      </c>
      <c r="D215" s="6">
        <v>1.146</v>
      </c>
      <c r="E215" s="6">
        <v>0.382</v>
      </c>
      <c r="F215" s="6">
        <v>0.0</v>
      </c>
      <c r="G215" s="6">
        <v>0.0</v>
      </c>
      <c r="H215" s="6">
        <v>-0.229</v>
      </c>
      <c r="I215" s="6">
        <v>-0.229</v>
      </c>
      <c r="J215" s="6">
        <v>0.0</v>
      </c>
      <c r="K215" s="6">
        <v>0.0</v>
      </c>
      <c r="L215" s="6">
        <v>1.187</v>
      </c>
      <c r="M215" s="6">
        <v>0.813</v>
      </c>
      <c r="N215" s="6">
        <v>9060.422</v>
      </c>
    </row>
    <row r="216">
      <c r="A216" s="5">
        <v>45941.8125</v>
      </c>
      <c r="B216" s="6">
        <v>0.0</v>
      </c>
      <c r="C216" s="6">
        <v>0.0</v>
      </c>
      <c r="D216" s="6">
        <v>1.152</v>
      </c>
      <c r="E216" s="6">
        <v>0.384</v>
      </c>
      <c r="F216" s="6">
        <v>0.0</v>
      </c>
      <c r="G216" s="6">
        <v>0.0</v>
      </c>
      <c r="H216" s="6">
        <v>-0.229</v>
      </c>
      <c r="I216" s="6">
        <v>-0.229</v>
      </c>
      <c r="J216" s="6">
        <v>0.0</v>
      </c>
      <c r="K216" s="6">
        <v>0.0</v>
      </c>
      <c r="L216" s="6">
        <v>1.19</v>
      </c>
      <c r="M216" s="6">
        <v>0.81</v>
      </c>
      <c r="N216" s="6">
        <v>9060.442</v>
      </c>
    </row>
    <row r="217">
      <c r="A217" s="5">
        <v>45941.81597222222</v>
      </c>
      <c r="B217" s="6">
        <v>0.0</v>
      </c>
      <c r="C217" s="6">
        <v>0.0</v>
      </c>
      <c r="D217" s="6">
        <v>1.147</v>
      </c>
      <c r="E217" s="6">
        <v>0.382</v>
      </c>
      <c r="F217" s="6">
        <v>0.0</v>
      </c>
      <c r="G217" s="6">
        <v>0.0</v>
      </c>
      <c r="H217" s="6">
        <v>-0.231</v>
      </c>
      <c r="I217" s="6">
        <v>-0.231</v>
      </c>
      <c r="J217" s="6">
        <v>0.0</v>
      </c>
      <c r="K217" s="6">
        <v>0.0</v>
      </c>
      <c r="L217" s="6">
        <v>1.183</v>
      </c>
      <c r="M217" s="6">
        <v>0.817</v>
      </c>
      <c r="N217" s="6">
        <v>9060.461</v>
      </c>
    </row>
    <row r="218">
      <c r="A218" s="5">
        <v>45941.819444444445</v>
      </c>
      <c r="B218" s="6">
        <v>0.0</v>
      </c>
      <c r="C218" s="6">
        <v>0.0</v>
      </c>
      <c r="D218" s="6">
        <v>1.151</v>
      </c>
      <c r="E218" s="6">
        <v>0.384</v>
      </c>
      <c r="F218" s="6">
        <v>0.0</v>
      </c>
      <c r="G218" s="6">
        <v>0.0</v>
      </c>
      <c r="H218" s="6">
        <v>-0.231</v>
      </c>
      <c r="I218" s="6">
        <v>-0.231</v>
      </c>
      <c r="J218" s="6">
        <v>0.0</v>
      </c>
      <c r="K218" s="6">
        <v>0.0</v>
      </c>
      <c r="L218" s="6">
        <v>1.184</v>
      </c>
      <c r="M218" s="6">
        <v>0.816</v>
      </c>
      <c r="N218" s="6">
        <v>9060.48</v>
      </c>
    </row>
    <row r="219">
      <c r="A219" s="5">
        <v>45941.822916666664</v>
      </c>
      <c r="B219" s="6">
        <v>0.0</v>
      </c>
      <c r="C219" s="6">
        <v>0.0</v>
      </c>
      <c r="D219" s="6">
        <v>1.152</v>
      </c>
      <c r="E219" s="6">
        <v>0.384</v>
      </c>
      <c r="F219" s="6">
        <v>0.0</v>
      </c>
      <c r="G219" s="6">
        <v>0.0</v>
      </c>
      <c r="H219" s="6">
        <v>-0.231</v>
      </c>
      <c r="I219" s="6">
        <v>-0.231</v>
      </c>
      <c r="J219" s="6">
        <v>0.0</v>
      </c>
      <c r="K219" s="6">
        <v>0.0</v>
      </c>
      <c r="L219" s="6">
        <v>1.187</v>
      </c>
      <c r="M219" s="6">
        <v>0.813</v>
      </c>
      <c r="N219" s="6">
        <v>9060.499</v>
      </c>
    </row>
    <row r="220">
      <c r="A220" s="5">
        <v>45941.82638888889</v>
      </c>
      <c r="B220" s="6">
        <v>0.0</v>
      </c>
      <c r="C220" s="6">
        <v>0.0</v>
      </c>
      <c r="D220" s="6">
        <v>1.142</v>
      </c>
      <c r="E220" s="6">
        <v>0.381</v>
      </c>
      <c r="F220" s="6">
        <v>0.0</v>
      </c>
      <c r="G220" s="6">
        <v>0.0</v>
      </c>
      <c r="H220" s="6">
        <v>-0.23</v>
      </c>
      <c r="I220" s="6">
        <v>-0.23</v>
      </c>
      <c r="J220" s="6">
        <v>0.0</v>
      </c>
      <c r="K220" s="6">
        <v>0.0</v>
      </c>
      <c r="L220" s="6">
        <v>1.182</v>
      </c>
      <c r="M220" s="6">
        <v>0.818</v>
      </c>
      <c r="N220" s="6">
        <v>9060.518</v>
      </c>
    </row>
    <row r="221">
      <c r="A221" s="5">
        <v>45941.82986111111</v>
      </c>
      <c r="B221" s="6">
        <v>0.0</v>
      </c>
      <c r="C221" s="6">
        <v>0.0</v>
      </c>
      <c r="D221" s="6">
        <v>1.138</v>
      </c>
      <c r="E221" s="6">
        <v>0.379</v>
      </c>
      <c r="F221" s="6">
        <v>0.0</v>
      </c>
      <c r="G221" s="6">
        <v>0.0</v>
      </c>
      <c r="H221" s="6">
        <v>-0.231</v>
      </c>
      <c r="I221" s="6">
        <v>-0.231</v>
      </c>
      <c r="J221" s="6">
        <v>0.0</v>
      </c>
      <c r="K221" s="6">
        <v>0.0</v>
      </c>
      <c r="L221" s="6">
        <v>1.179</v>
      </c>
      <c r="M221" s="6">
        <v>0.821</v>
      </c>
      <c r="N221" s="6">
        <v>9060.538</v>
      </c>
    </row>
    <row r="222">
      <c r="A222" s="5">
        <v>45941.833333333336</v>
      </c>
      <c r="B222" s="6">
        <v>0.0</v>
      </c>
      <c r="C222" s="6">
        <v>0.0</v>
      </c>
      <c r="D222" s="6">
        <v>1.153</v>
      </c>
      <c r="E222" s="6">
        <v>0.384</v>
      </c>
      <c r="F222" s="6">
        <v>0.0</v>
      </c>
      <c r="G222" s="6">
        <v>0.0</v>
      </c>
      <c r="H222" s="6">
        <v>-0.232</v>
      </c>
      <c r="I222" s="6">
        <v>-0.232</v>
      </c>
      <c r="J222" s="6">
        <v>0.0</v>
      </c>
      <c r="K222" s="6">
        <v>0.0</v>
      </c>
      <c r="L222" s="6">
        <v>1.181</v>
      </c>
      <c r="M222" s="6">
        <v>0.819</v>
      </c>
      <c r="N222" s="6">
        <v>9060.557</v>
      </c>
    </row>
    <row r="223">
      <c r="A223" s="5">
        <v>45941.836805555555</v>
      </c>
      <c r="B223" s="6">
        <v>0.0</v>
      </c>
      <c r="C223" s="6">
        <v>0.0</v>
      </c>
      <c r="D223" s="6">
        <v>1.15</v>
      </c>
      <c r="E223" s="6">
        <v>0.383</v>
      </c>
      <c r="F223" s="6">
        <v>0.0</v>
      </c>
      <c r="G223" s="6">
        <v>0.0</v>
      </c>
      <c r="H223" s="6">
        <v>-0.232</v>
      </c>
      <c r="I223" s="6">
        <v>-0.232</v>
      </c>
      <c r="J223" s="6">
        <v>0.0</v>
      </c>
      <c r="K223" s="6">
        <v>0.0</v>
      </c>
      <c r="L223" s="6">
        <v>1.183</v>
      </c>
      <c r="M223" s="6">
        <v>0.817</v>
      </c>
      <c r="N223" s="6">
        <v>9060.576</v>
      </c>
    </row>
    <row r="224">
      <c r="A224" s="5">
        <v>45941.84027777778</v>
      </c>
      <c r="B224" s="6">
        <v>0.0</v>
      </c>
      <c r="C224" s="6">
        <v>0.0</v>
      </c>
      <c r="D224" s="6">
        <v>1.151</v>
      </c>
      <c r="E224" s="6">
        <v>0.384</v>
      </c>
      <c r="F224" s="6">
        <v>0.0</v>
      </c>
      <c r="G224" s="6">
        <v>0.0</v>
      </c>
      <c r="H224" s="6">
        <v>-0.232</v>
      </c>
      <c r="I224" s="6">
        <v>-0.232</v>
      </c>
      <c r="J224" s="6">
        <v>0.0</v>
      </c>
      <c r="K224" s="6">
        <v>0.0</v>
      </c>
      <c r="L224" s="6">
        <v>1.183</v>
      </c>
      <c r="M224" s="6">
        <v>0.817</v>
      </c>
      <c r="N224" s="6">
        <v>9060.596</v>
      </c>
    </row>
    <row r="225">
      <c r="A225" s="5">
        <v>45941.84375</v>
      </c>
      <c r="B225" s="6">
        <v>0.0</v>
      </c>
      <c r="C225" s="6">
        <v>0.0</v>
      </c>
      <c r="D225" s="6">
        <v>1.14</v>
      </c>
      <c r="E225" s="6">
        <v>0.38</v>
      </c>
      <c r="F225" s="6">
        <v>0.0</v>
      </c>
      <c r="G225" s="6">
        <v>0.0</v>
      </c>
      <c r="H225" s="6">
        <v>-0.23</v>
      </c>
      <c r="I225" s="6">
        <v>-0.23</v>
      </c>
      <c r="J225" s="6">
        <v>0.0</v>
      </c>
      <c r="K225" s="6">
        <v>0.0</v>
      </c>
      <c r="L225" s="6">
        <v>1.183</v>
      </c>
      <c r="M225" s="6">
        <v>0.817</v>
      </c>
      <c r="N225" s="6">
        <v>9060.615</v>
      </c>
    </row>
    <row r="226">
      <c r="A226" s="5">
        <v>45941.84722222222</v>
      </c>
      <c r="B226" s="6">
        <v>0.0</v>
      </c>
      <c r="C226" s="6">
        <v>0.0</v>
      </c>
      <c r="D226" s="6">
        <v>1.142</v>
      </c>
      <c r="E226" s="6">
        <v>0.381</v>
      </c>
      <c r="F226" s="6">
        <v>0.0</v>
      </c>
      <c r="G226" s="6">
        <v>0.0</v>
      </c>
      <c r="H226" s="6">
        <v>-0.231</v>
      </c>
      <c r="I226" s="6">
        <v>-0.231</v>
      </c>
      <c r="J226" s="6">
        <v>0.0</v>
      </c>
      <c r="K226" s="6">
        <v>0.0</v>
      </c>
      <c r="L226" s="6">
        <v>1.18</v>
      </c>
      <c r="M226" s="6">
        <v>0.82</v>
      </c>
      <c r="N226" s="6">
        <v>9060.634</v>
      </c>
    </row>
    <row r="227">
      <c r="A227" s="5">
        <v>45941.850694444445</v>
      </c>
      <c r="B227" s="6">
        <v>0.0</v>
      </c>
      <c r="C227" s="6">
        <v>0.0</v>
      </c>
      <c r="D227" s="6">
        <v>1.142</v>
      </c>
      <c r="E227" s="6">
        <v>0.381</v>
      </c>
      <c r="F227" s="6">
        <v>0.0</v>
      </c>
      <c r="G227" s="6">
        <v>0.0</v>
      </c>
      <c r="H227" s="6">
        <v>-0.231</v>
      </c>
      <c r="I227" s="6">
        <v>-0.231</v>
      </c>
      <c r="J227" s="6">
        <v>0.0</v>
      </c>
      <c r="K227" s="6">
        <v>0.0</v>
      </c>
      <c r="L227" s="6">
        <v>1.179</v>
      </c>
      <c r="M227" s="6">
        <v>0.821</v>
      </c>
      <c r="N227" s="6">
        <v>9060.653</v>
      </c>
    </row>
    <row r="228">
      <c r="A228" s="5">
        <v>45941.854166666664</v>
      </c>
      <c r="B228" s="6">
        <v>0.0</v>
      </c>
      <c r="C228" s="6">
        <v>0.0</v>
      </c>
      <c r="D228" s="6">
        <v>1.138</v>
      </c>
      <c r="E228" s="6">
        <v>0.379</v>
      </c>
      <c r="F228" s="6">
        <v>0.0</v>
      </c>
      <c r="G228" s="6">
        <v>0.0</v>
      </c>
      <c r="H228" s="6">
        <v>-0.23</v>
      </c>
      <c r="I228" s="6">
        <v>-0.23</v>
      </c>
      <c r="J228" s="6">
        <v>0.0</v>
      </c>
      <c r="K228" s="6">
        <v>0.0</v>
      </c>
      <c r="L228" s="6">
        <v>1.184</v>
      </c>
      <c r="M228" s="6">
        <v>0.816</v>
      </c>
      <c r="N228" s="6">
        <v>9060.673</v>
      </c>
    </row>
    <row r="229">
      <c r="A229" s="5">
        <v>45941.85763888889</v>
      </c>
      <c r="B229" s="6">
        <v>0.0</v>
      </c>
      <c r="C229" s="6">
        <v>0.0</v>
      </c>
      <c r="D229" s="6">
        <v>1.144</v>
      </c>
      <c r="E229" s="6">
        <v>0.381</v>
      </c>
      <c r="F229" s="6">
        <v>0.0</v>
      </c>
      <c r="G229" s="6">
        <v>0.0</v>
      </c>
      <c r="H229" s="6">
        <v>-0.233</v>
      </c>
      <c r="I229" s="6">
        <v>-0.233</v>
      </c>
      <c r="J229" s="6">
        <v>0.0</v>
      </c>
      <c r="K229" s="6">
        <v>0.0</v>
      </c>
      <c r="L229" s="6">
        <v>1.176</v>
      </c>
      <c r="M229" s="6">
        <v>0.824</v>
      </c>
      <c r="N229" s="6">
        <v>9060.692</v>
      </c>
    </row>
    <row r="230">
      <c r="A230" s="5">
        <v>45941.86111111111</v>
      </c>
      <c r="B230" s="6">
        <v>0.0</v>
      </c>
      <c r="C230" s="6">
        <v>0.0</v>
      </c>
      <c r="D230" s="6">
        <v>1.141</v>
      </c>
      <c r="E230" s="6">
        <v>0.38</v>
      </c>
      <c r="F230" s="6">
        <v>0.0</v>
      </c>
      <c r="G230" s="6">
        <v>0.0</v>
      </c>
      <c r="H230" s="6">
        <v>-0.234</v>
      </c>
      <c r="I230" s="6">
        <v>-0.234</v>
      </c>
      <c r="J230" s="6">
        <v>0.0</v>
      </c>
      <c r="K230" s="6">
        <v>0.0</v>
      </c>
      <c r="L230" s="6">
        <v>1.169</v>
      </c>
      <c r="M230" s="6">
        <v>0.831</v>
      </c>
      <c r="N230" s="6">
        <v>9060.711</v>
      </c>
    </row>
    <row r="231">
      <c r="A231" s="5">
        <v>45941.864583333336</v>
      </c>
      <c r="B231" s="6">
        <v>0.0</v>
      </c>
      <c r="C231" s="6">
        <v>0.0</v>
      </c>
      <c r="D231" s="6">
        <v>1.138</v>
      </c>
      <c r="E231" s="6">
        <v>0.379</v>
      </c>
      <c r="F231" s="6">
        <v>0.0</v>
      </c>
      <c r="G231" s="6">
        <v>0.0</v>
      </c>
      <c r="H231" s="6">
        <v>-0.232</v>
      </c>
      <c r="I231" s="6">
        <v>-0.232</v>
      </c>
      <c r="J231" s="6">
        <v>0.0</v>
      </c>
      <c r="K231" s="6">
        <v>0.0</v>
      </c>
      <c r="L231" s="6">
        <v>1.176</v>
      </c>
      <c r="M231" s="6">
        <v>0.824</v>
      </c>
      <c r="N231" s="6">
        <v>9060.731</v>
      </c>
    </row>
    <row r="232">
      <c r="A232" s="5">
        <v>45941.868055555555</v>
      </c>
      <c r="B232" s="6">
        <v>0.0</v>
      </c>
      <c r="C232" s="6">
        <v>0.0</v>
      </c>
      <c r="D232" s="6">
        <v>1.143</v>
      </c>
      <c r="E232" s="6">
        <v>0.381</v>
      </c>
      <c r="F232" s="6">
        <v>0.0</v>
      </c>
      <c r="G232" s="6">
        <v>0.0</v>
      </c>
      <c r="H232" s="6">
        <v>-0.232</v>
      </c>
      <c r="I232" s="6">
        <v>-0.232</v>
      </c>
      <c r="J232" s="6">
        <v>0.0</v>
      </c>
      <c r="K232" s="6">
        <v>0.0</v>
      </c>
      <c r="L232" s="6">
        <v>1.179</v>
      </c>
      <c r="M232" s="6">
        <v>0.821</v>
      </c>
      <c r="N232" s="6">
        <v>9060.75</v>
      </c>
    </row>
    <row r="233">
      <c r="A233" s="5">
        <v>45941.87152777778</v>
      </c>
      <c r="B233" s="6">
        <v>0.0</v>
      </c>
      <c r="C233" s="6">
        <v>0.0</v>
      </c>
      <c r="D233" s="6">
        <v>1.146</v>
      </c>
      <c r="E233" s="6">
        <v>0.382</v>
      </c>
      <c r="F233" s="6">
        <v>0.0</v>
      </c>
      <c r="G233" s="6">
        <v>0.0</v>
      </c>
      <c r="H233" s="6">
        <v>-0.233</v>
      </c>
      <c r="I233" s="6">
        <v>-0.233</v>
      </c>
      <c r="J233" s="6">
        <v>0.0</v>
      </c>
      <c r="K233" s="6">
        <v>0.0</v>
      </c>
      <c r="L233" s="6">
        <v>1.18</v>
      </c>
      <c r="M233" s="6">
        <v>0.82</v>
      </c>
      <c r="N233" s="6">
        <v>9060.769</v>
      </c>
    </row>
    <row r="234">
      <c r="A234" s="5">
        <v>45941.875</v>
      </c>
      <c r="B234" s="6">
        <v>0.0</v>
      </c>
      <c r="C234" s="6">
        <v>0.0</v>
      </c>
      <c r="D234" s="6">
        <v>1.137</v>
      </c>
      <c r="E234" s="6">
        <v>0.379</v>
      </c>
      <c r="F234" s="6">
        <v>0.0</v>
      </c>
      <c r="G234" s="6">
        <v>0.0</v>
      </c>
      <c r="H234" s="6">
        <v>-0.231</v>
      </c>
      <c r="I234" s="6">
        <v>-0.231</v>
      </c>
      <c r="J234" s="6">
        <v>0.0</v>
      </c>
      <c r="K234" s="6">
        <v>0.0</v>
      </c>
      <c r="L234" s="6">
        <v>1.178</v>
      </c>
      <c r="M234" s="6">
        <v>0.822</v>
      </c>
      <c r="N234" s="6">
        <v>9060.789</v>
      </c>
    </row>
    <row r="235">
      <c r="A235" s="5">
        <v>45941.87847222222</v>
      </c>
      <c r="B235" s="6">
        <v>0.0</v>
      </c>
      <c r="C235" s="6">
        <v>0.0</v>
      </c>
      <c r="D235" s="6">
        <v>1.134</v>
      </c>
      <c r="E235" s="6">
        <v>0.378</v>
      </c>
      <c r="F235" s="6">
        <v>0.0</v>
      </c>
      <c r="G235" s="6">
        <v>0.0</v>
      </c>
      <c r="H235" s="6">
        <v>-0.23</v>
      </c>
      <c r="I235" s="6">
        <v>-0.23</v>
      </c>
      <c r="J235" s="6">
        <v>0.0</v>
      </c>
      <c r="K235" s="6">
        <v>0.0</v>
      </c>
      <c r="L235" s="6">
        <v>1.183</v>
      </c>
      <c r="M235" s="6">
        <v>0.817</v>
      </c>
      <c r="N235" s="6">
        <v>9060.808</v>
      </c>
    </row>
    <row r="236">
      <c r="A236" s="5">
        <v>45941.881944444445</v>
      </c>
      <c r="B236" s="6">
        <v>0.0</v>
      </c>
      <c r="C236" s="6">
        <v>0.0</v>
      </c>
      <c r="D236" s="6">
        <v>1.148</v>
      </c>
      <c r="E236" s="6">
        <v>0.383</v>
      </c>
      <c r="F236" s="6">
        <v>0.0</v>
      </c>
      <c r="G236" s="6">
        <v>0.0</v>
      </c>
      <c r="H236" s="6">
        <v>-0.234</v>
      </c>
      <c r="I236" s="6">
        <v>-0.234</v>
      </c>
      <c r="J236" s="6">
        <v>0.0</v>
      </c>
      <c r="K236" s="6">
        <v>0.0</v>
      </c>
      <c r="L236" s="6">
        <v>1.179</v>
      </c>
      <c r="M236" s="6">
        <v>0.821</v>
      </c>
      <c r="N236" s="6">
        <v>9060.827</v>
      </c>
    </row>
    <row r="237">
      <c r="A237" s="5">
        <v>45941.885416666664</v>
      </c>
      <c r="B237" s="6">
        <v>0.0</v>
      </c>
      <c r="C237" s="6">
        <v>0.0</v>
      </c>
      <c r="D237" s="6">
        <v>1.136</v>
      </c>
      <c r="E237" s="6">
        <v>0.379</v>
      </c>
      <c r="F237" s="6">
        <v>0.0</v>
      </c>
      <c r="G237" s="6">
        <v>0.0</v>
      </c>
      <c r="H237" s="6">
        <v>-0.232</v>
      </c>
      <c r="I237" s="6">
        <v>-0.232</v>
      </c>
      <c r="J237" s="6">
        <v>0.0</v>
      </c>
      <c r="K237" s="6">
        <v>0.0</v>
      </c>
      <c r="L237" s="6">
        <v>1.176</v>
      </c>
      <c r="M237" s="6">
        <v>0.824</v>
      </c>
      <c r="N237" s="6">
        <v>9060.847</v>
      </c>
    </row>
    <row r="238">
      <c r="A238" s="5">
        <v>45941.88888888889</v>
      </c>
      <c r="B238" s="6">
        <v>0.0</v>
      </c>
      <c r="C238" s="6">
        <v>0.0</v>
      </c>
      <c r="D238" s="6">
        <v>1.139</v>
      </c>
      <c r="E238" s="6">
        <v>0.38</v>
      </c>
      <c r="F238" s="6">
        <v>0.0</v>
      </c>
      <c r="G238" s="6">
        <v>0.0</v>
      </c>
      <c r="H238" s="6">
        <v>-0.233</v>
      </c>
      <c r="I238" s="6">
        <v>-0.233</v>
      </c>
      <c r="J238" s="6">
        <v>0.0</v>
      </c>
      <c r="K238" s="6">
        <v>0.0</v>
      </c>
      <c r="L238" s="6">
        <v>1.178</v>
      </c>
      <c r="M238" s="6">
        <v>0.822</v>
      </c>
      <c r="N238" s="6">
        <v>9060.866</v>
      </c>
    </row>
    <row r="239">
      <c r="A239" s="5">
        <v>45941.89236111111</v>
      </c>
      <c r="B239" s="6">
        <v>0.0</v>
      </c>
      <c r="C239" s="6">
        <v>0.0</v>
      </c>
      <c r="D239" s="6">
        <v>1.141</v>
      </c>
      <c r="E239" s="6">
        <v>0.38</v>
      </c>
      <c r="F239" s="6">
        <v>0.0</v>
      </c>
      <c r="G239" s="6">
        <v>0.0</v>
      </c>
      <c r="H239" s="6">
        <v>-0.232</v>
      </c>
      <c r="I239" s="6">
        <v>-0.232</v>
      </c>
      <c r="J239" s="6">
        <v>0.0</v>
      </c>
      <c r="K239" s="6">
        <v>0.0</v>
      </c>
      <c r="L239" s="6">
        <v>1.181</v>
      </c>
      <c r="M239" s="6">
        <v>0.819</v>
      </c>
      <c r="N239" s="6">
        <v>9060.886</v>
      </c>
    </row>
    <row r="240">
      <c r="A240" s="5">
        <v>45941.895833333336</v>
      </c>
      <c r="B240" s="6">
        <v>0.0</v>
      </c>
      <c r="C240" s="6">
        <v>0.0</v>
      </c>
      <c r="D240" s="6">
        <v>1.134</v>
      </c>
      <c r="E240" s="6">
        <v>0.378</v>
      </c>
      <c r="F240" s="6">
        <v>0.0</v>
      </c>
      <c r="G240" s="6">
        <v>0.0</v>
      </c>
      <c r="H240" s="6">
        <v>-0.233</v>
      </c>
      <c r="I240" s="6">
        <v>-0.233</v>
      </c>
      <c r="J240" s="6">
        <v>0.0</v>
      </c>
      <c r="K240" s="6">
        <v>0.0</v>
      </c>
      <c r="L240" s="6">
        <v>1.172</v>
      </c>
      <c r="M240" s="6">
        <v>0.828</v>
      </c>
      <c r="N240" s="6">
        <v>9060.905</v>
      </c>
    </row>
    <row r="241">
      <c r="A241" s="5">
        <v>45941.899305555555</v>
      </c>
      <c r="B241" s="6">
        <v>0.0</v>
      </c>
      <c r="C241" s="6">
        <v>0.0</v>
      </c>
      <c r="D241" s="6">
        <v>1.137</v>
      </c>
      <c r="E241" s="6">
        <v>0.379</v>
      </c>
      <c r="F241" s="6">
        <v>0.0</v>
      </c>
      <c r="G241" s="6">
        <v>0.0</v>
      </c>
      <c r="H241" s="6">
        <v>-0.232</v>
      </c>
      <c r="I241" s="6">
        <v>-0.232</v>
      </c>
      <c r="J241" s="6">
        <v>0.0</v>
      </c>
      <c r="K241" s="6">
        <v>0.0</v>
      </c>
      <c r="L241" s="6">
        <v>1.177</v>
      </c>
      <c r="M241" s="6">
        <v>0.823</v>
      </c>
      <c r="N241" s="6">
        <v>9060.924</v>
      </c>
    </row>
    <row r="242">
      <c r="A242" s="5">
        <v>45941.90277777778</v>
      </c>
      <c r="B242" s="6">
        <v>0.0</v>
      </c>
      <c r="C242" s="6">
        <v>0.0</v>
      </c>
      <c r="D242" s="6">
        <v>1.134</v>
      </c>
      <c r="E242" s="6">
        <v>0.378</v>
      </c>
      <c r="F242" s="6">
        <v>0.0</v>
      </c>
      <c r="G242" s="6">
        <v>0.0</v>
      </c>
      <c r="H242" s="6">
        <v>-0.231</v>
      </c>
      <c r="I242" s="6">
        <v>-0.231</v>
      </c>
      <c r="J242" s="6">
        <v>0.0</v>
      </c>
      <c r="K242" s="6">
        <v>0.0</v>
      </c>
      <c r="L242" s="6">
        <v>1.177</v>
      </c>
      <c r="M242" s="6">
        <v>0.823</v>
      </c>
      <c r="N242" s="6">
        <v>9060.943</v>
      </c>
    </row>
    <row r="243">
      <c r="A243" s="5">
        <v>45941.90625</v>
      </c>
      <c r="B243" s="6">
        <v>0.0</v>
      </c>
      <c r="C243" s="6">
        <v>0.0</v>
      </c>
      <c r="D243" s="6">
        <v>1.125</v>
      </c>
      <c r="E243" s="6">
        <v>0.375</v>
      </c>
      <c r="F243" s="6">
        <v>0.0</v>
      </c>
      <c r="G243" s="6">
        <v>0.0</v>
      </c>
      <c r="H243" s="6">
        <v>-0.23</v>
      </c>
      <c r="I243" s="6">
        <v>-0.23</v>
      </c>
      <c r="J243" s="6">
        <v>0.0</v>
      </c>
      <c r="K243" s="6">
        <v>0.0</v>
      </c>
      <c r="L243" s="6">
        <v>1.175</v>
      </c>
      <c r="M243" s="6">
        <v>0.825</v>
      </c>
      <c r="N243" s="6">
        <v>9060.963</v>
      </c>
    </row>
    <row r="244">
      <c r="A244" s="5">
        <v>45941.90972222222</v>
      </c>
      <c r="B244" s="6">
        <v>0.0</v>
      </c>
      <c r="C244" s="6">
        <v>0.0</v>
      </c>
      <c r="D244" s="6">
        <v>1.133</v>
      </c>
      <c r="E244" s="6">
        <v>0.378</v>
      </c>
      <c r="F244" s="6">
        <v>0.0</v>
      </c>
      <c r="G244" s="6">
        <v>0.0</v>
      </c>
      <c r="H244" s="6">
        <v>-0.23</v>
      </c>
      <c r="I244" s="6">
        <v>-0.23</v>
      </c>
      <c r="J244" s="6">
        <v>0.0</v>
      </c>
      <c r="K244" s="6">
        <v>0.0</v>
      </c>
      <c r="L244" s="6">
        <v>1.182</v>
      </c>
      <c r="M244" s="6">
        <v>0.818</v>
      </c>
      <c r="N244" s="6">
        <v>9060.982</v>
      </c>
    </row>
    <row r="245">
      <c r="A245" s="5">
        <v>45941.913194444445</v>
      </c>
      <c r="B245" s="6">
        <v>0.0</v>
      </c>
      <c r="C245" s="6">
        <v>0.0</v>
      </c>
      <c r="D245" s="6">
        <v>1.133</v>
      </c>
      <c r="E245" s="6">
        <v>0.378</v>
      </c>
      <c r="F245" s="6">
        <v>0.0</v>
      </c>
      <c r="G245" s="6">
        <v>0.0</v>
      </c>
      <c r="H245" s="6">
        <v>-0.229</v>
      </c>
      <c r="I245" s="6">
        <v>-0.229</v>
      </c>
      <c r="J245" s="6">
        <v>0.0</v>
      </c>
      <c r="K245" s="6">
        <v>0.0</v>
      </c>
      <c r="L245" s="6">
        <v>1.183</v>
      </c>
      <c r="M245" s="6">
        <v>0.817</v>
      </c>
      <c r="N245" s="6">
        <v>9061.001</v>
      </c>
    </row>
    <row r="246">
      <c r="A246" s="5">
        <v>45941.916666666664</v>
      </c>
      <c r="B246" s="6">
        <v>0.0</v>
      </c>
      <c r="C246" s="6">
        <v>0.0</v>
      </c>
      <c r="D246" s="6">
        <v>1.135</v>
      </c>
      <c r="E246" s="6">
        <v>0.378</v>
      </c>
      <c r="F246" s="6">
        <v>0.0</v>
      </c>
      <c r="G246" s="6">
        <v>0.0</v>
      </c>
      <c r="H246" s="6">
        <v>-0.23</v>
      </c>
      <c r="I246" s="6">
        <v>-0.23</v>
      </c>
      <c r="J246" s="6">
        <v>0.0</v>
      </c>
      <c r="K246" s="6">
        <v>0.0</v>
      </c>
      <c r="L246" s="6">
        <v>1.183</v>
      </c>
      <c r="M246" s="6">
        <v>0.817</v>
      </c>
      <c r="N246" s="6">
        <v>9061.02</v>
      </c>
    </row>
    <row r="247">
      <c r="A247" s="5">
        <v>45941.92013888889</v>
      </c>
      <c r="B247" s="6">
        <v>0.0</v>
      </c>
      <c r="C247" s="6">
        <v>0.0</v>
      </c>
      <c r="D247" s="6">
        <v>1.134</v>
      </c>
      <c r="E247" s="6">
        <v>0.378</v>
      </c>
      <c r="F247" s="6">
        <v>0.0</v>
      </c>
      <c r="G247" s="6">
        <v>0.0</v>
      </c>
      <c r="H247" s="6">
        <v>-0.228</v>
      </c>
      <c r="I247" s="6">
        <v>-0.228</v>
      </c>
      <c r="J247" s="6">
        <v>0.0</v>
      </c>
      <c r="K247" s="6">
        <v>0.0</v>
      </c>
      <c r="L247" s="6">
        <v>1.187</v>
      </c>
      <c r="M247" s="6">
        <v>0.813</v>
      </c>
      <c r="N247" s="6">
        <v>9061.039</v>
      </c>
    </row>
    <row r="248">
      <c r="A248" s="5">
        <v>45941.92361111111</v>
      </c>
      <c r="B248" s="6">
        <v>0.0</v>
      </c>
      <c r="C248" s="6">
        <v>0.0</v>
      </c>
      <c r="D248" s="6">
        <v>1.144</v>
      </c>
      <c r="E248" s="6">
        <v>0.381</v>
      </c>
      <c r="F248" s="6">
        <v>0.0</v>
      </c>
      <c r="G248" s="6">
        <v>0.0</v>
      </c>
      <c r="H248" s="6">
        <v>-0.232</v>
      </c>
      <c r="I248" s="6">
        <v>-0.232</v>
      </c>
      <c r="J248" s="6">
        <v>0.0</v>
      </c>
      <c r="K248" s="6">
        <v>0.0</v>
      </c>
      <c r="L248" s="6">
        <v>1.182</v>
      </c>
      <c r="M248" s="6">
        <v>0.818</v>
      </c>
      <c r="N248" s="6">
        <v>9061.058</v>
      </c>
    </row>
    <row r="249">
      <c r="A249" s="5">
        <v>45941.927083333336</v>
      </c>
      <c r="B249" s="6">
        <v>0.0</v>
      </c>
      <c r="C249" s="6">
        <v>0.0</v>
      </c>
      <c r="D249" s="6">
        <v>1.134</v>
      </c>
      <c r="E249" s="6">
        <v>0.378</v>
      </c>
      <c r="F249" s="6">
        <v>0.0</v>
      </c>
      <c r="G249" s="6">
        <v>0.0</v>
      </c>
      <c r="H249" s="6">
        <v>-0.227</v>
      </c>
      <c r="I249" s="6">
        <v>-0.227</v>
      </c>
      <c r="J249" s="6">
        <v>0.0</v>
      </c>
      <c r="K249" s="6">
        <v>0.0</v>
      </c>
      <c r="L249" s="6">
        <v>1.19</v>
      </c>
      <c r="M249" s="6">
        <v>0.81</v>
      </c>
      <c r="N249" s="6">
        <v>9061.077</v>
      </c>
    </row>
    <row r="250">
      <c r="A250" s="5">
        <v>45941.930555555555</v>
      </c>
      <c r="B250" s="6">
        <v>0.0</v>
      </c>
      <c r="C250" s="6">
        <v>0.0</v>
      </c>
      <c r="D250" s="6">
        <v>1.127</v>
      </c>
      <c r="E250" s="6">
        <v>0.376</v>
      </c>
      <c r="F250" s="6">
        <v>0.0</v>
      </c>
      <c r="G250" s="6">
        <v>0.0</v>
      </c>
      <c r="H250" s="6">
        <v>-0.226</v>
      </c>
      <c r="I250" s="6">
        <v>-0.226</v>
      </c>
      <c r="J250" s="6">
        <v>0.0</v>
      </c>
      <c r="K250" s="6">
        <v>0.0</v>
      </c>
      <c r="L250" s="6">
        <v>1.19</v>
      </c>
      <c r="M250" s="6">
        <v>0.81</v>
      </c>
      <c r="N250" s="6">
        <v>9061.096</v>
      </c>
    </row>
    <row r="251">
      <c r="A251" s="5">
        <v>45941.93402777778</v>
      </c>
      <c r="B251" s="6">
        <v>0.0</v>
      </c>
      <c r="C251" s="6">
        <v>0.0</v>
      </c>
      <c r="D251" s="6">
        <v>1.139</v>
      </c>
      <c r="E251" s="6">
        <v>0.38</v>
      </c>
      <c r="F251" s="6">
        <v>0.0</v>
      </c>
      <c r="G251" s="6">
        <v>0.0</v>
      </c>
      <c r="H251" s="6">
        <v>-0.23</v>
      </c>
      <c r="I251" s="6">
        <v>-0.23</v>
      </c>
      <c r="J251" s="6">
        <v>0.0</v>
      </c>
      <c r="K251" s="6">
        <v>0.0</v>
      </c>
      <c r="L251" s="6">
        <v>1.184</v>
      </c>
      <c r="M251" s="6">
        <v>0.816</v>
      </c>
      <c r="N251" s="6">
        <v>9061.115</v>
      </c>
    </row>
    <row r="252">
      <c r="A252" s="5">
        <v>45941.9375</v>
      </c>
      <c r="B252" s="6">
        <v>0.0</v>
      </c>
      <c r="C252" s="6">
        <v>0.0</v>
      </c>
      <c r="D252" s="6">
        <v>1.13</v>
      </c>
      <c r="E252" s="6">
        <v>0.377</v>
      </c>
      <c r="F252" s="6">
        <v>0.0</v>
      </c>
      <c r="G252" s="6">
        <v>0.0</v>
      </c>
      <c r="H252" s="6">
        <v>-0.229</v>
      </c>
      <c r="I252" s="6">
        <v>-0.229</v>
      </c>
      <c r="J252" s="6">
        <v>0.0</v>
      </c>
      <c r="K252" s="6">
        <v>0.0</v>
      </c>
      <c r="L252" s="6">
        <v>1.185</v>
      </c>
      <c r="M252" s="6">
        <v>0.815</v>
      </c>
      <c r="N252" s="6">
        <v>9061.135</v>
      </c>
    </row>
    <row r="253">
      <c r="A253" s="5">
        <v>45941.94097222222</v>
      </c>
      <c r="B253" s="6">
        <v>0.0</v>
      </c>
      <c r="C253" s="6">
        <v>0.0</v>
      </c>
      <c r="D253" s="6">
        <v>1.135</v>
      </c>
      <c r="E253" s="6">
        <v>0.378</v>
      </c>
      <c r="F253" s="6">
        <v>0.0</v>
      </c>
      <c r="G253" s="6">
        <v>0.0</v>
      </c>
      <c r="H253" s="6">
        <v>-0.23</v>
      </c>
      <c r="I253" s="6">
        <v>-0.23</v>
      </c>
      <c r="J253" s="6">
        <v>0.0</v>
      </c>
      <c r="K253" s="6">
        <v>0.0</v>
      </c>
      <c r="L253" s="6">
        <v>1.182</v>
      </c>
      <c r="M253" s="6">
        <v>0.818</v>
      </c>
      <c r="N253" s="6">
        <v>9061.154</v>
      </c>
    </row>
    <row r="254">
      <c r="A254" s="5">
        <v>45941.944444444445</v>
      </c>
      <c r="B254" s="6">
        <v>0.0</v>
      </c>
      <c r="C254" s="6">
        <v>0.0</v>
      </c>
      <c r="D254" s="6">
        <v>1.129</v>
      </c>
      <c r="E254" s="6">
        <v>0.376</v>
      </c>
      <c r="F254" s="6">
        <v>0.0</v>
      </c>
      <c r="G254" s="6">
        <v>0.0</v>
      </c>
      <c r="H254" s="6">
        <v>-0.23</v>
      </c>
      <c r="I254" s="6">
        <v>-0.23</v>
      </c>
      <c r="J254" s="6">
        <v>0.0</v>
      </c>
      <c r="K254" s="6">
        <v>0.0</v>
      </c>
      <c r="L254" s="6">
        <v>1.184</v>
      </c>
      <c r="M254" s="6">
        <v>0.816</v>
      </c>
      <c r="N254" s="6">
        <v>9061.173</v>
      </c>
    </row>
    <row r="255">
      <c r="A255" s="5">
        <v>45941.947916666664</v>
      </c>
      <c r="B255" s="6">
        <v>0.0</v>
      </c>
      <c r="C255" s="6">
        <v>0.0</v>
      </c>
      <c r="D255" s="6">
        <v>1.135</v>
      </c>
      <c r="E255" s="6">
        <v>0.378</v>
      </c>
      <c r="F255" s="6">
        <v>0.0</v>
      </c>
      <c r="G255" s="6">
        <v>0.0</v>
      </c>
      <c r="H255" s="6">
        <v>-0.232</v>
      </c>
      <c r="I255" s="6">
        <v>-0.232</v>
      </c>
      <c r="J255" s="6">
        <v>0.0</v>
      </c>
      <c r="K255" s="6">
        <v>0.0</v>
      </c>
      <c r="L255" s="6">
        <v>1.176</v>
      </c>
      <c r="M255" s="6">
        <v>0.824</v>
      </c>
      <c r="N255" s="6">
        <v>9061.192</v>
      </c>
    </row>
    <row r="256">
      <c r="A256" s="5">
        <v>45941.95138888889</v>
      </c>
      <c r="B256" s="6">
        <v>0.0</v>
      </c>
      <c r="C256" s="6">
        <v>0.0</v>
      </c>
      <c r="D256" s="6">
        <v>1.134</v>
      </c>
      <c r="E256" s="6">
        <v>0.378</v>
      </c>
      <c r="F256" s="6">
        <v>0.0</v>
      </c>
      <c r="G256" s="6">
        <v>0.0</v>
      </c>
      <c r="H256" s="6">
        <v>-0.231</v>
      </c>
      <c r="I256" s="6">
        <v>-0.231</v>
      </c>
      <c r="J256" s="6">
        <v>0.0</v>
      </c>
      <c r="K256" s="6">
        <v>0.0</v>
      </c>
      <c r="L256" s="6">
        <v>1.181</v>
      </c>
      <c r="M256" s="6">
        <v>0.819</v>
      </c>
      <c r="N256" s="6">
        <v>9061.211</v>
      </c>
    </row>
    <row r="257">
      <c r="A257" s="5">
        <v>45941.95486111111</v>
      </c>
      <c r="B257" s="6">
        <v>0.0</v>
      </c>
      <c r="C257" s="6">
        <v>0.0</v>
      </c>
      <c r="D257" s="6">
        <v>1.128</v>
      </c>
      <c r="E257" s="6">
        <v>0.376</v>
      </c>
      <c r="F257" s="6">
        <v>0.0</v>
      </c>
      <c r="G257" s="6">
        <v>0.0</v>
      </c>
      <c r="H257" s="6">
        <v>-0.231</v>
      </c>
      <c r="I257" s="6">
        <v>-0.231</v>
      </c>
      <c r="J257" s="6">
        <v>0.0</v>
      </c>
      <c r="K257" s="6">
        <v>0.0</v>
      </c>
      <c r="L257" s="6">
        <v>1.177</v>
      </c>
      <c r="M257" s="6">
        <v>0.823</v>
      </c>
      <c r="N257" s="6">
        <v>9061.23</v>
      </c>
    </row>
    <row r="258">
      <c r="A258" s="5">
        <v>45941.958333333336</v>
      </c>
      <c r="B258" s="6">
        <v>0.0</v>
      </c>
      <c r="C258" s="6">
        <v>0.0</v>
      </c>
      <c r="D258" s="6">
        <v>1.127</v>
      </c>
      <c r="E258" s="6">
        <v>0.376</v>
      </c>
      <c r="F258" s="6">
        <v>0.0</v>
      </c>
      <c r="G258" s="6">
        <v>0.0</v>
      </c>
      <c r="H258" s="6">
        <v>-0.23</v>
      </c>
      <c r="I258" s="6">
        <v>-0.23</v>
      </c>
      <c r="J258" s="6">
        <v>0.0</v>
      </c>
      <c r="K258" s="6">
        <v>0.0</v>
      </c>
      <c r="L258" s="6">
        <v>1.179</v>
      </c>
      <c r="M258" s="6">
        <v>0.821</v>
      </c>
      <c r="N258" s="6">
        <v>9061.25</v>
      </c>
    </row>
    <row r="259">
      <c r="A259" s="5">
        <v>45941.961805555555</v>
      </c>
      <c r="B259" s="6">
        <v>0.0</v>
      </c>
      <c r="C259" s="6">
        <v>0.0</v>
      </c>
      <c r="D259" s="6">
        <v>1.121</v>
      </c>
      <c r="E259" s="6">
        <v>0.374</v>
      </c>
      <c r="F259" s="6">
        <v>0.0</v>
      </c>
      <c r="G259" s="6">
        <v>0.0</v>
      </c>
      <c r="H259" s="6">
        <v>-0.231</v>
      </c>
      <c r="I259" s="6">
        <v>-0.231</v>
      </c>
      <c r="J259" s="6">
        <v>0.0</v>
      </c>
      <c r="K259" s="6">
        <v>0.0</v>
      </c>
      <c r="L259" s="6">
        <v>1.172</v>
      </c>
      <c r="M259" s="6">
        <v>0.828</v>
      </c>
      <c r="N259" s="6">
        <v>9061.269</v>
      </c>
    </row>
    <row r="260">
      <c r="A260" s="5">
        <v>45941.96527777778</v>
      </c>
      <c r="B260" s="6">
        <v>0.0</v>
      </c>
      <c r="C260" s="6">
        <v>0.0</v>
      </c>
      <c r="D260" s="6">
        <v>1.122</v>
      </c>
      <c r="E260" s="6">
        <v>0.374</v>
      </c>
      <c r="F260" s="6">
        <v>0.0</v>
      </c>
      <c r="G260" s="6">
        <v>0.0</v>
      </c>
      <c r="H260" s="6">
        <v>-0.23</v>
      </c>
      <c r="I260" s="6">
        <v>-0.23</v>
      </c>
      <c r="J260" s="6">
        <v>0.0</v>
      </c>
      <c r="K260" s="6">
        <v>0.0</v>
      </c>
      <c r="L260" s="6">
        <v>1.178</v>
      </c>
      <c r="M260" s="6">
        <v>0.822</v>
      </c>
      <c r="N260" s="6">
        <v>9061.288</v>
      </c>
    </row>
    <row r="261">
      <c r="A261" s="5">
        <v>45941.96875</v>
      </c>
      <c r="B261" s="6">
        <v>0.0</v>
      </c>
      <c r="C261" s="6">
        <v>0.0</v>
      </c>
      <c r="D261" s="6">
        <v>1.124</v>
      </c>
      <c r="E261" s="6">
        <v>0.375</v>
      </c>
      <c r="F261" s="6">
        <v>0.0</v>
      </c>
      <c r="G261" s="6">
        <v>0.0</v>
      </c>
      <c r="H261" s="6">
        <v>-0.231</v>
      </c>
      <c r="I261" s="6">
        <v>-0.231</v>
      </c>
      <c r="J261" s="6">
        <v>0.0</v>
      </c>
      <c r="K261" s="6">
        <v>0.0</v>
      </c>
      <c r="L261" s="6">
        <v>1.175</v>
      </c>
      <c r="M261" s="6">
        <v>0.825</v>
      </c>
      <c r="N261" s="6">
        <v>9061.307</v>
      </c>
    </row>
    <row r="262">
      <c r="A262" s="5">
        <v>45941.97222222222</v>
      </c>
      <c r="B262" s="6">
        <v>0.0</v>
      </c>
      <c r="C262" s="6">
        <v>0.0</v>
      </c>
      <c r="D262" s="6">
        <v>1.119</v>
      </c>
      <c r="E262" s="6">
        <v>0.373</v>
      </c>
      <c r="F262" s="6">
        <v>0.0</v>
      </c>
      <c r="G262" s="6">
        <v>0.0</v>
      </c>
      <c r="H262" s="6">
        <v>-0.229</v>
      </c>
      <c r="I262" s="6">
        <v>-0.229</v>
      </c>
      <c r="J262" s="6">
        <v>0.0</v>
      </c>
      <c r="K262" s="6">
        <v>0.0</v>
      </c>
      <c r="L262" s="6">
        <v>1.18</v>
      </c>
      <c r="M262" s="6">
        <v>0.82</v>
      </c>
      <c r="N262" s="6">
        <v>9061.327</v>
      </c>
    </row>
    <row r="263">
      <c r="A263" s="5">
        <v>45941.975694444445</v>
      </c>
      <c r="B263" s="6">
        <v>0.0</v>
      </c>
      <c r="C263" s="6">
        <v>0.0</v>
      </c>
      <c r="D263" s="6">
        <v>1.12</v>
      </c>
      <c r="E263" s="6">
        <v>0.373</v>
      </c>
      <c r="F263" s="6">
        <v>0.0</v>
      </c>
      <c r="G263" s="6">
        <v>0.0</v>
      </c>
      <c r="H263" s="6">
        <v>-0.23</v>
      </c>
      <c r="I263" s="6">
        <v>-0.23</v>
      </c>
      <c r="J263" s="6">
        <v>0.0</v>
      </c>
      <c r="K263" s="6">
        <v>0.0</v>
      </c>
      <c r="L263" s="6">
        <v>1.176</v>
      </c>
      <c r="M263" s="6">
        <v>0.824</v>
      </c>
      <c r="N263" s="6">
        <v>9061.346</v>
      </c>
    </row>
    <row r="264">
      <c r="A264" s="5">
        <v>45941.979166666664</v>
      </c>
      <c r="B264" s="6">
        <v>0.0</v>
      </c>
      <c r="C264" s="6">
        <v>0.0</v>
      </c>
      <c r="D264" s="6">
        <v>1.123</v>
      </c>
      <c r="E264" s="6">
        <v>0.374</v>
      </c>
      <c r="F264" s="6">
        <v>0.0</v>
      </c>
      <c r="G264" s="6">
        <v>0.0</v>
      </c>
      <c r="H264" s="6">
        <v>-0.231</v>
      </c>
      <c r="I264" s="6">
        <v>-0.231</v>
      </c>
      <c r="J264" s="6">
        <v>0.0</v>
      </c>
      <c r="K264" s="6">
        <v>0.0</v>
      </c>
      <c r="L264" s="6">
        <v>1.176</v>
      </c>
      <c r="M264" s="6">
        <v>0.824</v>
      </c>
      <c r="N264" s="6">
        <v>9061.365</v>
      </c>
    </row>
    <row r="265">
      <c r="A265" s="5">
        <v>45941.98263888889</v>
      </c>
      <c r="B265" s="6">
        <v>0.0</v>
      </c>
      <c r="C265" s="6">
        <v>0.0</v>
      </c>
      <c r="D265" s="6">
        <v>1.116</v>
      </c>
      <c r="E265" s="6">
        <v>0.372</v>
      </c>
      <c r="F265" s="6">
        <v>0.0</v>
      </c>
      <c r="G265" s="6">
        <v>0.0</v>
      </c>
      <c r="H265" s="6">
        <v>-0.23</v>
      </c>
      <c r="I265" s="6">
        <v>-0.23</v>
      </c>
      <c r="J265" s="6">
        <v>0.0</v>
      </c>
      <c r="K265" s="6">
        <v>0.0</v>
      </c>
      <c r="L265" s="6">
        <v>1.175</v>
      </c>
      <c r="M265" s="6">
        <v>0.825</v>
      </c>
      <c r="N265" s="6">
        <v>9061.384</v>
      </c>
    </row>
    <row r="266">
      <c r="A266" s="5">
        <v>45941.98611111111</v>
      </c>
      <c r="B266" s="6">
        <v>0.0</v>
      </c>
      <c r="C266" s="6">
        <v>0.0</v>
      </c>
      <c r="D266" s="6">
        <v>1.119</v>
      </c>
      <c r="E266" s="6">
        <v>0.373</v>
      </c>
      <c r="F266" s="6">
        <v>0.0</v>
      </c>
      <c r="G266" s="6">
        <v>0.0</v>
      </c>
      <c r="H266" s="6">
        <v>-0.229</v>
      </c>
      <c r="I266" s="6">
        <v>-0.229</v>
      </c>
      <c r="J266" s="6">
        <v>0.0</v>
      </c>
      <c r="K266" s="6">
        <v>0.0</v>
      </c>
      <c r="L266" s="6">
        <v>1.182</v>
      </c>
      <c r="M266" s="6">
        <v>0.818</v>
      </c>
      <c r="N266" s="6">
        <v>9061.403</v>
      </c>
    </row>
    <row r="267">
      <c r="A267" s="5">
        <v>45941.989583333336</v>
      </c>
      <c r="B267" s="6">
        <v>0.0</v>
      </c>
      <c r="C267" s="6">
        <v>0.0</v>
      </c>
      <c r="D267" s="6">
        <v>1.12</v>
      </c>
      <c r="E267" s="6">
        <v>0.373</v>
      </c>
      <c r="F267" s="6">
        <v>0.0</v>
      </c>
      <c r="G267" s="6">
        <v>0.0</v>
      </c>
      <c r="H267" s="6">
        <v>-0.23</v>
      </c>
      <c r="I267" s="6">
        <v>-0.23</v>
      </c>
      <c r="J267" s="6">
        <v>0.0</v>
      </c>
      <c r="K267" s="6">
        <v>0.0</v>
      </c>
      <c r="L267" s="6">
        <v>1.177</v>
      </c>
      <c r="M267" s="6">
        <v>0.823</v>
      </c>
      <c r="N267" s="6">
        <v>9061.422</v>
      </c>
    </row>
    <row r="268">
      <c r="A268" s="5">
        <v>45941.993055555555</v>
      </c>
      <c r="B268" s="6">
        <v>0.0</v>
      </c>
      <c r="C268" s="6">
        <v>0.0</v>
      </c>
      <c r="D268" s="6">
        <v>1.118</v>
      </c>
      <c r="E268" s="6">
        <v>0.373</v>
      </c>
      <c r="F268" s="6">
        <v>0.0</v>
      </c>
      <c r="G268" s="6">
        <v>0.0</v>
      </c>
      <c r="H268" s="6">
        <v>-0.228</v>
      </c>
      <c r="I268" s="6">
        <v>-0.228</v>
      </c>
      <c r="J268" s="6">
        <v>0.0</v>
      </c>
      <c r="K268" s="6">
        <v>0.0</v>
      </c>
      <c r="L268" s="6">
        <v>1.184</v>
      </c>
      <c r="M268" s="6">
        <v>0.816</v>
      </c>
      <c r="N268" s="6">
        <v>9061.442</v>
      </c>
    </row>
    <row r="269">
      <c r="A269" s="5">
        <v>45941.99652777778</v>
      </c>
      <c r="B269" s="6">
        <v>0.0</v>
      </c>
      <c r="C269" s="6">
        <v>0.0</v>
      </c>
      <c r="D269" s="6">
        <v>1.112</v>
      </c>
      <c r="E269" s="6">
        <v>0.371</v>
      </c>
      <c r="F269" s="6">
        <v>0.0</v>
      </c>
      <c r="G269" s="6">
        <v>0.0</v>
      </c>
      <c r="H269" s="6">
        <v>-0.229</v>
      </c>
      <c r="I269" s="6">
        <v>-0.229</v>
      </c>
      <c r="J269" s="6">
        <v>0.0</v>
      </c>
      <c r="K269" s="6">
        <v>0.0</v>
      </c>
      <c r="L269" s="6">
        <v>1.176</v>
      </c>
      <c r="M269" s="6">
        <v>0.824</v>
      </c>
      <c r="N269" s="6">
        <v>9061.461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-8.954</v>
      </c>
      <c r="G2" s="4">
        <f t="shared" si="1"/>
        <v>-11.957</v>
      </c>
      <c r="H2" s="4">
        <f t="shared" si="1"/>
        <v>-14.372</v>
      </c>
      <c r="I2" s="4">
        <f t="shared" si="1"/>
        <v>-34.541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36443.399</v>
      </c>
    </row>
    <row r="3">
      <c r="A3" s="3" t="s">
        <v>10</v>
      </c>
      <c r="B3" s="4">
        <f t="shared" ref="B3:N3" si="2">ROUND(MAX(B5:B1000), 3)</f>
        <v>86.508</v>
      </c>
      <c r="C3" s="4">
        <f t="shared" si="2"/>
        <v>86.225</v>
      </c>
      <c r="D3" s="4">
        <f t="shared" si="2"/>
        <v>86.193</v>
      </c>
      <c r="E3" s="4">
        <f t="shared" si="2"/>
        <v>86.309</v>
      </c>
      <c r="F3" s="4">
        <f t="shared" si="2"/>
        <v>20.967</v>
      </c>
      <c r="G3" s="4">
        <f t="shared" si="2"/>
        <v>21.017</v>
      </c>
      <c r="H3" s="4">
        <f t="shared" si="2"/>
        <v>21.043</v>
      </c>
      <c r="I3" s="4">
        <f t="shared" si="2"/>
        <v>63.027</v>
      </c>
      <c r="J3" s="4">
        <f t="shared" si="2"/>
        <v>1.998</v>
      </c>
      <c r="K3" s="4">
        <f t="shared" si="2"/>
        <v>1.993</v>
      </c>
      <c r="L3" s="4">
        <f t="shared" si="2"/>
        <v>1.988</v>
      </c>
      <c r="M3" s="4">
        <f t="shared" si="2"/>
        <v>1</v>
      </c>
      <c r="N3" s="4">
        <f t="shared" si="2"/>
        <v>36881.334</v>
      </c>
    </row>
    <row r="4">
      <c r="A4" s="3" t="s">
        <v>11</v>
      </c>
      <c r="B4" s="4">
        <f t="shared" ref="B4:N4" si="3">ROUND(AVERAGE(B5:B1000), 3)</f>
        <v>24.028</v>
      </c>
      <c r="C4" s="4">
        <f t="shared" si="3"/>
        <v>28.619</v>
      </c>
      <c r="D4" s="4">
        <f t="shared" si="3"/>
        <v>31.675</v>
      </c>
      <c r="E4" s="4">
        <f t="shared" si="3"/>
        <v>28.107</v>
      </c>
      <c r="F4" s="4">
        <f t="shared" si="3"/>
        <v>1.293</v>
      </c>
      <c r="G4" s="4">
        <f t="shared" si="3"/>
        <v>-0.138</v>
      </c>
      <c r="H4" s="4">
        <f t="shared" si="3"/>
        <v>-0.823</v>
      </c>
      <c r="I4" s="4">
        <f t="shared" si="3"/>
        <v>0.331</v>
      </c>
      <c r="J4" s="4">
        <f t="shared" si="3"/>
        <v>0.727</v>
      </c>
      <c r="K4" s="4">
        <f t="shared" si="3"/>
        <v>0.746</v>
      </c>
      <c r="L4" s="4">
        <f t="shared" si="3"/>
        <v>0.719</v>
      </c>
      <c r="M4" s="4">
        <f t="shared" si="3"/>
        <v>0.699</v>
      </c>
      <c r="N4" s="4">
        <f t="shared" si="3"/>
        <v>36727.885</v>
      </c>
    </row>
    <row r="5">
      <c r="A5" s="5">
        <v>45941.0</v>
      </c>
      <c r="B5" s="6">
        <v>25.855</v>
      </c>
      <c r="C5" s="6">
        <v>43.055</v>
      </c>
      <c r="D5" s="6">
        <v>49.192</v>
      </c>
      <c r="E5" s="6">
        <v>39.367</v>
      </c>
      <c r="F5" s="6">
        <v>-6.387</v>
      </c>
      <c r="G5" s="6">
        <v>-10.683</v>
      </c>
      <c r="H5" s="6">
        <v>-12.262</v>
      </c>
      <c r="I5" s="6">
        <v>-29.332</v>
      </c>
      <c r="J5" s="6">
        <v>1.005</v>
      </c>
      <c r="K5" s="6">
        <v>0.998</v>
      </c>
      <c r="L5" s="6">
        <v>1.002</v>
      </c>
      <c r="M5" s="6">
        <v>0.997</v>
      </c>
      <c r="N5" s="6">
        <v>36443.399</v>
      </c>
    </row>
    <row r="6">
      <c r="A6" s="5">
        <v>45941.00347222222</v>
      </c>
      <c r="B6" s="6">
        <v>25.8</v>
      </c>
      <c r="C6" s="6">
        <v>42.742</v>
      </c>
      <c r="D6" s="6">
        <v>49.184</v>
      </c>
      <c r="E6" s="6">
        <v>39.242</v>
      </c>
      <c r="F6" s="6">
        <v>-6.371</v>
      </c>
      <c r="G6" s="6">
        <v>-10.599</v>
      </c>
      <c r="H6" s="6">
        <v>-12.257</v>
      </c>
      <c r="I6" s="6">
        <v>-29.227</v>
      </c>
      <c r="J6" s="6">
        <v>1.005</v>
      </c>
      <c r="K6" s="6">
        <v>0.998</v>
      </c>
      <c r="L6" s="6">
        <v>1.002</v>
      </c>
      <c r="M6" s="6">
        <v>0.997</v>
      </c>
      <c r="N6" s="6">
        <v>36445.843</v>
      </c>
    </row>
    <row r="7">
      <c r="A7" s="5">
        <v>45941.006944444445</v>
      </c>
      <c r="B7" s="6">
        <v>25.567</v>
      </c>
      <c r="C7" s="6">
        <v>42.576</v>
      </c>
      <c r="D7" s="6">
        <v>48.732</v>
      </c>
      <c r="E7" s="6">
        <v>38.958</v>
      </c>
      <c r="F7" s="6">
        <v>-6.306</v>
      </c>
      <c r="G7" s="6">
        <v>-10.564</v>
      </c>
      <c r="H7" s="6">
        <v>-12.142</v>
      </c>
      <c r="I7" s="6">
        <v>-29.012</v>
      </c>
      <c r="J7" s="6">
        <v>1.007</v>
      </c>
      <c r="K7" s="6">
        <v>0.998</v>
      </c>
      <c r="L7" s="6">
        <v>1.002</v>
      </c>
      <c r="M7" s="6">
        <v>0.997</v>
      </c>
      <c r="N7" s="6">
        <v>36448.262</v>
      </c>
    </row>
    <row r="8">
      <c r="A8" s="5">
        <v>45941.010416666664</v>
      </c>
      <c r="B8" s="6">
        <v>24.885</v>
      </c>
      <c r="C8" s="6">
        <v>42.476</v>
      </c>
      <c r="D8" s="6">
        <v>49.065</v>
      </c>
      <c r="E8" s="6">
        <v>38.809</v>
      </c>
      <c r="F8" s="6">
        <v>-6.118</v>
      </c>
      <c r="G8" s="6">
        <v>-10.517</v>
      </c>
      <c r="H8" s="6">
        <v>-12.217</v>
      </c>
      <c r="I8" s="6">
        <v>-28.852</v>
      </c>
      <c r="J8" s="6">
        <v>1.009</v>
      </c>
      <c r="K8" s="6">
        <v>0.998</v>
      </c>
      <c r="L8" s="6">
        <v>1.002</v>
      </c>
      <c r="M8" s="6">
        <v>0.996</v>
      </c>
      <c r="N8" s="6">
        <v>36450.668</v>
      </c>
    </row>
    <row r="9">
      <c r="A9" s="5">
        <v>45941.01388888889</v>
      </c>
      <c r="B9" s="6">
        <v>25.511</v>
      </c>
      <c r="C9" s="6">
        <v>42.279</v>
      </c>
      <c r="D9" s="6">
        <v>48.953</v>
      </c>
      <c r="E9" s="6">
        <v>38.914</v>
      </c>
      <c r="F9" s="6">
        <v>-6.275</v>
      </c>
      <c r="G9" s="6">
        <v>-10.462</v>
      </c>
      <c r="H9" s="6">
        <v>-12.18</v>
      </c>
      <c r="I9" s="6">
        <v>-28.917</v>
      </c>
      <c r="J9" s="6">
        <v>1.007</v>
      </c>
      <c r="K9" s="6">
        <v>0.998</v>
      </c>
      <c r="L9" s="6">
        <v>1.002</v>
      </c>
      <c r="M9" s="6">
        <v>0.997</v>
      </c>
      <c r="N9" s="6">
        <v>36453.075</v>
      </c>
    </row>
    <row r="10">
      <c r="A10" s="5">
        <v>45941.01736111111</v>
      </c>
      <c r="B10" s="6">
        <v>25.688</v>
      </c>
      <c r="C10" s="6">
        <v>42.058</v>
      </c>
      <c r="D10" s="6">
        <v>48.838</v>
      </c>
      <c r="E10" s="6">
        <v>38.861</v>
      </c>
      <c r="F10" s="6">
        <v>-6.344</v>
      </c>
      <c r="G10" s="6">
        <v>-10.417</v>
      </c>
      <c r="H10" s="6">
        <v>-12.15</v>
      </c>
      <c r="I10" s="6">
        <v>-28.911</v>
      </c>
      <c r="J10" s="6">
        <v>1.005</v>
      </c>
      <c r="K10" s="6">
        <v>0.998</v>
      </c>
      <c r="L10" s="6">
        <v>1.002</v>
      </c>
      <c r="M10" s="6">
        <v>0.997</v>
      </c>
      <c r="N10" s="6">
        <v>36455.475</v>
      </c>
    </row>
    <row r="11">
      <c r="A11" s="5">
        <v>45941.020833333336</v>
      </c>
      <c r="B11" s="6">
        <v>25.185</v>
      </c>
      <c r="C11" s="6">
        <v>41.587</v>
      </c>
      <c r="D11" s="6">
        <v>48.837</v>
      </c>
      <c r="E11" s="6">
        <v>38.536</v>
      </c>
      <c r="F11" s="6">
        <v>-6.212</v>
      </c>
      <c r="G11" s="6">
        <v>-10.301</v>
      </c>
      <c r="H11" s="6">
        <v>-12.162</v>
      </c>
      <c r="I11" s="6">
        <v>-28.675</v>
      </c>
      <c r="J11" s="6">
        <v>1.005</v>
      </c>
      <c r="K11" s="6">
        <v>0.998</v>
      </c>
      <c r="L11" s="6">
        <v>1.002</v>
      </c>
      <c r="M11" s="6">
        <v>0.997</v>
      </c>
      <c r="N11" s="6">
        <v>36457.88</v>
      </c>
    </row>
    <row r="12">
      <c r="A12" s="5">
        <v>45941.024305555555</v>
      </c>
      <c r="B12" s="6">
        <v>25.214</v>
      </c>
      <c r="C12" s="6">
        <v>41.328</v>
      </c>
      <c r="D12" s="6">
        <v>48.728</v>
      </c>
      <c r="E12" s="6">
        <v>38.423</v>
      </c>
      <c r="F12" s="6">
        <v>-6.216</v>
      </c>
      <c r="G12" s="6">
        <v>-10.248</v>
      </c>
      <c r="H12" s="6">
        <v>-12.127</v>
      </c>
      <c r="I12" s="6">
        <v>-28.591</v>
      </c>
      <c r="J12" s="6">
        <v>1.005</v>
      </c>
      <c r="K12" s="6">
        <v>0.998</v>
      </c>
      <c r="L12" s="6">
        <v>1.002</v>
      </c>
      <c r="M12" s="6">
        <v>0.997</v>
      </c>
      <c r="N12" s="6">
        <v>36460.272</v>
      </c>
    </row>
    <row r="13">
      <c r="A13" s="5">
        <v>45941.02777777778</v>
      </c>
      <c r="B13" s="6">
        <v>25.653</v>
      </c>
      <c r="C13" s="6">
        <v>41.346</v>
      </c>
      <c r="D13" s="6">
        <v>48.74</v>
      </c>
      <c r="E13" s="6">
        <v>38.58</v>
      </c>
      <c r="F13" s="6">
        <v>-6.343</v>
      </c>
      <c r="G13" s="6">
        <v>-10.267</v>
      </c>
      <c r="H13" s="6">
        <v>-12.145</v>
      </c>
      <c r="I13" s="6">
        <v>-28.755</v>
      </c>
      <c r="J13" s="6">
        <v>1.005</v>
      </c>
      <c r="K13" s="6">
        <v>0.998</v>
      </c>
      <c r="L13" s="6">
        <v>1.002</v>
      </c>
      <c r="M13" s="6">
        <v>0.997</v>
      </c>
      <c r="N13" s="6">
        <v>36462.663</v>
      </c>
    </row>
    <row r="14">
      <c r="A14" s="5">
        <v>45941.03125</v>
      </c>
      <c r="B14" s="6">
        <v>26.088</v>
      </c>
      <c r="C14" s="6">
        <v>41.202</v>
      </c>
      <c r="D14" s="6">
        <v>48.644</v>
      </c>
      <c r="E14" s="6">
        <v>38.645</v>
      </c>
      <c r="F14" s="6">
        <v>-6.451</v>
      </c>
      <c r="G14" s="6">
        <v>-10.227</v>
      </c>
      <c r="H14" s="6">
        <v>-12.104</v>
      </c>
      <c r="I14" s="6">
        <v>-28.782</v>
      </c>
      <c r="J14" s="6">
        <v>1.004</v>
      </c>
      <c r="K14" s="6">
        <v>0.998</v>
      </c>
      <c r="L14" s="6">
        <v>1.002</v>
      </c>
      <c r="M14" s="6">
        <v>0.998</v>
      </c>
      <c r="N14" s="6">
        <v>36465.061</v>
      </c>
    </row>
    <row r="15">
      <c r="A15" s="5">
        <v>45941.03472222222</v>
      </c>
      <c r="B15" s="6">
        <v>24.786</v>
      </c>
      <c r="C15" s="6">
        <v>41.819</v>
      </c>
      <c r="D15" s="6">
        <v>48.604</v>
      </c>
      <c r="E15" s="6">
        <v>38.403</v>
      </c>
      <c r="F15" s="6">
        <v>-6.101</v>
      </c>
      <c r="G15" s="6">
        <v>-10.389</v>
      </c>
      <c r="H15" s="6">
        <v>-12.113</v>
      </c>
      <c r="I15" s="6">
        <v>-28.603</v>
      </c>
      <c r="J15" s="6">
        <v>1.009</v>
      </c>
      <c r="K15" s="6">
        <v>0.998</v>
      </c>
      <c r="L15" s="6">
        <v>1.002</v>
      </c>
      <c r="M15" s="6">
        <v>0.997</v>
      </c>
      <c r="N15" s="6">
        <v>36467.432</v>
      </c>
    </row>
    <row r="16">
      <c r="A16" s="5">
        <v>45941.038194444445</v>
      </c>
      <c r="B16" s="6">
        <v>25.138</v>
      </c>
      <c r="C16" s="6">
        <v>41.348</v>
      </c>
      <c r="D16" s="6">
        <v>48.644</v>
      </c>
      <c r="E16" s="6">
        <v>38.377</v>
      </c>
      <c r="F16" s="6">
        <v>-6.186</v>
      </c>
      <c r="G16" s="6">
        <v>-10.252</v>
      </c>
      <c r="H16" s="6">
        <v>-12.124</v>
      </c>
      <c r="I16" s="6">
        <v>-28.562</v>
      </c>
      <c r="J16" s="6">
        <v>1.008</v>
      </c>
      <c r="K16" s="6">
        <v>0.998</v>
      </c>
      <c r="L16" s="6">
        <v>1.002</v>
      </c>
      <c r="M16" s="6">
        <v>0.997</v>
      </c>
      <c r="N16" s="6">
        <v>36469.818</v>
      </c>
    </row>
    <row r="17">
      <c r="A17" s="5">
        <v>45941.041666666664</v>
      </c>
      <c r="B17" s="6">
        <v>25.876</v>
      </c>
      <c r="C17" s="6">
        <v>41.384</v>
      </c>
      <c r="D17" s="6">
        <v>48.574</v>
      </c>
      <c r="E17" s="6">
        <v>38.611</v>
      </c>
      <c r="F17" s="6">
        <v>-6.393</v>
      </c>
      <c r="G17" s="6">
        <v>-10.274</v>
      </c>
      <c r="H17" s="6">
        <v>-12.087</v>
      </c>
      <c r="I17" s="6">
        <v>-28.754</v>
      </c>
      <c r="J17" s="6">
        <v>1.005</v>
      </c>
      <c r="K17" s="6">
        <v>0.998</v>
      </c>
      <c r="L17" s="6">
        <v>1.002</v>
      </c>
      <c r="M17" s="6">
        <v>0.997</v>
      </c>
      <c r="N17" s="6">
        <v>36472.201</v>
      </c>
    </row>
    <row r="18">
      <c r="A18" s="5">
        <v>45941.04513888889</v>
      </c>
      <c r="B18" s="6">
        <v>25.797</v>
      </c>
      <c r="C18" s="6">
        <v>41.374</v>
      </c>
      <c r="D18" s="6">
        <v>48.548</v>
      </c>
      <c r="E18" s="6">
        <v>38.573</v>
      </c>
      <c r="F18" s="6">
        <v>-6.381</v>
      </c>
      <c r="G18" s="6">
        <v>-10.282</v>
      </c>
      <c r="H18" s="6">
        <v>-12.08</v>
      </c>
      <c r="I18" s="6">
        <v>-28.743</v>
      </c>
      <c r="J18" s="6">
        <v>1.005</v>
      </c>
      <c r="K18" s="6">
        <v>0.998</v>
      </c>
      <c r="L18" s="6">
        <v>1.002</v>
      </c>
      <c r="M18" s="6">
        <v>0.997</v>
      </c>
      <c r="N18" s="6">
        <v>36474.594</v>
      </c>
    </row>
    <row r="19">
      <c r="A19" s="5">
        <v>45941.04861111111</v>
      </c>
      <c r="B19" s="6">
        <v>25.675</v>
      </c>
      <c r="C19" s="6">
        <v>41.405</v>
      </c>
      <c r="D19" s="6">
        <v>48.566</v>
      </c>
      <c r="E19" s="6">
        <v>38.549</v>
      </c>
      <c r="F19" s="6">
        <v>-6.348</v>
      </c>
      <c r="G19" s="6">
        <v>-10.284</v>
      </c>
      <c r="H19" s="6">
        <v>-12.068</v>
      </c>
      <c r="I19" s="6">
        <v>-28.7</v>
      </c>
      <c r="J19" s="6">
        <v>1.005</v>
      </c>
      <c r="K19" s="6">
        <v>0.998</v>
      </c>
      <c r="L19" s="6">
        <v>1.002</v>
      </c>
      <c r="M19" s="6">
        <v>0.997</v>
      </c>
      <c r="N19" s="6">
        <v>36476.994</v>
      </c>
    </row>
    <row r="20">
      <c r="A20" s="5">
        <v>45941.052083333336</v>
      </c>
      <c r="B20" s="6">
        <v>25.718</v>
      </c>
      <c r="C20" s="6">
        <v>41.338</v>
      </c>
      <c r="D20" s="6">
        <v>48.521</v>
      </c>
      <c r="E20" s="6">
        <v>38.526</v>
      </c>
      <c r="F20" s="6">
        <v>-6.356</v>
      </c>
      <c r="G20" s="6">
        <v>-10.259</v>
      </c>
      <c r="H20" s="6">
        <v>-12.092</v>
      </c>
      <c r="I20" s="6">
        <v>-28.707</v>
      </c>
      <c r="J20" s="6">
        <v>1.005</v>
      </c>
      <c r="K20" s="6">
        <v>0.998</v>
      </c>
      <c r="L20" s="6">
        <v>1.002</v>
      </c>
      <c r="M20" s="6">
        <v>0.997</v>
      </c>
      <c r="N20" s="6">
        <v>36479.394</v>
      </c>
    </row>
    <row r="21">
      <c r="A21" s="5">
        <v>45941.055555555555</v>
      </c>
      <c r="B21" s="6">
        <v>26.295</v>
      </c>
      <c r="C21" s="6">
        <v>40.77</v>
      </c>
      <c r="D21" s="6">
        <v>48.476</v>
      </c>
      <c r="E21" s="6">
        <v>38.514</v>
      </c>
      <c r="F21" s="6">
        <v>-6.498</v>
      </c>
      <c r="G21" s="6">
        <v>-10.113</v>
      </c>
      <c r="H21" s="6">
        <v>-12.082</v>
      </c>
      <c r="I21" s="6">
        <v>-28.693</v>
      </c>
      <c r="J21" s="6">
        <v>1.004</v>
      </c>
      <c r="K21" s="6">
        <v>0.998</v>
      </c>
      <c r="L21" s="6">
        <v>1.002</v>
      </c>
      <c r="M21" s="6">
        <v>0.998</v>
      </c>
      <c r="N21" s="6">
        <v>36481.772</v>
      </c>
    </row>
    <row r="22">
      <c r="A22" s="5">
        <v>45941.05902777778</v>
      </c>
      <c r="B22" s="6">
        <v>24.763</v>
      </c>
      <c r="C22" s="6">
        <v>40.835</v>
      </c>
      <c r="D22" s="6">
        <v>52.25</v>
      </c>
      <c r="E22" s="6">
        <v>39.283</v>
      </c>
      <c r="F22" s="6">
        <v>-6.097</v>
      </c>
      <c r="G22" s="6">
        <v>-10.128</v>
      </c>
      <c r="H22" s="6">
        <v>-13.028</v>
      </c>
      <c r="I22" s="6">
        <v>-29.253</v>
      </c>
      <c r="J22" s="6">
        <v>1.008</v>
      </c>
      <c r="K22" s="6">
        <v>0.998</v>
      </c>
      <c r="L22" s="6">
        <v>1.002</v>
      </c>
      <c r="M22" s="6">
        <v>0.997</v>
      </c>
      <c r="N22" s="6">
        <v>36484.21</v>
      </c>
    </row>
    <row r="23">
      <c r="A23" s="5">
        <v>45941.0625</v>
      </c>
      <c r="B23" s="6">
        <v>25.327</v>
      </c>
      <c r="C23" s="6">
        <v>40.861</v>
      </c>
      <c r="D23" s="6">
        <v>52.124</v>
      </c>
      <c r="E23" s="6">
        <v>39.437</v>
      </c>
      <c r="F23" s="6">
        <v>-6.243</v>
      </c>
      <c r="G23" s="6">
        <v>-10.144</v>
      </c>
      <c r="H23" s="6">
        <v>-12.978</v>
      </c>
      <c r="I23" s="6">
        <v>-29.365</v>
      </c>
      <c r="J23" s="6">
        <v>1.007</v>
      </c>
      <c r="K23" s="6">
        <v>0.998</v>
      </c>
      <c r="L23" s="6">
        <v>1.002</v>
      </c>
      <c r="M23" s="6">
        <v>0.997</v>
      </c>
      <c r="N23" s="6">
        <v>36486.651</v>
      </c>
    </row>
    <row r="24">
      <c r="A24" s="5">
        <v>45941.06597222222</v>
      </c>
      <c r="B24" s="6">
        <v>24.657</v>
      </c>
      <c r="C24" s="6">
        <v>40.782</v>
      </c>
      <c r="D24" s="6">
        <v>48.393</v>
      </c>
      <c r="E24" s="6">
        <v>37.944</v>
      </c>
      <c r="F24" s="6">
        <v>-6.065</v>
      </c>
      <c r="G24" s="6">
        <v>-10.093</v>
      </c>
      <c r="H24" s="6">
        <v>-12.032</v>
      </c>
      <c r="I24" s="6">
        <v>-28.19</v>
      </c>
      <c r="J24" s="6">
        <v>1.009</v>
      </c>
      <c r="K24" s="6">
        <v>0.998</v>
      </c>
      <c r="L24" s="6">
        <v>1.002</v>
      </c>
      <c r="M24" s="6">
        <v>0.997</v>
      </c>
      <c r="N24" s="6">
        <v>36489.023</v>
      </c>
    </row>
    <row r="25">
      <c r="A25" s="5">
        <v>45941.069444444445</v>
      </c>
      <c r="B25" s="6">
        <v>25.625</v>
      </c>
      <c r="C25" s="6">
        <v>41.337</v>
      </c>
      <c r="D25" s="6">
        <v>48.427</v>
      </c>
      <c r="E25" s="6">
        <v>38.463</v>
      </c>
      <c r="F25" s="6">
        <v>-6.323</v>
      </c>
      <c r="G25" s="6">
        <v>-10.249</v>
      </c>
      <c r="H25" s="6">
        <v>-12.05</v>
      </c>
      <c r="I25" s="6">
        <v>-28.622</v>
      </c>
      <c r="J25" s="6">
        <v>1.005</v>
      </c>
      <c r="K25" s="6">
        <v>0.998</v>
      </c>
      <c r="L25" s="6">
        <v>1.002</v>
      </c>
      <c r="M25" s="6">
        <v>0.997</v>
      </c>
      <c r="N25" s="6">
        <v>36491.397</v>
      </c>
    </row>
    <row r="26">
      <c r="A26" s="5">
        <v>45941.072916666664</v>
      </c>
      <c r="B26" s="6">
        <v>25.607</v>
      </c>
      <c r="C26" s="6">
        <v>41.308</v>
      </c>
      <c r="D26" s="6">
        <v>48.4</v>
      </c>
      <c r="E26" s="6">
        <v>38.438</v>
      </c>
      <c r="F26" s="6">
        <v>-6.32</v>
      </c>
      <c r="G26" s="6">
        <v>-10.225</v>
      </c>
      <c r="H26" s="6">
        <v>-12.032</v>
      </c>
      <c r="I26" s="6">
        <v>-28.577</v>
      </c>
      <c r="J26" s="6">
        <v>1.005</v>
      </c>
      <c r="K26" s="6">
        <v>0.998</v>
      </c>
      <c r="L26" s="6">
        <v>1.002</v>
      </c>
      <c r="M26" s="6">
        <v>0.997</v>
      </c>
      <c r="N26" s="6">
        <v>36493.773</v>
      </c>
    </row>
    <row r="27">
      <c r="A27" s="5">
        <v>45941.07638888889</v>
      </c>
      <c r="B27" s="6">
        <v>25.544</v>
      </c>
      <c r="C27" s="6">
        <v>41.175</v>
      </c>
      <c r="D27" s="6">
        <v>48.215</v>
      </c>
      <c r="E27" s="6">
        <v>38.311</v>
      </c>
      <c r="F27" s="6">
        <v>-6.277</v>
      </c>
      <c r="G27" s="6">
        <v>-10.148</v>
      </c>
      <c r="H27" s="6">
        <v>-11.914</v>
      </c>
      <c r="I27" s="6">
        <v>-28.339</v>
      </c>
      <c r="J27" s="6">
        <v>1.005</v>
      </c>
      <c r="K27" s="6">
        <v>0.998</v>
      </c>
      <c r="L27" s="6">
        <v>1.002</v>
      </c>
      <c r="M27" s="6">
        <v>0.997</v>
      </c>
      <c r="N27" s="6">
        <v>36496.16</v>
      </c>
    </row>
    <row r="28">
      <c r="A28" s="5">
        <v>45941.07986111111</v>
      </c>
      <c r="B28" s="6">
        <v>26.134</v>
      </c>
      <c r="C28" s="6">
        <v>41.197</v>
      </c>
      <c r="D28" s="6">
        <v>48.292</v>
      </c>
      <c r="E28" s="6">
        <v>38.541</v>
      </c>
      <c r="F28" s="6">
        <v>-6.42</v>
      </c>
      <c r="G28" s="6">
        <v>-10.16</v>
      </c>
      <c r="H28" s="6">
        <v>-11.954</v>
      </c>
      <c r="I28" s="6">
        <v>-28.534</v>
      </c>
      <c r="J28" s="6">
        <v>1.004</v>
      </c>
      <c r="K28" s="6">
        <v>0.998</v>
      </c>
      <c r="L28" s="6">
        <v>1.002</v>
      </c>
      <c r="M28" s="6">
        <v>0.998</v>
      </c>
      <c r="N28" s="6">
        <v>36498.52</v>
      </c>
    </row>
    <row r="29">
      <c r="A29" s="5">
        <v>45941.083333333336</v>
      </c>
      <c r="B29" s="6">
        <v>25.46</v>
      </c>
      <c r="C29" s="6">
        <v>41.207</v>
      </c>
      <c r="D29" s="6">
        <v>48.28</v>
      </c>
      <c r="E29" s="6">
        <v>38.316</v>
      </c>
      <c r="F29" s="6">
        <v>-6.249</v>
      </c>
      <c r="G29" s="6">
        <v>-10.149</v>
      </c>
      <c r="H29" s="6">
        <v>-11.938</v>
      </c>
      <c r="I29" s="6">
        <v>-28.336</v>
      </c>
      <c r="J29" s="6">
        <v>1.005</v>
      </c>
      <c r="K29" s="6">
        <v>0.998</v>
      </c>
      <c r="L29" s="6">
        <v>1.002</v>
      </c>
      <c r="M29" s="6">
        <v>0.997</v>
      </c>
      <c r="N29" s="6">
        <v>36500.884</v>
      </c>
    </row>
    <row r="30">
      <c r="A30" s="5">
        <v>45941.086805555555</v>
      </c>
      <c r="B30" s="6">
        <v>24.577</v>
      </c>
      <c r="C30" s="6">
        <v>41.1</v>
      </c>
      <c r="D30" s="6">
        <v>48.065</v>
      </c>
      <c r="E30" s="6">
        <v>37.914</v>
      </c>
      <c r="F30" s="6">
        <v>-6.0</v>
      </c>
      <c r="G30" s="6">
        <v>-10.104</v>
      </c>
      <c r="H30" s="6">
        <v>-11.858</v>
      </c>
      <c r="I30" s="6">
        <v>-27.962</v>
      </c>
      <c r="J30" s="6">
        <v>1.009</v>
      </c>
      <c r="K30" s="6">
        <v>0.998</v>
      </c>
      <c r="L30" s="6">
        <v>1.002</v>
      </c>
      <c r="M30" s="6">
        <v>0.997</v>
      </c>
      <c r="N30" s="6">
        <v>36503.232</v>
      </c>
    </row>
    <row r="31">
      <c r="A31" s="5">
        <v>45941.09027777778</v>
      </c>
      <c r="B31" s="6">
        <v>24.59</v>
      </c>
      <c r="C31" s="6">
        <v>40.499</v>
      </c>
      <c r="D31" s="6">
        <v>48.121</v>
      </c>
      <c r="E31" s="6">
        <v>37.737</v>
      </c>
      <c r="F31" s="6">
        <v>-5.991</v>
      </c>
      <c r="G31" s="6">
        <v>-9.95</v>
      </c>
      <c r="H31" s="6">
        <v>-11.865</v>
      </c>
      <c r="I31" s="6">
        <v>-27.806</v>
      </c>
      <c r="J31" s="6">
        <v>1.009</v>
      </c>
      <c r="K31" s="6">
        <v>0.998</v>
      </c>
      <c r="L31" s="6">
        <v>1.002</v>
      </c>
      <c r="M31" s="6">
        <v>0.997</v>
      </c>
      <c r="N31" s="6">
        <v>36505.563</v>
      </c>
    </row>
    <row r="32">
      <c r="A32" s="5">
        <v>45941.09375</v>
      </c>
      <c r="B32" s="6">
        <v>24.569</v>
      </c>
      <c r="C32" s="6">
        <v>40.52</v>
      </c>
      <c r="D32" s="6">
        <v>48.13</v>
      </c>
      <c r="E32" s="6">
        <v>37.74</v>
      </c>
      <c r="F32" s="6">
        <v>-5.987</v>
      </c>
      <c r="G32" s="6">
        <v>-9.955</v>
      </c>
      <c r="H32" s="6">
        <v>-11.859</v>
      </c>
      <c r="I32" s="6">
        <v>-27.801</v>
      </c>
      <c r="J32" s="6">
        <v>1.009</v>
      </c>
      <c r="K32" s="6">
        <v>0.998</v>
      </c>
      <c r="L32" s="6">
        <v>1.002</v>
      </c>
      <c r="M32" s="6">
        <v>0.996</v>
      </c>
      <c r="N32" s="6">
        <v>36507.891</v>
      </c>
    </row>
    <row r="33">
      <c r="A33" s="5">
        <v>45941.09722222222</v>
      </c>
      <c r="B33" s="6">
        <v>26.087</v>
      </c>
      <c r="C33" s="6">
        <v>40.455</v>
      </c>
      <c r="D33" s="6">
        <v>48.126</v>
      </c>
      <c r="E33" s="6">
        <v>38.223</v>
      </c>
      <c r="F33" s="6">
        <v>-6.368</v>
      </c>
      <c r="G33" s="6">
        <v>-9.929</v>
      </c>
      <c r="H33" s="6">
        <v>-11.85</v>
      </c>
      <c r="I33" s="6">
        <v>-28.147</v>
      </c>
      <c r="J33" s="6">
        <v>1.004</v>
      </c>
      <c r="K33" s="6">
        <v>0.998</v>
      </c>
      <c r="L33" s="6">
        <v>1.002</v>
      </c>
      <c r="M33" s="6">
        <v>0.998</v>
      </c>
      <c r="N33" s="6">
        <v>36510.222</v>
      </c>
    </row>
    <row r="34">
      <c r="A34" s="5">
        <v>45941.100694444445</v>
      </c>
      <c r="B34" s="6">
        <v>25.46</v>
      </c>
      <c r="C34" s="6">
        <v>40.533</v>
      </c>
      <c r="D34" s="6">
        <v>48.161</v>
      </c>
      <c r="E34" s="6">
        <v>38.051</v>
      </c>
      <c r="F34" s="6">
        <v>-6.223</v>
      </c>
      <c r="G34" s="6">
        <v>-9.941</v>
      </c>
      <c r="H34" s="6">
        <v>-11.869</v>
      </c>
      <c r="I34" s="6">
        <v>-28.033</v>
      </c>
      <c r="J34" s="6">
        <v>1.005</v>
      </c>
      <c r="K34" s="6">
        <v>0.998</v>
      </c>
      <c r="L34" s="6">
        <v>1.002</v>
      </c>
      <c r="M34" s="6">
        <v>0.997</v>
      </c>
      <c r="N34" s="6">
        <v>36512.563</v>
      </c>
    </row>
    <row r="35">
      <c r="A35" s="5">
        <v>45941.104166666664</v>
      </c>
      <c r="B35" s="6">
        <v>25.487</v>
      </c>
      <c r="C35" s="6">
        <v>41.191</v>
      </c>
      <c r="D35" s="6">
        <v>48.141</v>
      </c>
      <c r="E35" s="6">
        <v>38.273</v>
      </c>
      <c r="F35" s="6">
        <v>-6.232</v>
      </c>
      <c r="G35" s="6">
        <v>-10.087</v>
      </c>
      <c r="H35" s="6">
        <v>-11.852</v>
      </c>
      <c r="I35" s="6">
        <v>-28.171</v>
      </c>
      <c r="J35" s="6">
        <v>1.005</v>
      </c>
      <c r="K35" s="6">
        <v>0.998</v>
      </c>
      <c r="L35" s="6">
        <v>1.002</v>
      </c>
      <c r="M35" s="6">
        <v>0.997</v>
      </c>
      <c r="N35" s="6">
        <v>36514.905</v>
      </c>
    </row>
    <row r="36">
      <c r="A36" s="5">
        <v>45941.10763888889</v>
      </c>
      <c r="B36" s="6">
        <v>25.32</v>
      </c>
      <c r="C36" s="6">
        <v>41.06</v>
      </c>
      <c r="D36" s="6">
        <v>48.052</v>
      </c>
      <c r="E36" s="6">
        <v>38.144</v>
      </c>
      <c r="F36" s="6">
        <v>-6.169</v>
      </c>
      <c r="G36" s="6">
        <v>-10.05</v>
      </c>
      <c r="H36" s="6">
        <v>-11.814</v>
      </c>
      <c r="I36" s="6">
        <v>-28.033</v>
      </c>
      <c r="J36" s="6">
        <v>1.005</v>
      </c>
      <c r="K36" s="6">
        <v>0.998</v>
      </c>
      <c r="L36" s="6">
        <v>1.002</v>
      </c>
      <c r="M36" s="6">
        <v>0.997</v>
      </c>
      <c r="N36" s="6">
        <v>36517.247</v>
      </c>
    </row>
    <row r="37">
      <c r="A37" s="5">
        <v>45941.11111111111</v>
      </c>
      <c r="B37" s="6">
        <v>24.526</v>
      </c>
      <c r="C37" s="6">
        <v>41.119</v>
      </c>
      <c r="D37" s="6">
        <v>48.106</v>
      </c>
      <c r="E37" s="6">
        <v>37.917</v>
      </c>
      <c r="F37" s="6">
        <v>-5.959</v>
      </c>
      <c r="G37" s="6">
        <v>-10.065</v>
      </c>
      <c r="H37" s="6">
        <v>-11.828</v>
      </c>
      <c r="I37" s="6">
        <v>-27.852</v>
      </c>
      <c r="J37" s="6">
        <v>1.009</v>
      </c>
      <c r="K37" s="6">
        <v>0.998</v>
      </c>
      <c r="L37" s="6">
        <v>1.002</v>
      </c>
      <c r="M37" s="6">
        <v>0.996</v>
      </c>
      <c r="N37" s="6">
        <v>36519.575</v>
      </c>
    </row>
    <row r="38">
      <c r="A38" s="5">
        <v>45941.114583333336</v>
      </c>
      <c r="B38" s="6">
        <v>25.098</v>
      </c>
      <c r="C38" s="6">
        <v>41.115</v>
      </c>
      <c r="D38" s="6">
        <v>47.973</v>
      </c>
      <c r="E38" s="6">
        <v>38.062</v>
      </c>
      <c r="F38" s="6">
        <v>-6.101</v>
      </c>
      <c r="G38" s="6">
        <v>-10.057</v>
      </c>
      <c r="H38" s="6">
        <v>-11.765</v>
      </c>
      <c r="I38" s="6">
        <v>-27.923</v>
      </c>
      <c r="J38" s="6">
        <v>1.008</v>
      </c>
      <c r="K38" s="6">
        <v>0.998</v>
      </c>
      <c r="L38" s="6">
        <v>1.002</v>
      </c>
      <c r="M38" s="6">
        <v>0.997</v>
      </c>
      <c r="N38" s="6">
        <v>36521.903</v>
      </c>
    </row>
    <row r="39">
      <c r="A39" s="5">
        <v>45941.118055555555</v>
      </c>
      <c r="B39" s="6">
        <v>24.398</v>
      </c>
      <c r="C39" s="6">
        <v>41.114</v>
      </c>
      <c r="D39" s="6">
        <v>47.972</v>
      </c>
      <c r="E39" s="6">
        <v>37.828</v>
      </c>
      <c r="F39" s="6">
        <v>-5.912</v>
      </c>
      <c r="G39" s="6">
        <v>-10.045</v>
      </c>
      <c r="H39" s="6">
        <v>-11.751</v>
      </c>
      <c r="I39" s="6">
        <v>-27.708</v>
      </c>
      <c r="J39" s="6">
        <v>1.01</v>
      </c>
      <c r="K39" s="6">
        <v>0.998</v>
      </c>
      <c r="L39" s="6">
        <v>1.002</v>
      </c>
      <c r="M39" s="6">
        <v>0.996</v>
      </c>
      <c r="N39" s="6">
        <v>36524.209</v>
      </c>
    </row>
    <row r="40">
      <c r="A40" s="5">
        <v>45941.12152777778</v>
      </c>
      <c r="B40" s="6">
        <v>25.303</v>
      </c>
      <c r="C40" s="6">
        <v>41.207</v>
      </c>
      <c r="D40" s="6">
        <v>47.924</v>
      </c>
      <c r="E40" s="6">
        <v>38.145</v>
      </c>
      <c r="F40" s="6">
        <v>-6.139</v>
      </c>
      <c r="G40" s="6">
        <v>-10.03</v>
      </c>
      <c r="H40" s="6">
        <v>-11.725</v>
      </c>
      <c r="I40" s="6">
        <v>-27.894</v>
      </c>
      <c r="J40" s="6">
        <v>1.006</v>
      </c>
      <c r="K40" s="6">
        <v>1.002</v>
      </c>
      <c r="L40" s="6">
        <v>1.002</v>
      </c>
      <c r="M40" s="6">
        <v>0.997</v>
      </c>
      <c r="N40" s="6">
        <v>36526.532</v>
      </c>
    </row>
    <row r="41">
      <c r="A41" s="5">
        <v>45941.125</v>
      </c>
      <c r="B41" s="6">
        <v>24.89</v>
      </c>
      <c r="C41" s="6">
        <v>41.278</v>
      </c>
      <c r="D41" s="6">
        <v>47.978</v>
      </c>
      <c r="E41" s="6">
        <v>38.049</v>
      </c>
      <c r="F41" s="6">
        <v>-6.041</v>
      </c>
      <c r="G41" s="6">
        <v>-10.05</v>
      </c>
      <c r="H41" s="6">
        <v>-11.731</v>
      </c>
      <c r="I41" s="6">
        <v>-27.822</v>
      </c>
      <c r="J41" s="6">
        <v>1.006</v>
      </c>
      <c r="K41" s="6">
        <v>1.002</v>
      </c>
      <c r="L41" s="6">
        <v>1.002</v>
      </c>
      <c r="M41" s="6">
        <v>0.997</v>
      </c>
      <c r="N41" s="6">
        <v>36528.86</v>
      </c>
    </row>
    <row r="42">
      <c r="A42" s="5">
        <v>45941.12847222222</v>
      </c>
      <c r="B42" s="6">
        <v>24.737</v>
      </c>
      <c r="C42" s="6">
        <v>40.351</v>
      </c>
      <c r="D42" s="6">
        <v>47.784</v>
      </c>
      <c r="E42" s="6">
        <v>37.624</v>
      </c>
      <c r="F42" s="6">
        <v>-5.978</v>
      </c>
      <c r="G42" s="6">
        <v>-9.762</v>
      </c>
      <c r="H42" s="6">
        <v>-11.613</v>
      </c>
      <c r="I42" s="6">
        <v>-27.353</v>
      </c>
      <c r="J42" s="6">
        <v>1.005</v>
      </c>
      <c r="K42" s="6">
        <v>1.002</v>
      </c>
      <c r="L42" s="6">
        <v>1.002</v>
      </c>
      <c r="M42" s="6">
        <v>0.997</v>
      </c>
      <c r="N42" s="6">
        <v>36531.157</v>
      </c>
    </row>
    <row r="43">
      <c r="A43" s="5">
        <v>45941.131944444445</v>
      </c>
      <c r="B43" s="6">
        <v>25.353</v>
      </c>
      <c r="C43" s="6">
        <v>40.317</v>
      </c>
      <c r="D43" s="6">
        <v>47.816</v>
      </c>
      <c r="E43" s="6">
        <v>37.829</v>
      </c>
      <c r="F43" s="6">
        <v>-6.104</v>
      </c>
      <c r="G43" s="6">
        <v>-9.73</v>
      </c>
      <c r="H43" s="6">
        <v>-11.578</v>
      </c>
      <c r="I43" s="6">
        <v>-27.412</v>
      </c>
      <c r="J43" s="6">
        <v>1.005</v>
      </c>
      <c r="K43" s="6">
        <v>1.002</v>
      </c>
      <c r="L43" s="6">
        <v>1.002</v>
      </c>
      <c r="M43" s="6">
        <v>0.997</v>
      </c>
      <c r="N43" s="6">
        <v>36533.448</v>
      </c>
    </row>
    <row r="44">
      <c r="A44" s="5">
        <v>45941.135416666664</v>
      </c>
      <c r="B44" s="6">
        <v>23.809</v>
      </c>
      <c r="C44" s="6">
        <v>40.857</v>
      </c>
      <c r="D44" s="6">
        <v>47.759</v>
      </c>
      <c r="E44" s="6">
        <v>37.475</v>
      </c>
      <c r="F44" s="6">
        <v>-5.702</v>
      </c>
      <c r="G44" s="6">
        <v>-9.855</v>
      </c>
      <c r="H44" s="6">
        <v>-11.547</v>
      </c>
      <c r="I44" s="6">
        <v>-27.104</v>
      </c>
      <c r="J44" s="6">
        <v>1.01</v>
      </c>
      <c r="K44" s="6">
        <v>0.998</v>
      </c>
      <c r="L44" s="6">
        <v>1.002</v>
      </c>
      <c r="M44" s="6">
        <v>0.996</v>
      </c>
      <c r="N44" s="6">
        <v>36535.723</v>
      </c>
    </row>
    <row r="45">
      <c r="A45" s="5">
        <v>45941.13888888889</v>
      </c>
      <c r="B45" s="6">
        <v>23.812</v>
      </c>
      <c r="C45" s="6">
        <v>40.697</v>
      </c>
      <c r="D45" s="6">
        <v>47.558</v>
      </c>
      <c r="E45" s="6">
        <v>37.355</v>
      </c>
      <c r="F45" s="6">
        <v>-5.657</v>
      </c>
      <c r="G45" s="6">
        <v>-9.739</v>
      </c>
      <c r="H45" s="6">
        <v>-11.427</v>
      </c>
      <c r="I45" s="6">
        <v>-26.823</v>
      </c>
      <c r="J45" s="6">
        <v>1.01</v>
      </c>
      <c r="K45" s="6">
        <v>0.998</v>
      </c>
      <c r="L45" s="6">
        <v>1.002</v>
      </c>
      <c r="M45" s="6">
        <v>0.996</v>
      </c>
      <c r="N45" s="6">
        <v>36538.0</v>
      </c>
    </row>
    <row r="46">
      <c r="A46" s="5">
        <v>45941.14236111111</v>
      </c>
      <c r="B46" s="6">
        <v>23.793</v>
      </c>
      <c r="C46" s="6">
        <v>40.796</v>
      </c>
      <c r="D46" s="6">
        <v>47.636</v>
      </c>
      <c r="E46" s="6">
        <v>37.409</v>
      </c>
      <c r="F46" s="6">
        <v>-5.655</v>
      </c>
      <c r="G46" s="6">
        <v>-9.777</v>
      </c>
      <c r="H46" s="6">
        <v>-11.46</v>
      </c>
      <c r="I46" s="6">
        <v>-26.892</v>
      </c>
      <c r="J46" s="6">
        <v>1.01</v>
      </c>
      <c r="K46" s="6">
        <v>0.998</v>
      </c>
      <c r="L46" s="6">
        <v>1.002</v>
      </c>
      <c r="M46" s="6">
        <v>0.996</v>
      </c>
      <c r="N46" s="6">
        <v>36540.237</v>
      </c>
    </row>
    <row r="47">
      <c r="A47" s="5">
        <v>45941.145833333336</v>
      </c>
      <c r="B47" s="6">
        <v>24.736</v>
      </c>
      <c r="C47" s="6">
        <v>40.786</v>
      </c>
      <c r="D47" s="6">
        <v>47.617</v>
      </c>
      <c r="E47" s="6">
        <v>37.713</v>
      </c>
      <c r="F47" s="6">
        <v>-5.903</v>
      </c>
      <c r="G47" s="6">
        <v>-9.756</v>
      </c>
      <c r="H47" s="6">
        <v>-11.434</v>
      </c>
      <c r="I47" s="6">
        <v>-27.093</v>
      </c>
      <c r="J47" s="6">
        <v>1.006</v>
      </c>
      <c r="K47" s="6">
        <v>0.998</v>
      </c>
      <c r="L47" s="6">
        <v>1.002</v>
      </c>
      <c r="M47" s="6">
        <v>0.997</v>
      </c>
      <c r="N47" s="6">
        <v>36542.486</v>
      </c>
    </row>
    <row r="48">
      <c r="A48" s="5">
        <v>45941.149305555555</v>
      </c>
      <c r="B48" s="6">
        <v>25.321</v>
      </c>
      <c r="C48" s="6">
        <v>40.283</v>
      </c>
      <c r="D48" s="6">
        <v>47.262</v>
      </c>
      <c r="E48" s="6">
        <v>37.622</v>
      </c>
      <c r="F48" s="6">
        <v>-6.039</v>
      </c>
      <c r="G48" s="6">
        <v>-9.64</v>
      </c>
      <c r="H48" s="6">
        <v>-11.325</v>
      </c>
      <c r="I48" s="6">
        <v>-27.004</v>
      </c>
      <c r="J48" s="6">
        <v>1.005</v>
      </c>
      <c r="K48" s="6">
        <v>1.002</v>
      </c>
      <c r="L48" s="6">
        <v>1.002</v>
      </c>
      <c r="M48" s="6">
        <v>0.997</v>
      </c>
      <c r="N48" s="6">
        <v>36544.736</v>
      </c>
    </row>
    <row r="49">
      <c r="A49" s="5">
        <v>45941.15277777778</v>
      </c>
      <c r="B49" s="6">
        <v>24.583</v>
      </c>
      <c r="C49" s="6">
        <v>40.233</v>
      </c>
      <c r="D49" s="6">
        <v>47.33</v>
      </c>
      <c r="E49" s="6">
        <v>37.382</v>
      </c>
      <c r="F49" s="6">
        <v>-5.85</v>
      </c>
      <c r="G49" s="6">
        <v>-9.621</v>
      </c>
      <c r="H49" s="6">
        <v>-11.352</v>
      </c>
      <c r="I49" s="6">
        <v>-26.823</v>
      </c>
      <c r="J49" s="6">
        <v>1.006</v>
      </c>
      <c r="K49" s="6">
        <v>1.002</v>
      </c>
      <c r="L49" s="6">
        <v>1.002</v>
      </c>
      <c r="M49" s="6">
        <v>0.997</v>
      </c>
      <c r="N49" s="6">
        <v>36546.974</v>
      </c>
    </row>
    <row r="50">
      <c r="A50" s="5">
        <v>45941.15625</v>
      </c>
      <c r="B50" s="6">
        <v>25.214</v>
      </c>
      <c r="C50" s="6">
        <v>40.23</v>
      </c>
      <c r="D50" s="6">
        <v>47.268</v>
      </c>
      <c r="E50" s="6">
        <v>37.571</v>
      </c>
      <c r="F50" s="6">
        <v>-6.009</v>
      </c>
      <c r="G50" s="6">
        <v>-9.612</v>
      </c>
      <c r="H50" s="6">
        <v>-11.333</v>
      </c>
      <c r="I50" s="6">
        <v>-26.954</v>
      </c>
      <c r="J50" s="6">
        <v>1.005</v>
      </c>
      <c r="K50" s="6">
        <v>1.002</v>
      </c>
      <c r="L50" s="6">
        <v>1.002</v>
      </c>
      <c r="M50" s="6">
        <v>0.997</v>
      </c>
      <c r="N50" s="6">
        <v>36549.213</v>
      </c>
    </row>
    <row r="51">
      <c r="A51" s="5">
        <v>45941.15972222222</v>
      </c>
      <c r="B51" s="6">
        <v>24.555</v>
      </c>
      <c r="C51" s="6">
        <v>40.171</v>
      </c>
      <c r="D51" s="6">
        <v>47.348</v>
      </c>
      <c r="E51" s="6">
        <v>37.358</v>
      </c>
      <c r="F51" s="6">
        <v>-5.851</v>
      </c>
      <c r="G51" s="6">
        <v>-9.606</v>
      </c>
      <c r="H51" s="6">
        <v>-11.363</v>
      </c>
      <c r="I51" s="6">
        <v>-26.82</v>
      </c>
      <c r="J51" s="6">
        <v>1.005</v>
      </c>
      <c r="K51" s="6">
        <v>1.002</v>
      </c>
      <c r="L51" s="6">
        <v>1.002</v>
      </c>
      <c r="M51" s="6">
        <v>0.997</v>
      </c>
      <c r="N51" s="6">
        <v>36551.447</v>
      </c>
    </row>
    <row r="52">
      <c r="A52" s="5">
        <v>45941.163194444445</v>
      </c>
      <c r="B52" s="6">
        <v>23.795</v>
      </c>
      <c r="C52" s="6">
        <v>40.76</v>
      </c>
      <c r="D52" s="6">
        <v>47.242</v>
      </c>
      <c r="E52" s="6">
        <v>37.266</v>
      </c>
      <c r="F52" s="6">
        <v>-5.646</v>
      </c>
      <c r="G52" s="6">
        <v>-9.738</v>
      </c>
      <c r="H52" s="6">
        <v>-11.331</v>
      </c>
      <c r="I52" s="6">
        <v>-26.715</v>
      </c>
      <c r="J52" s="6">
        <v>1.01</v>
      </c>
      <c r="K52" s="6">
        <v>0.998</v>
      </c>
      <c r="L52" s="6">
        <v>1.002</v>
      </c>
      <c r="M52" s="6">
        <v>0.996</v>
      </c>
      <c r="N52" s="6">
        <v>36553.678</v>
      </c>
    </row>
    <row r="53">
      <c r="A53" s="5">
        <v>45941.166666666664</v>
      </c>
      <c r="B53" s="6">
        <v>23.876</v>
      </c>
      <c r="C53" s="6">
        <v>40.808</v>
      </c>
      <c r="D53" s="6">
        <v>47.553</v>
      </c>
      <c r="E53" s="6">
        <v>37.413</v>
      </c>
      <c r="F53" s="6">
        <v>-5.702</v>
      </c>
      <c r="G53" s="6">
        <v>-9.812</v>
      </c>
      <c r="H53" s="6">
        <v>-11.483</v>
      </c>
      <c r="I53" s="6">
        <v>-26.997</v>
      </c>
      <c r="J53" s="6">
        <v>1.01</v>
      </c>
      <c r="K53" s="6">
        <v>0.998</v>
      </c>
      <c r="L53" s="6">
        <v>1.002</v>
      </c>
      <c r="M53" s="6">
        <v>0.996</v>
      </c>
      <c r="N53" s="6">
        <v>36555.907</v>
      </c>
    </row>
    <row r="54">
      <c r="A54" s="5">
        <v>45941.17013888889</v>
      </c>
      <c r="B54" s="6">
        <v>24.675</v>
      </c>
      <c r="C54" s="6">
        <v>40.715</v>
      </c>
      <c r="D54" s="6">
        <v>47.356</v>
      </c>
      <c r="E54" s="6">
        <v>37.582</v>
      </c>
      <c r="F54" s="6">
        <v>-5.887</v>
      </c>
      <c r="G54" s="6">
        <v>-9.764</v>
      </c>
      <c r="H54" s="6">
        <v>-11.413</v>
      </c>
      <c r="I54" s="6">
        <v>-27.064</v>
      </c>
      <c r="J54" s="6">
        <v>1.006</v>
      </c>
      <c r="K54" s="6">
        <v>0.998</v>
      </c>
      <c r="L54" s="6">
        <v>1.002</v>
      </c>
      <c r="M54" s="6">
        <v>0.997</v>
      </c>
      <c r="N54" s="6">
        <v>36558.161</v>
      </c>
    </row>
    <row r="55">
      <c r="A55" s="5">
        <v>45941.17361111111</v>
      </c>
      <c r="B55" s="6">
        <v>25.286</v>
      </c>
      <c r="C55" s="6">
        <v>40.778</v>
      </c>
      <c r="D55" s="6">
        <v>47.151</v>
      </c>
      <c r="E55" s="6">
        <v>37.738</v>
      </c>
      <c r="F55" s="6">
        <v>-6.039</v>
      </c>
      <c r="G55" s="6">
        <v>-9.758</v>
      </c>
      <c r="H55" s="6">
        <v>-11.331</v>
      </c>
      <c r="I55" s="6">
        <v>-27.128</v>
      </c>
      <c r="J55" s="6">
        <v>1.005</v>
      </c>
      <c r="K55" s="6">
        <v>0.998</v>
      </c>
      <c r="L55" s="6">
        <v>1.002</v>
      </c>
      <c r="M55" s="6">
        <v>0.997</v>
      </c>
      <c r="N55" s="6">
        <v>36560.406</v>
      </c>
    </row>
    <row r="56">
      <c r="A56" s="5">
        <v>45941.177083333336</v>
      </c>
      <c r="B56" s="6">
        <v>24.555</v>
      </c>
      <c r="C56" s="6">
        <v>40.693</v>
      </c>
      <c r="D56" s="6">
        <v>48.376</v>
      </c>
      <c r="E56" s="6">
        <v>37.875</v>
      </c>
      <c r="F56" s="6">
        <v>-5.858</v>
      </c>
      <c r="G56" s="6">
        <v>-9.752</v>
      </c>
      <c r="H56" s="6">
        <v>-11.629</v>
      </c>
      <c r="I56" s="6">
        <v>-27.239</v>
      </c>
      <c r="J56" s="6">
        <v>1.005</v>
      </c>
      <c r="K56" s="6">
        <v>0.998</v>
      </c>
      <c r="L56" s="6">
        <v>1.002</v>
      </c>
      <c r="M56" s="6">
        <v>0.997</v>
      </c>
      <c r="N56" s="6">
        <v>36562.678</v>
      </c>
    </row>
    <row r="57">
      <c r="A57" s="5">
        <v>45941.180555555555</v>
      </c>
      <c r="B57" s="6">
        <v>24.563</v>
      </c>
      <c r="C57" s="6">
        <v>40.798</v>
      </c>
      <c r="D57" s="6">
        <v>48.364</v>
      </c>
      <c r="E57" s="6">
        <v>37.908</v>
      </c>
      <c r="F57" s="6">
        <v>-5.857</v>
      </c>
      <c r="G57" s="6">
        <v>-9.756</v>
      </c>
      <c r="H57" s="6">
        <v>-11.645</v>
      </c>
      <c r="I57" s="6">
        <v>-27.258</v>
      </c>
      <c r="J57" s="6">
        <v>1.006</v>
      </c>
      <c r="K57" s="6">
        <v>0.998</v>
      </c>
      <c r="L57" s="6">
        <v>1.002</v>
      </c>
      <c r="M57" s="6">
        <v>0.997</v>
      </c>
      <c r="N57" s="6">
        <v>36564.953</v>
      </c>
    </row>
    <row r="58">
      <c r="A58" s="5">
        <v>45941.18402777778</v>
      </c>
      <c r="B58" s="6">
        <v>24.518</v>
      </c>
      <c r="C58" s="6">
        <v>40.86</v>
      </c>
      <c r="D58" s="6">
        <v>48.343</v>
      </c>
      <c r="E58" s="6">
        <v>37.907</v>
      </c>
      <c r="F58" s="6">
        <v>-5.851</v>
      </c>
      <c r="G58" s="6">
        <v>-9.785</v>
      </c>
      <c r="H58" s="6">
        <v>-11.634</v>
      </c>
      <c r="I58" s="6">
        <v>-27.27</v>
      </c>
      <c r="J58" s="6">
        <v>1.006</v>
      </c>
      <c r="K58" s="6">
        <v>0.998</v>
      </c>
      <c r="L58" s="6">
        <v>1.002</v>
      </c>
      <c r="M58" s="6">
        <v>0.997</v>
      </c>
      <c r="N58" s="6">
        <v>36567.24</v>
      </c>
    </row>
    <row r="59">
      <c r="A59" s="5">
        <v>45941.1875</v>
      </c>
      <c r="B59" s="6">
        <v>23.806</v>
      </c>
      <c r="C59" s="6">
        <v>39.987</v>
      </c>
      <c r="D59" s="6">
        <v>48.34</v>
      </c>
      <c r="E59" s="6">
        <v>37.378</v>
      </c>
      <c r="F59" s="6">
        <v>-5.656</v>
      </c>
      <c r="G59" s="6">
        <v>-9.57</v>
      </c>
      <c r="H59" s="6">
        <v>-11.629</v>
      </c>
      <c r="I59" s="6">
        <v>-26.855</v>
      </c>
      <c r="J59" s="6">
        <v>1.01</v>
      </c>
      <c r="K59" s="6">
        <v>1.002</v>
      </c>
      <c r="L59" s="6">
        <v>1.002</v>
      </c>
      <c r="M59" s="6">
        <v>0.996</v>
      </c>
      <c r="N59" s="6">
        <v>36569.48</v>
      </c>
    </row>
    <row r="60">
      <c r="A60" s="5">
        <v>45941.19097222222</v>
      </c>
      <c r="B60" s="6">
        <v>24.345</v>
      </c>
      <c r="C60" s="6">
        <v>39.859</v>
      </c>
      <c r="D60" s="6">
        <v>48.721</v>
      </c>
      <c r="E60" s="6">
        <v>37.642</v>
      </c>
      <c r="F60" s="6">
        <v>-5.775</v>
      </c>
      <c r="G60" s="6">
        <v>-9.523</v>
      </c>
      <c r="H60" s="6">
        <v>-11.706</v>
      </c>
      <c r="I60" s="6">
        <v>-27.004</v>
      </c>
      <c r="J60" s="6">
        <v>1.008</v>
      </c>
      <c r="K60" s="6">
        <v>1.002</v>
      </c>
      <c r="L60" s="6">
        <v>1.002</v>
      </c>
      <c r="M60" s="6">
        <v>0.997</v>
      </c>
      <c r="N60" s="6">
        <v>36571.71</v>
      </c>
    </row>
    <row r="61">
      <c r="A61" s="5">
        <v>45941.194444444445</v>
      </c>
      <c r="B61" s="6">
        <v>23.716</v>
      </c>
      <c r="C61" s="6">
        <v>39.956</v>
      </c>
      <c r="D61" s="6">
        <v>48.888</v>
      </c>
      <c r="E61" s="6">
        <v>37.52</v>
      </c>
      <c r="F61" s="6">
        <v>-5.616</v>
      </c>
      <c r="G61" s="6">
        <v>-9.54</v>
      </c>
      <c r="H61" s="6">
        <v>-11.739</v>
      </c>
      <c r="I61" s="6">
        <v>-26.895</v>
      </c>
      <c r="J61" s="6">
        <v>1.01</v>
      </c>
      <c r="K61" s="6">
        <v>1.002</v>
      </c>
      <c r="L61" s="6">
        <v>1.002</v>
      </c>
      <c r="M61" s="6">
        <v>0.997</v>
      </c>
      <c r="N61" s="6">
        <v>36573.948</v>
      </c>
    </row>
    <row r="62">
      <c r="A62" s="5">
        <v>45941.197916666664</v>
      </c>
      <c r="B62" s="6">
        <v>30.475</v>
      </c>
      <c r="C62" s="6">
        <v>39.88</v>
      </c>
      <c r="D62" s="6">
        <v>47.658</v>
      </c>
      <c r="E62" s="6">
        <v>39.337</v>
      </c>
      <c r="F62" s="6">
        <v>-7.25</v>
      </c>
      <c r="G62" s="6">
        <v>-9.511</v>
      </c>
      <c r="H62" s="6">
        <v>-11.417</v>
      </c>
      <c r="I62" s="6">
        <v>-28.178</v>
      </c>
      <c r="J62" s="6">
        <v>1.004</v>
      </c>
      <c r="K62" s="6">
        <v>1.002</v>
      </c>
      <c r="L62" s="6">
        <v>1.002</v>
      </c>
      <c r="M62" s="6">
        <v>0.998</v>
      </c>
      <c r="N62" s="6">
        <v>36576.254</v>
      </c>
    </row>
    <row r="63">
      <c r="A63" s="5">
        <v>45941.20138888889</v>
      </c>
      <c r="B63" s="6">
        <v>30.447</v>
      </c>
      <c r="C63" s="6">
        <v>40.34</v>
      </c>
      <c r="D63" s="6">
        <v>47.579</v>
      </c>
      <c r="E63" s="6">
        <v>39.455</v>
      </c>
      <c r="F63" s="6">
        <v>-7.236</v>
      </c>
      <c r="G63" s="6">
        <v>-9.609</v>
      </c>
      <c r="H63" s="6">
        <v>-11.375</v>
      </c>
      <c r="I63" s="6">
        <v>-28.22</v>
      </c>
      <c r="J63" s="6">
        <v>1.004</v>
      </c>
      <c r="K63" s="6">
        <v>0.998</v>
      </c>
      <c r="L63" s="6">
        <v>1.002</v>
      </c>
      <c r="M63" s="6">
        <v>0.998</v>
      </c>
      <c r="N63" s="6">
        <v>36578.612</v>
      </c>
    </row>
    <row r="64">
      <c r="A64" s="5">
        <v>45941.20486111111</v>
      </c>
      <c r="B64" s="6">
        <v>38.692</v>
      </c>
      <c r="C64" s="6">
        <v>48.981</v>
      </c>
      <c r="D64" s="6">
        <v>57.158</v>
      </c>
      <c r="E64" s="6">
        <v>48.277</v>
      </c>
      <c r="F64" s="6">
        <v>-8.954</v>
      </c>
      <c r="G64" s="6">
        <v>-11.391</v>
      </c>
      <c r="H64" s="6">
        <v>-13.435</v>
      </c>
      <c r="I64" s="6">
        <v>-33.78</v>
      </c>
      <c r="J64" s="6">
        <v>0.972</v>
      </c>
      <c r="K64" s="6">
        <v>0.978</v>
      </c>
      <c r="L64" s="6">
        <v>0.985</v>
      </c>
      <c r="M64" s="6">
        <v>0.979</v>
      </c>
      <c r="N64" s="6">
        <v>36581.387</v>
      </c>
    </row>
    <row r="65">
      <c r="A65" s="5">
        <v>45941.208333333336</v>
      </c>
      <c r="B65" s="6">
        <v>38.404</v>
      </c>
      <c r="C65" s="6">
        <v>48.94</v>
      </c>
      <c r="D65" s="6">
        <v>58.458</v>
      </c>
      <c r="E65" s="6">
        <v>48.601</v>
      </c>
      <c r="F65" s="6">
        <v>-8.865</v>
      </c>
      <c r="G65" s="6">
        <v>-11.365</v>
      </c>
      <c r="H65" s="6">
        <v>-13.723</v>
      </c>
      <c r="I65" s="6">
        <v>-33.953</v>
      </c>
      <c r="J65" s="6">
        <v>0.971</v>
      </c>
      <c r="K65" s="6">
        <v>0.978</v>
      </c>
      <c r="L65" s="6">
        <v>0.983</v>
      </c>
      <c r="M65" s="6">
        <v>0.978</v>
      </c>
      <c r="N65" s="6">
        <v>36584.206</v>
      </c>
    </row>
    <row r="66">
      <c r="A66" s="5">
        <v>45941.211805555555</v>
      </c>
      <c r="B66" s="6">
        <v>37.182</v>
      </c>
      <c r="C66" s="6">
        <v>49.253</v>
      </c>
      <c r="D66" s="6">
        <v>59.088</v>
      </c>
      <c r="E66" s="6">
        <v>48.508</v>
      </c>
      <c r="F66" s="6">
        <v>-8.609</v>
      </c>
      <c r="G66" s="6">
        <v>-11.454</v>
      </c>
      <c r="H66" s="6">
        <v>-13.874</v>
      </c>
      <c r="I66" s="6">
        <v>-33.937</v>
      </c>
      <c r="J66" s="6">
        <v>0.974</v>
      </c>
      <c r="K66" s="6">
        <v>0.978</v>
      </c>
      <c r="L66" s="6">
        <v>0.984</v>
      </c>
      <c r="M66" s="6">
        <v>0.979</v>
      </c>
      <c r="N66" s="6">
        <v>36587.026</v>
      </c>
    </row>
    <row r="67">
      <c r="A67" s="5">
        <v>45941.21527777778</v>
      </c>
      <c r="B67" s="6">
        <v>37.864</v>
      </c>
      <c r="C67" s="6">
        <v>49.276</v>
      </c>
      <c r="D67" s="6">
        <v>62.537</v>
      </c>
      <c r="E67" s="6">
        <v>49.892</v>
      </c>
      <c r="F67" s="6">
        <v>-8.747</v>
      </c>
      <c r="G67" s="6">
        <v>-11.433</v>
      </c>
      <c r="H67" s="6">
        <v>-14.361</v>
      </c>
      <c r="I67" s="6">
        <v>-34.541</v>
      </c>
      <c r="J67" s="6">
        <v>0.973</v>
      </c>
      <c r="K67" s="6">
        <v>0.977</v>
      </c>
      <c r="L67" s="6">
        <v>0.967</v>
      </c>
      <c r="M67" s="6">
        <v>0.972</v>
      </c>
      <c r="N67" s="6">
        <v>36589.888</v>
      </c>
    </row>
    <row r="68">
      <c r="A68" s="5">
        <v>45941.21875</v>
      </c>
      <c r="B68" s="6">
        <v>34.605</v>
      </c>
      <c r="C68" s="6">
        <v>53.032</v>
      </c>
      <c r="D68" s="6">
        <v>58.121</v>
      </c>
      <c r="E68" s="6">
        <v>48.586</v>
      </c>
      <c r="F68" s="6">
        <v>-7.826</v>
      </c>
      <c r="G68" s="6">
        <v>-11.957</v>
      </c>
      <c r="H68" s="6">
        <v>-13.631</v>
      </c>
      <c r="I68" s="6">
        <v>-33.414</v>
      </c>
      <c r="J68" s="6">
        <v>0.953</v>
      </c>
      <c r="K68" s="6">
        <v>0.952</v>
      </c>
      <c r="L68" s="6">
        <v>0.983</v>
      </c>
      <c r="M68" s="6">
        <v>0.965</v>
      </c>
      <c r="N68" s="6">
        <v>36592.767</v>
      </c>
    </row>
    <row r="69">
      <c r="A69" s="5">
        <v>45941.22222222222</v>
      </c>
      <c r="B69" s="6">
        <v>36.106</v>
      </c>
      <c r="C69" s="6">
        <v>47.951</v>
      </c>
      <c r="D69" s="6">
        <v>62.469</v>
      </c>
      <c r="E69" s="6">
        <v>48.842</v>
      </c>
      <c r="F69" s="6">
        <v>-8.118</v>
      </c>
      <c r="G69" s="6">
        <v>-11.111</v>
      </c>
      <c r="H69" s="6">
        <v>-14.317</v>
      </c>
      <c r="I69" s="6">
        <v>-33.546</v>
      </c>
      <c r="J69" s="6">
        <v>0.951</v>
      </c>
      <c r="K69" s="6">
        <v>0.979</v>
      </c>
      <c r="L69" s="6">
        <v>0.965</v>
      </c>
      <c r="M69" s="6">
        <v>0.966</v>
      </c>
      <c r="N69" s="6">
        <v>36595.516</v>
      </c>
    </row>
    <row r="70">
      <c r="A70" s="5">
        <v>45941.225694444445</v>
      </c>
      <c r="B70" s="6">
        <v>32.463</v>
      </c>
      <c r="C70" s="6">
        <v>47.521</v>
      </c>
      <c r="D70" s="6">
        <v>57.497</v>
      </c>
      <c r="E70" s="6">
        <v>45.827</v>
      </c>
      <c r="F70" s="6">
        <v>-7.37</v>
      </c>
      <c r="G70" s="6">
        <v>-11.001</v>
      </c>
      <c r="H70" s="6">
        <v>-13.43</v>
      </c>
      <c r="I70" s="6">
        <v>-31.801</v>
      </c>
      <c r="J70" s="6">
        <v>0.96</v>
      </c>
      <c r="K70" s="6">
        <v>0.98</v>
      </c>
      <c r="L70" s="6">
        <v>0.984</v>
      </c>
      <c r="M70" s="6">
        <v>0.977</v>
      </c>
      <c r="N70" s="6">
        <v>36598.259</v>
      </c>
    </row>
    <row r="71">
      <c r="A71" s="5">
        <v>45941.229166666664</v>
      </c>
      <c r="B71" s="6">
        <v>35.463</v>
      </c>
      <c r="C71" s="6">
        <v>47.243</v>
      </c>
      <c r="D71" s="6">
        <v>61.587</v>
      </c>
      <c r="E71" s="6">
        <v>48.098</v>
      </c>
      <c r="F71" s="6">
        <v>-7.985</v>
      </c>
      <c r="G71" s="6">
        <v>-10.93</v>
      </c>
      <c r="H71" s="6">
        <v>-14.161</v>
      </c>
      <c r="I71" s="6">
        <v>-33.076</v>
      </c>
      <c r="J71" s="6">
        <v>0.952</v>
      </c>
      <c r="K71" s="6">
        <v>0.978</v>
      </c>
      <c r="L71" s="6">
        <v>0.969</v>
      </c>
      <c r="M71" s="6">
        <v>0.968</v>
      </c>
      <c r="N71" s="6">
        <v>36600.984</v>
      </c>
    </row>
    <row r="72">
      <c r="A72" s="5">
        <v>45941.23263888889</v>
      </c>
      <c r="B72" s="6">
        <v>35.637</v>
      </c>
      <c r="C72" s="6">
        <v>46.932</v>
      </c>
      <c r="D72" s="6">
        <v>57.763</v>
      </c>
      <c r="E72" s="6">
        <v>46.777</v>
      </c>
      <c r="F72" s="6">
        <v>-8.002</v>
      </c>
      <c r="G72" s="6">
        <v>-10.797</v>
      </c>
      <c r="H72" s="6">
        <v>-13.393</v>
      </c>
      <c r="I72" s="6">
        <v>-32.192</v>
      </c>
      <c r="J72" s="6">
        <v>0.956</v>
      </c>
      <c r="K72" s="6">
        <v>0.979</v>
      </c>
      <c r="L72" s="6">
        <v>0.985</v>
      </c>
      <c r="M72" s="6">
        <v>0.975</v>
      </c>
      <c r="N72" s="6">
        <v>36603.709</v>
      </c>
    </row>
    <row r="73">
      <c r="A73" s="5">
        <v>45941.23611111111</v>
      </c>
      <c r="B73" s="6">
        <v>31.798</v>
      </c>
      <c r="C73" s="6">
        <v>47.535</v>
      </c>
      <c r="D73" s="6">
        <v>57.789</v>
      </c>
      <c r="E73" s="6">
        <v>45.707</v>
      </c>
      <c r="F73" s="6">
        <v>-7.217</v>
      </c>
      <c r="G73" s="6">
        <v>-10.907</v>
      </c>
      <c r="H73" s="6">
        <v>-13.38</v>
      </c>
      <c r="I73" s="6">
        <v>-31.504</v>
      </c>
      <c r="J73" s="6">
        <v>0.967</v>
      </c>
      <c r="K73" s="6">
        <v>0.979</v>
      </c>
      <c r="L73" s="6">
        <v>0.985</v>
      </c>
      <c r="M73" s="6">
        <v>0.978</v>
      </c>
      <c r="N73" s="6">
        <v>36606.355</v>
      </c>
    </row>
    <row r="74">
      <c r="A74" s="5">
        <v>45941.239583333336</v>
      </c>
      <c r="B74" s="6">
        <v>31.7</v>
      </c>
      <c r="C74" s="6">
        <v>47.366</v>
      </c>
      <c r="D74" s="6">
        <v>57.574</v>
      </c>
      <c r="E74" s="6">
        <v>45.547</v>
      </c>
      <c r="F74" s="6">
        <v>-7.19</v>
      </c>
      <c r="G74" s="6">
        <v>-10.875</v>
      </c>
      <c r="H74" s="6">
        <v>-13.317</v>
      </c>
      <c r="I74" s="6">
        <v>-31.382</v>
      </c>
      <c r="J74" s="6">
        <v>0.968</v>
      </c>
      <c r="K74" s="6">
        <v>0.978</v>
      </c>
      <c r="L74" s="6">
        <v>0.984</v>
      </c>
      <c r="M74" s="6">
        <v>0.978</v>
      </c>
      <c r="N74" s="6">
        <v>36608.984</v>
      </c>
    </row>
    <row r="75">
      <c r="A75" s="5">
        <v>45941.243055555555</v>
      </c>
      <c r="B75" s="6">
        <v>31.681</v>
      </c>
      <c r="C75" s="6">
        <v>47.438</v>
      </c>
      <c r="D75" s="6">
        <v>56.547</v>
      </c>
      <c r="E75" s="6">
        <v>45.222</v>
      </c>
      <c r="F75" s="6">
        <v>-7.182</v>
      </c>
      <c r="G75" s="6">
        <v>-10.887</v>
      </c>
      <c r="H75" s="6">
        <v>-13.103</v>
      </c>
      <c r="I75" s="6">
        <v>-31.172</v>
      </c>
      <c r="J75" s="6">
        <v>0.968</v>
      </c>
      <c r="K75" s="6">
        <v>0.978</v>
      </c>
      <c r="L75" s="6">
        <v>0.987</v>
      </c>
      <c r="M75" s="6">
        <v>0.979</v>
      </c>
      <c r="N75" s="6">
        <v>36611.591</v>
      </c>
    </row>
    <row r="76">
      <c r="A76" s="5">
        <v>45941.24652777778</v>
      </c>
      <c r="B76" s="6">
        <v>26.522</v>
      </c>
      <c r="C76" s="6">
        <v>38.662</v>
      </c>
      <c r="D76" s="6">
        <v>49.143</v>
      </c>
      <c r="E76" s="6">
        <v>38.109</v>
      </c>
      <c r="F76" s="6">
        <v>-6.186</v>
      </c>
      <c r="G76" s="6">
        <v>-9.035</v>
      </c>
      <c r="H76" s="6">
        <v>-11.507</v>
      </c>
      <c r="I76" s="6">
        <v>-26.728</v>
      </c>
      <c r="J76" s="6">
        <v>1.002</v>
      </c>
      <c r="K76" s="6">
        <v>0.998</v>
      </c>
      <c r="L76" s="6">
        <v>1.001</v>
      </c>
      <c r="M76" s="6">
        <v>0.998</v>
      </c>
      <c r="N76" s="6">
        <v>36613.97</v>
      </c>
    </row>
    <row r="77">
      <c r="A77" s="5">
        <v>45941.25</v>
      </c>
      <c r="B77" s="6">
        <v>24.218</v>
      </c>
      <c r="C77" s="6">
        <v>39.193</v>
      </c>
      <c r="D77" s="6">
        <v>49.702</v>
      </c>
      <c r="E77" s="6">
        <v>37.704</v>
      </c>
      <c r="F77" s="6">
        <v>-5.625</v>
      </c>
      <c r="G77" s="6">
        <v>-9.139</v>
      </c>
      <c r="H77" s="6">
        <v>-11.625</v>
      </c>
      <c r="I77" s="6">
        <v>-26.389</v>
      </c>
      <c r="J77" s="6">
        <v>1.006</v>
      </c>
      <c r="K77" s="6">
        <v>1.002</v>
      </c>
      <c r="L77" s="6">
        <v>0.999</v>
      </c>
      <c r="M77" s="6">
        <v>0.997</v>
      </c>
      <c r="N77" s="6">
        <v>36616.207</v>
      </c>
    </row>
    <row r="78">
      <c r="A78" s="5">
        <v>45941.25347222222</v>
      </c>
      <c r="B78" s="6">
        <v>27.05</v>
      </c>
      <c r="C78" s="6">
        <v>39.752</v>
      </c>
      <c r="D78" s="6">
        <v>50.424</v>
      </c>
      <c r="E78" s="6">
        <v>39.075</v>
      </c>
      <c r="F78" s="6">
        <v>-6.536</v>
      </c>
      <c r="G78" s="6">
        <v>-9.622</v>
      </c>
      <c r="H78" s="6">
        <v>-12.226</v>
      </c>
      <c r="I78" s="6">
        <v>-28.384</v>
      </c>
      <c r="J78" s="6">
        <v>0.998</v>
      </c>
      <c r="K78" s="6">
        <v>0.997</v>
      </c>
      <c r="L78" s="6">
        <v>0.999</v>
      </c>
      <c r="M78" s="6">
        <v>0.998</v>
      </c>
      <c r="N78" s="6">
        <v>36618.444</v>
      </c>
    </row>
    <row r="79">
      <c r="A79" s="5">
        <v>45941.256944444445</v>
      </c>
      <c r="B79" s="6">
        <v>24.321</v>
      </c>
      <c r="C79" s="6">
        <v>39.264</v>
      </c>
      <c r="D79" s="6">
        <v>50.222</v>
      </c>
      <c r="E79" s="6">
        <v>37.936</v>
      </c>
      <c r="F79" s="6">
        <v>-5.829</v>
      </c>
      <c r="G79" s="6">
        <v>-9.514</v>
      </c>
      <c r="H79" s="6">
        <v>-12.223</v>
      </c>
      <c r="I79" s="6">
        <v>-27.566</v>
      </c>
      <c r="J79" s="6">
        <v>1.013</v>
      </c>
      <c r="K79" s="6">
        <v>1.004</v>
      </c>
      <c r="L79" s="6">
        <v>1.002</v>
      </c>
      <c r="M79" s="6">
        <v>0.995</v>
      </c>
      <c r="N79" s="6">
        <v>36620.791</v>
      </c>
    </row>
    <row r="80">
      <c r="A80" s="5">
        <v>45941.260416666664</v>
      </c>
      <c r="B80" s="6">
        <v>26.317</v>
      </c>
      <c r="C80" s="6">
        <v>38.769</v>
      </c>
      <c r="D80" s="6">
        <v>49.668</v>
      </c>
      <c r="E80" s="6">
        <v>38.251</v>
      </c>
      <c r="F80" s="6">
        <v>-6.335</v>
      </c>
      <c r="G80" s="6">
        <v>-9.393</v>
      </c>
      <c r="H80" s="6">
        <v>-12.013</v>
      </c>
      <c r="I80" s="6">
        <v>-27.741</v>
      </c>
      <c r="J80" s="6">
        <v>1.007</v>
      </c>
      <c r="K80" s="6">
        <v>1.004</v>
      </c>
      <c r="L80" s="6">
        <v>0.996</v>
      </c>
      <c r="M80" s="6">
        <v>0.996</v>
      </c>
      <c r="N80" s="6">
        <v>36623.117</v>
      </c>
    </row>
    <row r="81">
      <c r="A81" s="5">
        <v>45941.26388888889</v>
      </c>
      <c r="B81" s="6">
        <v>25.822</v>
      </c>
      <c r="C81" s="6">
        <v>38.315</v>
      </c>
      <c r="D81" s="6">
        <v>49.802</v>
      </c>
      <c r="E81" s="6">
        <v>37.98</v>
      </c>
      <c r="F81" s="6">
        <v>-6.257</v>
      </c>
      <c r="G81" s="6">
        <v>-9.352</v>
      </c>
      <c r="H81" s="6">
        <v>-12.119</v>
      </c>
      <c r="I81" s="6">
        <v>-27.728</v>
      </c>
      <c r="J81" s="6">
        <v>1.006</v>
      </c>
      <c r="K81" s="6">
        <v>1.003</v>
      </c>
      <c r="L81" s="6">
        <v>0.995</v>
      </c>
      <c r="M81" s="6">
        <v>0.995</v>
      </c>
      <c r="N81" s="6">
        <v>36625.445</v>
      </c>
    </row>
    <row r="82">
      <c r="A82" s="5">
        <v>45941.26736111111</v>
      </c>
      <c r="B82" s="6">
        <v>25.171</v>
      </c>
      <c r="C82" s="6">
        <v>37.212</v>
      </c>
      <c r="D82" s="6">
        <v>49.503</v>
      </c>
      <c r="E82" s="6">
        <v>37.295</v>
      </c>
      <c r="F82" s="6">
        <v>-6.07</v>
      </c>
      <c r="G82" s="6">
        <v>-9.085</v>
      </c>
      <c r="H82" s="6">
        <v>-12.071</v>
      </c>
      <c r="I82" s="6">
        <v>-27.226</v>
      </c>
      <c r="J82" s="6">
        <v>1.009</v>
      </c>
      <c r="K82" s="6">
        <v>1.004</v>
      </c>
      <c r="L82" s="6">
        <v>0.996</v>
      </c>
      <c r="M82" s="6">
        <v>0.995</v>
      </c>
      <c r="N82" s="6">
        <v>36627.714</v>
      </c>
    </row>
    <row r="83">
      <c r="A83" s="5">
        <v>45941.270833333336</v>
      </c>
      <c r="B83" s="6">
        <v>26.009</v>
      </c>
      <c r="C83" s="6">
        <v>34.928</v>
      </c>
      <c r="D83" s="6">
        <v>43.536</v>
      </c>
      <c r="E83" s="6">
        <v>34.825</v>
      </c>
      <c r="F83" s="6">
        <v>-6.251</v>
      </c>
      <c r="G83" s="6">
        <v>-8.444</v>
      </c>
      <c r="H83" s="6">
        <v>-10.561</v>
      </c>
      <c r="I83" s="6">
        <v>-25.256</v>
      </c>
      <c r="J83" s="6">
        <v>1.005</v>
      </c>
      <c r="K83" s="6">
        <v>1.004</v>
      </c>
      <c r="L83" s="6">
        <v>1.002</v>
      </c>
      <c r="M83" s="6">
        <v>0.997</v>
      </c>
      <c r="N83" s="6">
        <v>36629.888</v>
      </c>
    </row>
    <row r="84">
      <c r="A84" s="5">
        <v>45941.274305555555</v>
      </c>
      <c r="B84" s="6">
        <v>26.607</v>
      </c>
      <c r="C84" s="6">
        <v>34.732</v>
      </c>
      <c r="D84" s="6">
        <v>39.204</v>
      </c>
      <c r="E84" s="6">
        <v>33.514</v>
      </c>
      <c r="F84" s="6">
        <v>-6.368</v>
      </c>
      <c r="G84" s="6">
        <v>-8.366</v>
      </c>
      <c r="H84" s="6">
        <v>-9.468</v>
      </c>
      <c r="I84" s="6">
        <v>-24.202</v>
      </c>
      <c r="J84" s="6">
        <v>1.004</v>
      </c>
      <c r="K84" s="6">
        <v>1.003</v>
      </c>
      <c r="L84" s="6">
        <v>1.002</v>
      </c>
      <c r="M84" s="6">
        <v>0.997</v>
      </c>
      <c r="N84" s="6">
        <v>36631.904</v>
      </c>
    </row>
    <row r="85">
      <c r="A85" s="5">
        <v>45941.27777777778</v>
      </c>
      <c r="B85" s="6">
        <v>25.747</v>
      </c>
      <c r="C85" s="6">
        <v>38.954</v>
      </c>
      <c r="D85" s="6">
        <v>39.969</v>
      </c>
      <c r="E85" s="6">
        <v>34.89</v>
      </c>
      <c r="F85" s="6">
        <v>-6.157</v>
      </c>
      <c r="G85" s="6">
        <v>-9.393</v>
      </c>
      <c r="H85" s="6">
        <v>-9.605</v>
      </c>
      <c r="I85" s="6">
        <v>-25.155</v>
      </c>
      <c r="J85" s="6">
        <v>1.004</v>
      </c>
      <c r="K85" s="6">
        <v>1.003</v>
      </c>
      <c r="L85" s="6">
        <v>0.993</v>
      </c>
      <c r="M85" s="6">
        <v>0.995</v>
      </c>
      <c r="N85" s="6">
        <v>36633.911</v>
      </c>
    </row>
    <row r="86">
      <c r="A86" s="5">
        <v>45941.28125</v>
      </c>
      <c r="B86" s="6">
        <v>24.546</v>
      </c>
      <c r="C86" s="6">
        <v>35.79</v>
      </c>
      <c r="D86" s="6">
        <v>32.999</v>
      </c>
      <c r="E86" s="6">
        <v>31.112</v>
      </c>
      <c r="F86" s="6">
        <v>-5.871</v>
      </c>
      <c r="G86" s="6">
        <v>-8.597</v>
      </c>
      <c r="H86" s="6">
        <v>-7.937</v>
      </c>
      <c r="I86" s="6">
        <v>-22.405</v>
      </c>
      <c r="J86" s="6">
        <v>1.004</v>
      </c>
      <c r="K86" s="6">
        <v>1.004</v>
      </c>
      <c r="L86" s="6">
        <v>1.006</v>
      </c>
      <c r="M86" s="6">
        <v>0.995</v>
      </c>
      <c r="N86" s="6">
        <v>36635.911</v>
      </c>
    </row>
    <row r="87">
      <c r="A87" s="5">
        <v>45941.28472222222</v>
      </c>
      <c r="B87" s="6">
        <v>26.368</v>
      </c>
      <c r="C87" s="6">
        <v>27.521</v>
      </c>
      <c r="D87" s="6">
        <v>32.759</v>
      </c>
      <c r="E87" s="6">
        <v>28.883</v>
      </c>
      <c r="F87" s="6">
        <v>-6.28</v>
      </c>
      <c r="G87" s="6">
        <v>-6.587</v>
      </c>
      <c r="H87" s="6">
        <v>-7.872</v>
      </c>
      <c r="I87" s="6">
        <v>-20.739</v>
      </c>
      <c r="J87" s="6">
        <v>1.006</v>
      </c>
      <c r="K87" s="6">
        <v>0.993</v>
      </c>
      <c r="L87" s="6">
        <v>1.005</v>
      </c>
      <c r="M87" s="6">
        <v>0.994</v>
      </c>
      <c r="N87" s="6">
        <v>36637.686</v>
      </c>
    </row>
    <row r="88">
      <c r="A88" s="5">
        <v>45941.288194444445</v>
      </c>
      <c r="B88" s="6">
        <v>25.196</v>
      </c>
      <c r="C88" s="6">
        <v>27.49</v>
      </c>
      <c r="D88" s="6">
        <v>25.902</v>
      </c>
      <c r="E88" s="6">
        <v>26.196</v>
      </c>
      <c r="F88" s="6">
        <v>-5.992</v>
      </c>
      <c r="G88" s="6">
        <v>-6.573</v>
      </c>
      <c r="H88" s="6">
        <v>-6.199</v>
      </c>
      <c r="I88" s="6">
        <v>-18.764</v>
      </c>
      <c r="J88" s="6">
        <v>1.008</v>
      </c>
      <c r="K88" s="6">
        <v>0.993</v>
      </c>
      <c r="L88" s="6">
        <v>1.008</v>
      </c>
      <c r="M88" s="6">
        <v>0.992</v>
      </c>
      <c r="N88" s="6">
        <v>36639.348</v>
      </c>
    </row>
    <row r="89">
      <c r="A89" s="5">
        <v>45941.291666666664</v>
      </c>
      <c r="B89" s="6">
        <v>23.901</v>
      </c>
      <c r="C89" s="6">
        <v>31.983</v>
      </c>
      <c r="D89" s="6">
        <v>33.853</v>
      </c>
      <c r="E89" s="6">
        <v>29.912</v>
      </c>
      <c r="F89" s="6">
        <v>-5.688</v>
      </c>
      <c r="G89" s="6">
        <v>-7.648</v>
      </c>
      <c r="H89" s="6">
        <v>-8.085</v>
      </c>
      <c r="I89" s="6">
        <v>-21.421</v>
      </c>
      <c r="J89" s="6">
        <v>1.008</v>
      </c>
      <c r="K89" s="6">
        <v>1.005</v>
      </c>
      <c r="L89" s="6">
        <v>0.992</v>
      </c>
      <c r="M89" s="6">
        <v>0.993</v>
      </c>
      <c r="N89" s="6">
        <v>36641.021</v>
      </c>
    </row>
    <row r="90">
      <c r="A90" s="5">
        <v>45941.29513888889</v>
      </c>
      <c r="B90" s="6">
        <v>32.079</v>
      </c>
      <c r="C90" s="6">
        <v>43.593</v>
      </c>
      <c r="D90" s="6">
        <v>43.9</v>
      </c>
      <c r="E90" s="6">
        <v>39.857</v>
      </c>
      <c r="F90" s="6">
        <v>-7.239</v>
      </c>
      <c r="G90" s="6">
        <v>-10.222</v>
      </c>
      <c r="H90" s="6">
        <v>-9.954</v>
      </c>
      <c r="I90" s="6">
        <v>-27.415</v>
      </c>
      <c r="J90" s="6">
        <v>0.944</v>
      </c>
      <c r="K90" s="6">
        <v>0.976</v>
      </c>
      <c r="L90" s="6">
        <v>0.94</v>
      </c>
      <c r="M90" s="6">
        <v>0.954</v>
      </c>
      <c r="N90" s="6">
        <v>36643.184</v>
      </c>
    </row>
    <row r="91">
      <c r="A91" s="5">
        <v>45941.29861111111</v>
      </c>
      <c r="B91" s="6">
        <v>25.438</v>
      </c>
      <c r="C91" s="6">
        <v>39.742</v>
      </c>
      <c r="D91" s="6">
        <v>39.199</v>
      </c>
      <c r="E91" s="6">
        <v>34.793</v>
      </c>
      <c r="F91" s="6">
        <v>-5.783</v>
      </c>
      <c r="G91" s="6">
        <v>-9.343</v>
      </c>
      <c r="H91" s="6">
        <v>-8.889</v>
      </c>
      <c r="I91" s="6">
        <v>-24.015</v>
      </c>
      <c r="J91" s="6">
        <v>0.943</v>
      </c>
      <c r="K91" s="6">
        <v>0.972</v>
      </c>
      <c r="L91" s="6">
        <v>0.934</v>
      </c>
      <c r="M91" s="6">
        <v>0.951</v>
      </c>
      <c r="N91" s="6">
        <v>36645.334</v>
      </c>
    </row>
    <row r="92">
      <c r="A92" s="5">
        <v>45941.302083333336</v>
      </c>
      <c r="B92" s="6">
        <v>23.413</v>
      </c>
      <c r="C92" s="6">
        <v>36.443</v>
      </c>
      <c r="D92" s="6">
        <v>35.239</v>
      </c>
      <c r="E92" s="6">
        <v>31.698</v>
      </c>
      <c r="F92" s="6">
        <v>-5.209</v>
      </c>
      <c r="G92" s="6">
        <v>-8.489</v>
      </c>
      <c r="H92" s="6">
        <v>-8.237</v>
      </c>
      <c r="I92" s="6">
        <v>-21.935</v>
      </c>
      <c r="J92" s="6">
        <v>0.924</v>
      </c>
      <c r="K92" s="6">
        <v>0.967</v>
      </c>
      <c r="L92" s="6">
        <v>0.966</v>
      </c>
      <c r="M92" s="6">
        <v>0.956</v>
      </c>
      <c r="N92" s="6">
        <v>36647.277</v>
      </c>
    </row>
    <row r="93">
      <c r="A93" s="5">
        <v>45941.305555555555</v>
      </c>
      <c r="B93" s="6">
        <v>24.699</v>
      </c>
      <c r="C93" s="6">
        <v>37.864</v>
      </c>
      <c r="D93" s="6">
        <v>28.542</v>
      </c>
      <c r="E93" s="6">
        <v>30.368</v>
      </c>
      <c r="F93" s="6">
        <v>-5.411</v>
      </c>
      <c r="G93" s="6">
        <v>-8.831</v>
      </c>
      <c r="H93" s="6">
        <v>-6.552</v>
      </c>
      <c r="I93" s="6">
        <v>-20.794</v>
      </c>
      <c r="J93" s="6">
        <v>0.91</v>
      </c>
      <c r="K93" s="6">
        <v>0.965</v>
      </c>
      <c r="L93" s="6">
        <v>0.946</v>
      </c>
      <c r="M93" s="6">
        <v>0.944</v>
      </c>
      <c r="N93" s="6">
        <v>36649.079</v>
      </c>
    </row>
    <row r="94">
      <c r="A94" s="5">
        <v>45941.30902777778</v>
      </c>
      <c r="B94" s="6">
        <v>21.43</v>
      </c>
      <c r="C94" s="6">
        <v>29.313</v>
      </c>
      <c r="D94" s="6">
        <v>31.528</v>
      </c>
      <c r="E94" s="6">
        <v>27.424</v>
      </c>
      <c r="F94" s="6">
        <v>-4.597</v>
      </c>
      <c r="G94" s="6">
        <v>-6.682</v>
      </c>
      <c r="H94" s="6">
        <v>-7.329</v>
      </c>
      <c r="I94" s="6">
        <v>-18.608</v>
      </c>
      <c r="J94" s="6">
        <v>0.89</v>
      </c>
      <c r="K94" s="6">
        <v>0.942</v>
      </c>
      <c r="L94" s="6">
        <v>0.959</v>
      </c>
      <c r="M94" s="6">
        <v>0.935</v>
      </c>
      <c r="N94" s="6">
        <v>36650.677</v>
      </c>
    </row>
    <row r="95">
      <c r="A95" s="5">
        <v>45941.3125</v>
      </c>
      <c r="B95" s="6">
        <v>18.478</v>
      </c>
      <c r="C95" s="6">
        <v>26.559</v>
      </c>
      <c r="D95" s="6">
        <v>28.573</v>
      </c>
      <c r="E95" s="6">
        <v>24.537</v>
      </c>
      <c r="F95" s="6">
        <v>-3.812</v>
      </c>
      <c r="G95" s="6">
        <v>-5.982</v>
      </c>
      <c r="H95" s="6">
        <v>-6.6</v>
      </c>
      <c r="I95" s="6">
        <v>-16.394</v>
      </c>
      <c r="J95" s="6">
        <v>0.853</v>
      </c>
      <c r="K95" s="6">
        <v>0.927</v>
      </c>
      <c r="L95" s="6">
        <v>0.95</v>
      </c>
      <c r="M95" s="6">
        <v>0.918</v>
      </c>
      <c r="N95" s="6">
        <v>36652.118</v>
      </c>
    </row>
    <row r="96">
      <c r="A96" s="5">
        <v>45941.31597222222</v>
      </c>
      <c r="B96" s="6">
        <v>17.351</v>
      </c>
      <c r="C96" s="6">
        <v>24.658</v>
      </c>
      <c r="D96" s="6">
        <v>28.515</v>
      </c>
      <c r="E96" s="6">
        <v>23.508</v>
      </c>
      <c r="F96" s="6">
        <v>-3.427</v>
      </c>
      <c r="G96" s="6">
        <v>-5.485</v>
      </c>
      <c r="H96" s="6">
        <v>-6.497</v>
      </c>
      <c r="I96" s="6">
        <v>-15.409</v>
      </c>
      <c r="J96" s="6">
        <v>0.819</v>
      </c>
      <c r="K96" s="6">
        <v>0.916</v>
      </c>
      <c r="L96" s="6">
        <v>0.937</v>
      </c>
      <c r="M96" s="6">
        <v>0.9</v>
      </c>
      <c r="N96" s="6">
        <v>36653.417</v>
      </c>
    </row>
    <row r="97">
      <c r="A97" s="5">
        <v>45941.319444444445</v>
      </c>
      <c r="B97" s="6">
        <v>13.238</v>
      </c>
      <c r="C97" s="6">
        <v>21.852</v>
      </c>
      <c r="D97" s="6">
        <v>30.979</v>
      </c>
      <c r="E97" s="6">
        <v>22.023</v>
      </c>
      <c r="F97" s="6">
        <v>-1.814</v>
      </c>
      <c r="G97" s="6">
        <v>-4.781</v>
      </c>
      <c r="H97" s="6">
        <v>-7.123</v>
      </c>
      <c r="I97" s="6">
        <v>-13.718</v>
      </c>
      <c r="J97" s="6">
        <v>0.565</v>
      </c>
      <c r="K97" s="6">
        <v>0.897</v>
      </c>
      <c r="L97" s="6">
        <v>0.945</v>
      </c>
      <c r="M97" s="6">
        <v>0.853</v>
      </c>
      <c r="N97" s="6">
        <v>36654.637</v>
      </c>
    </row>
    <row r="98">
      <c r="A98" s="5">
        <v>45941.322916666664</v>
      </c>
      <c r="B98" s="6">
        <v>4.454</v>
      </c>
      <c r="C98" s="6">
        <v>6.855</v>
      </c>
      <c r="D98" s="6">
        <v>31.864</v>
      </c>
      <c r="E98" s="6">
        <v>14.391</v>
      </c>
      <c r="F98" s="6">
        <v>-0.813</v>
      </c>
      <c r="G98" s="6">
        <v>-1.472</v>
      </c>
      <c r="H98" s="6">
        <v>-7.736</v>
      </c>
      <c r="I98" s="6">
        <v>-10.021</v>
      </c>
      <c r="J98" s="6">
        <v>1.249</v>
      </c>
      <c r="K98" s="6">
        <v>1.12</v>
      </c>
      <c r="L98" s="6">
        <v>1.005</v>
      </c>
      <c r="M98" s="6">
        <v>0.952</v>
      </c>
      <c r="N98" s="6">
        <v>36655.641</v>
      </c>
    </row>
    <row r="99">
      <c r="A99" s="5">
        <v>45941.32638888889</v>
      </c>
      <c r="B99" s="6">
        <v>7.891</v>
      </c>
      <c r="C99" s="6">
        <v>11.545</v>
      </c>
      <c r="D99" s="6">
        <v>23.768</v>
      </c>
      <c r="E99" s="6">
        <v>14.402</v>
      </c>
      <c r="F99" s="6">
        <v>-0.867</v>
      </c>
      <c r="G99" s="6">
        <v>-2.68</v>
      </c>
      <c r="H99" s="6">
        <v>-5.751</v>
      </c>
      <c r="I99" s="6">
        <v>-9.298</v>
      </c>
      <c r="J99" s="6">
        <v>1.548</v>
      </c>
      <c r="K99" s="6">
        <v>1.048</v>
      </c>
      <c r="L99" s="6">
        <v>1.009</v>
      </c>
      <c r="M99" s="6">
        <v>0.883</v>
      </c>
      <c r="N99" s="6">
        <v>36656.443</v>
      </c>
    </row>
    <row r="100">
      <c r="A100" s="5">
        <v>45941.32986111111</v>
      </c>
      <c r="B100" s="6">
        <v>3.296</v>
      </c>
      <c r="C100" s="6">
        <v>9.695</v>
      </c>
      <c r="D100" s="6">
        <v>27.462</v>
      </c>
      <c r="E100" s="6">
        <v>13.484</v>
      </c>
      <c r="F100" s="6">
        <v>-0.002</v>
      </c>
      <c r="G100" s="6">
        <v>-2.164</v>
      </c>
      <c r="H100" s="6">
        <v>-6.636</v>
      </c>
      <c r="I100" s="6">
        <v>-8.802</v>
      </c>
      <c r="J100" s="6">
        <v>1.998</v>
      </c>
      <c r="K100" s="6">
        <v>1.085</v>
      </c>
      <c r="L100" s="6">
        <v>1.008</v>
      </c>
      <c r="M100" s="6">
        <v>0.893</v>
      </c>
      <c r="N100" s="6">
        <v>36657.229</v>
      </c>
    </row>
    <row r="101">
      <c r="A101" s="5">
        <v>45941.33611111111</v>
      </c>
      <c r="B101" s="6">
        <v>31.615</v>
      </c>
      <c r="C101" s="6">
        <v>44.376</v>
      </c>
      <c r="D101" s="6">
        <v>59.645</v>
      </c>
      <c r="E101" s="6">
        <v>45.212</v>
      </c>
      <c r="F101" s="6">
        <v>-7.615</v>
      </c>
      <c r="G101" s="6">
        <v>-10.691</v>
      </c>
      <c r="H101" s="6">
        <v>-14.372</v>
      </c>
      <c r="I101" s="6">
        <v>-32.678</v>
      </c>
      <c r="J101" s="6">
        <v>1.004</v>
      </c>
      <c r="K101" s="6">
        <v>0.996</v>
      </c>
      <c r="L101" s="6">
        <v>0.995</v>
      </c>
      <c r="M101" s="6">
        <v>0.995</v>
      </c>
      <c r="N101" s="6">
        <v>36658.626</v>
      </c>
    </row>
    <row r="102">
      <c r="A102" s="5">
        <v>45941.336805555555</v>
      </c>
      <c r="B102" s="6">
        <v>11.75</v>
      </c>
      <c r="C102" s="6">
        <v>23.758</v>
      </c>
      <c r="D102" s="6">
        <v>39.238</v>
      </c>
      <c r="E102" s="6">
        <v>24.915</v>
      </c>
      <c r="F102" s="6">
        <v>-2.721</v>
      </c>
      <c r="G102" s="6">
        <v>-5.693</v>
      </c>
      <c r="H102" s="6">
        <v>-9.476</v>
      </c>
      <c r="I102" s="6">
        <v>-17.89</v>
      </c>
      <c r="J102" s="6">
        <v>1.048</v>
      </c>
      <c r="K102" s="6">
        <v>1.015</v>
      </c>
      <c r="L102" s="6">
        <v>0.993</v>
      </c>
      <c r="M102" s="6">
        <v>0.984</v>
      </c>
      <c r="N102" s="6">
        <v>36658.966</v>
      </c>
    </row>
    <row r="103">
      <c r="A103" s="5">
        <v>45941.34027777778</v>
      </c>
      <c r="B103" s="6">
        <v>12.909</v>
      </c>
      <c r="C103" s="6">
        <v>4.95</v>
      </c>
      <c r="D103" s="6">
        <v>21.303</v>
      </c>
      <c r="E103" s="6">
        <v>13.054</v>
      </c>
      <c r="F103" s="6">
        <v>3.09</v>
      </c>
      <c r="G103" s="6">
        <v>-0.728</v>
      </c>
      <c r="H103" s="6">
        <v>-4.975</v>
      </c>
      <c r="I103" s="6">
        <v>-2.613</v>
      </c>
      <c r="J103" s="6">
        <v>1.021</v>
      </c>
      <c r="K103" s="6">
        <v>1.4</v>
      </c>
      <c r="L103" s="6">
        <v>0.951</v>
      </c>
      <c r="M103" s="6">
        <v>0.916</v>
      </c>
      <c r="N103" s="6">
        <v>36659.698</v>
      </c>
    </row>
    <row r="104">
      <c r="A104" s="5">
        <v>45941.34375</v>
      </c>
      <c r="B104" s="6">
        <v>13.091</v>
      </c>
      <c r="C104" s="6">
        <v>3.68</v>
      </c>
      <c r="D104" s="6">
        <v>18.972</v>
      </c>
      <c r="E104" s="6">
        <v>11.914</v>
      </c>
      <c r="F104" s="6">
        <v>3.092</v>
      </c>
      <c r="G104" s="6">
        <v>-0.084</v>
      </c>
      <c r="H104" s="6">
        <v>-4.557</v>
      </c>
      <c r="I104" s="6">
        <v>-1.549</v>
      </c>
      <c r="J104" s="6">
        <v>1.027</v>
      </c>
      <c r="K104" s="6">
        <v>1.906</v>
      </c>
      <c r="L104" s="6">
        <v>1.017</v>
      </c>
      <c r="M104" s="6">
        <v>0.887</v>
      </c>
      <c r="N104" s="6">
        <v>36660.344</v>
      </c>
    </row>
    <row r="105">
      <c r="A105" s="5">
        <v>45941.34722222222</v>
      </c>
      <c r="B105" s="6">
        <v>12.434</v>
      </c>
      <c r="C105" s="6">
        <v>10.464</v>
      </c>
      <c r="D105" s="6">
        <v>11.136</v>
      </c>
      <c r="E105" s="6">
        <v>11.345</v>
      </c>
      <c r="F105" s="6">
        <v>2.957</v>
      </c>
      <c r="G105" s="6">
        <v>1.561</v>
      </c>
      <c r="H105" s="6">
        <v>-2.595</v>
      </c>
      <c r="I105" s="6">
        <v>1.923</v>
      </c>
      <c r="J105" s="6">
        <v>1.024</v>
      </c>
      <c r="K105" s="6">
        <v>1.39</v>
      </c>
      <c r="L105" s="6">
        <v>1.048</v>
      </c>
      <c r="M105" s="6">
        <v>0.856</v>
      </c>
      <c r="N105" s="6">
        <v>36661.033</v>
      </c>
    </row>
    <row r="106">
      <c r="A106" s="5">
        <v>45941.350694444445</v>
      </c>
      <c r="B106" s="6">
        <v>15.588</v>
      </c>
      <c r="C106" s="6">
        <v>12.508</v>
      </c>
      <c r="D106" s="6">
        <v>4.255</v>
      </c>
      <c r="E106" s="6">
        <v>10.784</v>
      </c>
      <c r="F106" s="6">
        <v>3.725</v>
      </c>
      <c r="G106" s="6">
        <v>2.201</v>
      </c>
      <c r="H106" s="6">
        <v>-0.563</v>
      </c>
      <c r="I106" s="6">
        <v>5.363</v>
      </c>
      <c r="J106" s="6">
        <v>1.021</v>
      </c>
      <c r="K106" s="6">
        <v>1.282</v>
      </c>
      <c r="L106" s="6">
        <v>1.462</v>
      </c>
      <c r="M106" s="6">
        <v>0.819</v>
      </c>
      <c r="N106" s="6">
        <v>36661.715</v>
      </c>
    </row>
    <row r="107">
      <c r="A107" s="5">
        <v>45941.354166666664</v>
      </c>
      <c r="B107" s="6">
        <v>20.663</v>
      </c>
      <c r="C107" s="6">
        <v>14.866</v>
      </c>
      <c r="D107" s="6">
        <v>3.884</v>
      </c>
      <c r="E107" s="6">
        <v>13.138</v>
      </c>
      <c r="F107" s="6">
        <v>5.005</v>
      </c>
      <c r="G107" s="6">
        <v>3.484</v>
      </c>
      <c r="H107" s="6">
        <v>0.303</v>
      </c>
      <c r="I107" s="6">
        <v>8.792</v>
      </c>
      <c r="J107" s="6">
        <v>0.99</v>
      </c>
      <c r="K107" s="6">
        <v>1.045</v>
      </c>
      <c r="L107" s="6">
        <v>0.318</v>
      </c>
      <c r="M107" s="6">
        <v>0.91</v>
      </c>
      <c r="N107" s="6">
        <v>36662.375</v>
      </c>
    </row>
    <row r="108">
      <c r="A108" s="5">
        <v>45941.35763888889</v>
      </c>
      <c r="B108" s="6">
        <v>21.468</v>
      </c>
      <c r="C108" s="6">
        <v>15.423</v>
      </c>
      <c r="D108" s="6">
        <v>7.625</v>
      </c>
      <c r="E108" s="6">
        <v>14.839</v>
      </c>
      <c r="F108" s="6">
        <v>5.2</v>
      </c>
      <c r="G108" s="6">
        <v>3.551</v>
      </c>
      <c r="H108" s="6">
        <v>-1.427</v>
      </c>
      <c r="I108" s="6">
        <v>7.324</v>
      </c>
      <c r="J108" s="6">
        <v>0.991</v>
      </c>
      <c r="K108" s="6">
        <v>1.062</v>
      </c>
      <c r="L108" s="6">
        <v>0.76</v>
      </c>
      <c r="M108" s="6">
        <v>0.933</v>
      </c>
      <c r="N108" s="6">
        <v>36663.161</v>
      </c>
    </row>
    <row r="109">
      <c r="A109" s="5">
        <v>45941.36111111111</v>
      </c>
      <c r="B109" s="6">
        <v>18.677</v>
      </c>
      <c r="C109" s="6">
        <v>19.32</v>
      </c>
      <c r="D109" s="6">
        <v>5.559</v>
      </c>
      <c r="E109" s="6">
        <v>14.519</v>
      </c>
      <c r="F109" s="6">
        <v>4.491</v>
      </c>
      <c r="G109" s="6">
        <v>4.611</v>
      </c>
      <c r="H109" s="6">
        <v>0.833</v>
      </c>
      <c r="I109" s="6">
        <v>9.935</v>
      </c>
      <c r="J109" s="6">
        <v>0.981</v>
      </c>
      <c r="K109" s="6">
        <v>1.029</v>
      </c>
      <c r="L109" s="6">
        <v>0.606</v>
      </c>
      <c r="M109" s="6">
        <v>0.928</v>
      </c>
      <c r="N109" s="6">
        <v>36664.019</v>
      </c>
    </row>
    <row r="110">
      <c r="A110" s="5">
        <v>45941.364583333336</v>
      </c>
      <c r="B110" s="6">
        <v>18.919</v>
      </c>
      <c r="C110" s="6">
        <v>22.933</v>
      </c>
      <c r="D110" s="6">
        <v>8.804</v>
      </c>
      <c r="E110" s="6">
        <v>16.886</v>
      </c>
      <c r="F110" s="6">
        <v>4.562</v>
      </c>
      <c r="G110" s="6">
        <v>5.541</v>
      </c>
      <c r="H110" s="6">
        <v>1.809</v>
      </c>
      <c r="I110" s="6">
        <v>11.912</v>
      </c>
      <c r="J110" s="6">
        <v>0.982</v>
      </c>
      <c r="K110" s="6">
        <v>1.021</v>
      </c>
      <c r="L110" s="6">
        <v>0.83</v>
      </c>
      <c r="M110" s="6">
        <v>0.954</v>
      </c>
      <c r="N110" s="6">
        <v>36664.985</v>
      </c>
    </row>
    <row r="111">
      <c r="A111" s="5">
        <v>45941.368055555555</v>
      </c>
      <c r="B111" s="6">
        <v>19.743</v>
      </c>
      <c r="C111" s="6">
        <v>19.239</v>
      </c>
      <c r="D111" s="6">
        <v>15.592</v>
      </c>
      <c r="E111" s="6">
        <v>18.191</v>
      </c>
      <c r="F111" s="6">
        <v>4.778</v>
      </c>
      <c r="G111" s="6">
        <v>4.584</v>
      </c>
      <c r="H111" s="6">
        <v>3.691</v>
      </c>
      <c r="I111" s="6">
        <v>13.053</v>
      </c>
      <c r="J111" s="6">
        <v>0.986</v>
      </c>
      <c r="K111" s="6">
        <v>1.034</v>
      </c>
      <c r="L111" s="6">
        <v>0.957</v>
      </c>
      <c r="M111" s="6">
        <v>0.97</v>
      </c>
      <c r="N111" s="6">
        <v>36666.007</v>
      </c>
    </row>
    <row r="112">
      <c r="A112" s="5">
        <v>45941.37152777778</v>
      </c>
      <c r="B112" s="6">
        <v>24.312</v>
      </c>
      <c r="C112" s="6">
        <v>19.473</v>
      </c>
      <c r="D112" s="6">
        <v>27.995</v>
      </c>
      <c r="E112" s="6">
        <v>23.927</v>
      </c>
      <c r="F112" s="6">
        <v>5.921</v>
      </c>
      <c r="G112" s="6">
        <v>4.302</v>
      </c>
      <c r="H112" s="6">
        <v>6.9</v>
      </c>
      <c r="I112" s="6">
        <v>17.123</v>
      </c>
      <c r="J112" s="6">
        <v>0.99</v>
      </c>
      <c r="K112" s="6">
        <v>1.104</v>
      </c>
      <c r="L112" s="6">
        <v>0.99</v>
      </c>
      <c r="M112" s="6">
        <v>0.965</v>
      </c>
      <c r="N112" s="6">
        <v>36667.291</v>
      </c>
    </row>
    <row r="113">
      <c r="A113" s="5">
        <v>45941.375</v>
      </c>
      <c r="B113" s="6">
        <v>21.028</v>
      </c>
      <c r="C113" s="6">
        <v>18.855</v>
      </c>
      <c r="D113" s="6">
        <v>28.038</v>
      </c>
      <c r="E113" s="6">
        <v>22.64</v>
      </c>
      <c r="F113" s="6">
        <v>5.095</v>
      </c>
      <c r="G113" s="6">
        <v>4.134</v>
      </c>
      <c r="H113" s="6">
        <v>6.926</v>
      </c>
      <c r="I113" s="6">
        <v>16.155</v>
      </c>
      <c r="J113" s="6">
        <v>0.982</v>
      </c>
      <c r="K113" s="6">
        <v>1.117</v>
      </c>
      <c r="L113" s="6">
        <v>0.989</v>
      </c>
      <c r="M113" s="6">
        <v>0.958</v>
      </c>
      <c r="N113" s="6">
        <v>36668.678</v>
      </c>
    </row>
    <row r="114">
      <c r="A114" s="5">
        <v>45941.37847222222</v>
      </c>
      <c r="B114" s="6">
        <v>33.729</v>
      </c>
      <c r="C114" s="6">
        <v>17.44</v>
      </c>
      <c r="D114" s="6">
        <v>29.324</v>
      </c>
      <c r="E114" s="6">
        <v>26.831</v>
      </c>
      <c r="F114" s="6">
        <v>8.271</v>
      </c>
      <c r="G114" s="6">
        <v>3.795</v>
      </c>
      <c r="H114" s="6">
        <v>7.242</v>
      </c>
      <c r="I114" s="6">
        <v>19.308</v>
      </c>
      <c r="J114" s="6">
        <v>0.994</v>
      </c>
      <c r="K114" s="6">
        <v>1.121</v>
      </c>
      <c r="L114" s="6">
        <v>0.989</v>
      </c>
      <c r="M114" s="6">
        <v>0.967</v>
      </c>
      <c r="N114" s="6">
        <v>36670.085</v>
      </c>
    </row>
    <row r="115">
      <c r="A115" s="5">
        <v>45941.381944444445</v>
      </c>
      <c r="B115" s="6">
        <v>33.927</v>
      </c>
      <c r="C115" s="6">
        <v>18.223</v>
      </c>
      <c r="D115" s="6">
        <v>29.872</v>
      </c>
      <c r="E115" s="6">
        <v>27.341</v>
      </c>
      <c r="F115" s="6">
        <v>8.296</v>
      </c>
      <c r="G115" s="6">
        <v>3.987</v>
      </c>
      <c r="H115" s="6">
        <v>7.37</v>
      </c>
      <c r="I115" s="6">
        <v>19.653</v>
      </c>
      <c r="J115" s="6">
        <v>0.989</v>
      </c>
      <c r="K115" s="6">
        <v>1.117</v>
      </c>
      <c r="L115" s="6">
        <v>0.987</v>
      </c>
      <c r="M115" s="6">
        <v>0.965</v>
      </c>
      <c r="N115" s="6">
        <v>36671.695</v>
      </c>
    </row>
    <row r="116">
      <c r="A116" s="5">
        <v>45941.385416666664</v>
      </c>
      <c r="B116" s="6">
        <v>32.719</v>
      </c>
      <c r="C116" s="6">
        <v>24.097</v>
      </c>
      <c r="D116" s="6">
        <v>22.905</v>
      </c>
      <c r="E116" s="6">
        <v>26.574</v>
      </c>
      <c r="F116" s="6">
        <v>8.05</v>
      </c>
      <c r="G116" s="6">
        <v>5.889</v>
      </c>
      <c r="H116" s="6">
        <v>5.624</v>
      </c>
      <c r="I116" s="6">
        <v>19.563</v>
      </c>
      <c r="J116" s="6">
        <v>0.989</v>
      </c>
      <c r="K116" s="6">
        <v>1.022</v>
      </c>
      <c r="L116" s="6">
        <v>0.978</v>
      </c>
      <c r="M116" s="6">
        <v>0.983</v>
      </c>
      <c r="N116" s="6">
        <v>36673.407</v>
      </c>
    </row>
    <row r="117">
      <c r="A117" s="5">
        <v>45941.38888888889</v>
      </c>
      <c r="B117" s="6">
        <v>0.264</v>
      </c>
      <c r="C117" s="6">
        <v>9.393</v>
      </c>
      <c r="D117" s="6">
        <v>0.0</v>
      </c>
      <c r="E117" s="6">
        <v>3.219</v>
      </c>
      <c r="F117" s="6">
        <v>-0.054</v>
      </c>
      <c r="G117" s="6">
        <v>-2.187</v>
      </c>
      <c r="H117" s="6">
        <v>0.0</v>
      </c>
      <c r="I117" s="6">
        <v>-2.241</v>
      </c>
      <c r="J117" s="6">
        <v>1.163</v>
      </c>
      <c r="K117" s="6">
        <v>0.952</v>
      </c>
      <c r="L117" s="6">
        <v>0.0</v>
      </c>
      <c r="M117" s="6">
        <v>0.949</v>
      </c>
      <c r="N117" s="6">
        <v>36675.083</v>
      </c>
    </row>
    <row r="118">
      <c r="A118" s="5">
        <v>45941.39236111111</v>
      </c>
      <c r="B118" s="6">
        <v>55.332</v>
      </c>
      <c r="C118" s="6">
        <v>46.424</v>
      </c>
      <c r="D118" s="6">
        <v>55.386</v>
      </c>
      <c r="E118" s="6">
        <v>52.381</v>
      </c>
      <c r="F118" s="6">
        <v>13.666</v>
      </c>
      <c r="G118" s="6">
        <v>11.491</v>
      </c>
      <c r="H118" s="6">
        <v>13.771</v>
      </c>
      <c r="I118" s="6">
        <v>38.928</v>
      </c>
      <c r="J118" s="6">
        <v>1.0</v>
      </c>
      <c r="K118" s="6">
        <v>1.002</v>
      </c>
      <c r="L118" s="6">
        <v>1.0</v>
      </c>
      <c r="M118" s="6">
        <v>0.999</v>
      </c>
      <c r="N118" s="6">
        <v>36677.414</v>
      </c>
    </row>
    <row r="119">
      <c r="A119" s="5">
        <v>45941.479166666664</v>
      </c>
      <c r="B119" s="6">
        <v>54.054</v>
      </c>
      <c r="C119" s="6">
        <v>45.241</v>
      </c>
      <c r="D119" s="6">
        <v>54.188</v>
      </c>
      <c r="E119" s="6">
        <v>51.161</v>
      </c>
      <c r="F119" s="6">
        <v>13.318</v>
      </c>
      <c r="G119" s="6">
        <v>11.183</v>
      </c>
      <c r="H119" s="6">
        <v>13.435</v>
      </c>
      <c r="I119" s="6">
        <v>37.936</v>
      </c>
      <c r="J119" s="6">
        <v>1.0</v>
      </c>
      <c r="K119" s="6">
        <v>1.003</v>
      </c>
      <c r="L119" s="6">
        <v>1.0</v>
      </c>
      <c r="M119" s="6">
        <v>0.999</v>
      </c>
      <c r="N119" s="6">
        <v>36677.969</v>
      </c>
    </row>
    <row r="120">
      <c r="A120" s="5">
        <v>45941.48263888889</v>
      </c>
      <c r="B120" s="6">
        <v>81.785</v>
      </c>
      <c r="C120" s="6">
        <v>72.593</v>
      </c>
      <c r="D120" s="6">
        <v>81.64</v>
      </c>
      <c r="E120" s="6">
        <v>78.673</v>
      </c>
      <c r="F120" s="6">
        <v>20.234</v>
      </c>
      <c r="G120" s="6">
        <v>18.066</v>
      </c>
      <c r="H120" s="6">
        <v>20.337</v>
      </c>
      <c r="I120" s="6">
        <v>58.637</v>
      </c>
      <c r="J120" s="6">
        <v>1.0</v>
      </c>
      <c r="K120" s="6">
        <v>1.001</v>
      </c>
      <c r="L120" s="6">
        <v>1.0</v>
      </c>
      <c r="M120" s="6">
        <v>1.0</v>
      </c>
      <c r="N120" s="6">
        <v>36682.713</v>
      </c>
    </row>
    <row r="121">
      <c r="A121" s="5">
        <v>45941.48611111111</v>
      </c>
      <c r="B121" s="6">
        <v>82.554</v>
      </c>
      <c r="C121" s="6">
        <v>73.45</v>
      </c>
      <c r="D121" s="6">
        <v>82.423</v>
      </c>
      <c r="E121" s="6">
        <v>79.476</v>
      </c>
      <c r="F121" s="6">
        <v>20.41</v>
      </c>
      <c r="G121" s="6">
        <v>18.241</v>
      </c>
      <c r="H121" s="6">
        <v>20.567</v>
      </c>
      <c r="I121" s="6">
        <v>59.218</v>
      </c>
      <c r="J121" s="6">
        <v>1.0</v>
      </c>
      <c r="K121" s="6">
        <v>1.001</v>
      </c>
      <c r="L121" s="6">
        <v>1.0</v>
      </c>
      <c r="M121" s="6">
        <v>1.0</v>
      </c>
      <c r="N121" s="6">
        <v>36687.606</v>
      </c>
    </row>
    <row r="122">
      <c r="A122" s="5">
        <v>45941.489583333336</v>
      </c>
      <c r="B122" s="6">
        <v>79.614</v>
      </c>
      <c r="C122" s="6">
        <v>70.675</v>
      </c>
      <c r="D122" s="6">
        <v>79.644</v>
      </c>
      <c r="E122" s="6">
        <v>76.644</v>
      </c>
      <c r="F122" s="6">
        <v>19.697</v>
      </c>
      <c r="G122" s="6">
        <v>17.515</v>
      </c>
      <c r="H122" s="6">
        <v>19.842</v>
      </c>
      <c r="I122" s="6">
        <v>57.054</v>
      </c>
      <c r="J122" s="6">
        <v>1.0</v>
      </c>
      <c r="K122" s="6">
        <v>1.001</v>
      </c>
      <c r="L122" s="6">
        <v>1.0</v>
      </c>
      <c r="M122" s="6">
        <v>1.0</v>
      </c>
      <c r="N122" s="6">
        <v>36692.415</v>
      </c>
    </row>
    <row r="123">
      <c r="A123" s="5">
        <v>45941.493055555555</v>
      </c>
      <c r="B123" s="6">
        <v>83.841</v>
      </c>
      <c r="C123" s="6">
        <v>74.69</v>
      </c>
      <c r="D123" s="6">
        <v>83.553</v>
      </c>
      <c r="E123" s="6">
        <v>80.695</v>
      </c>
      <c r="F123" s="6">
        <v>20.66</v>
      </c>
      <c r="G123" s="6">
        <v>18.482</v>
      </c>
      <c r="H123" s="6">
        <v>20.795</v>
      </c>
      <c r="I123" s="6">
        <v>59.937</v>
      </c>
      <c r="J123" s="6">
        <v>1.0</v>
      </c>
      <c r="K123" s="6">
        <v>1.001</v>
      </c>
      <c r="L123" s="6">
        <v>1.0</v>
      </c>
      <c r="M123" s="6">
        <v>1.0</v>
      </c>
      <c r="N123" s="6">
        <v>36697.311</v>
      </c>
    </row>
    <row r="124">
      <c r="A124" s="5">
        <v>45941.49652777778</v>
      </c>
      <c r="B124" s="6">
        <v>81.552</v>
      </c>
      <c r="C124" s="6">
        <v>72.606</v>
      </c>
      <c r="D124" s="6">
        <v>81.51</v>
      </c>
      <c r="E124" s="6">
        <v>78.556</v>
      </c>
      <c r="F124" s="6">
        <v>19.994</v>
      </c>
      <c r="G124" s="6">
        <v>17.823</v>
      </c>
      <c r="H124" s="6">
        <v>20.1</v>
      </c>
      <c r="I124" s="6">
        <v>57.917</v>
      </c>
      <c r="J124" s="6">
        <v>1.0</v>
      </c>
      <c r="K124" s="6">
        <v>1.001</v>
      </c>
      <c r="L124" s="6">
        <v>1.0</v>
      </c>
      <c r="M124" s="6">
        <v>1.0</v>
      </c>
      <c r="N124" s="6">
        <v>36702.17</v>
      </c>
    </row>
    <row r="125">
      <c r="A125" s="5">
        <v>45941.5</v>
      </c>
      <c r="B125" s="6">
        <v>81.049</v>
      </c>
      <c r="C125" s="6">
        <v>72.092</v>
      </c>
      <c r="D125" s="6">
        <v>80.994</v>
      </c>
      <c r="E125" s="6">
        <v>78.045</v>
      </c>
      <c r="F125" s="6">
        <v>19.844</v>
      </c>
      <c r="G125" s="6">
        <v>17.639</v>
      </c>
      <c r="H125" s="6">
        <v>19.933</v>
      </c>
      <c r="I125" s="6">
        <v>57.416</v>
      </c>
      <c r="J125" s="6">
        <v>1.0</v>
      </c>
      <c r="K125" s="6">
        <v>1.001</v>
      </c>
      <c r="L125" s="6">
        <v>1.0</v>
      </c>
      <c r="M125" s="6">
        <v>1.0</v>
      </c>
      <c r="N125" s="6">
        <v>36706.988</v>
      </c>
    </row>
    <row r="126">
      <c r="A126" s="5">
        <v>45941.50347222222</v>
      </c>
      <c r="B126" s="6">
        <v>80.531</v>
      </c>
      <c r="C126" s="6">
        <v>71.539</v>
      </c>
      <c r="D126" s="6">
        <v>80.532</v>
      </c>
      <c r="E126" s="6">
        <v>77.534</v>
      </c>
      <c r="F126" s="6">
        <v>19.705</v>
      </c>
      <c r="G126" s="6">
        <v>17.514</v>
      </c>
      <c r="H126" s="6">
        <v>19.805</v>
      </c>
      <c r="I126" s="6">
        <v>57.024</v>
      </c>
      <c r="J126" s="6">
        <v>1.0</v>
      </c>
      <c r="K126" s="6">
        <v>1.001</v>
      </c>
      <c r="L126" s="6">
        <v>1.0</v>
      </c>
      <c r="M126" s="6">
        <v>1.0</v>
      </c>
      <c r="N126" s="6">
        <v>36711.711</v>
      </c>
    </row>
    <row r="127">
      <c r="A127" s="5">
        <v>45941.506944444445</v>
      </c>
      <c r="B127" s="6">
        <v>81.365</v>
      </c>
      <c r="C127" s="6">
        <v>81.223</v>
      </c>
      <c r="D127" s="6">
        <v>81.16</v>
      </c>
      <c r="E127" s="6">
        <v>81.249</v>
      </c>
      <c r="F127" s="6">
        <v>19.892</v>
      </c>
      <c r="G127" s="6">
        <v>19.927</v>
      </c>
      <c r="H127" s="6">
        <v>19.97</v>
      </c>
      <c r="I127" s="6">
        <v>59.789</v>
      </c>
      <c r="J127" s="6">
        <v>1.0</v>
      </c>
      <c r="K127" s="6">
        <v>1.0</v>
      </c>
      <c r="L127" s="6">
        <v>1.0</v>
      </c>
      <c r="M127" s="6">
        <v>1.0</v>
      </c>
      <c r="N127" s="6">
        <v>36716.641</v>
      </c>
    </row>
    <row r="128">
      <c r="A128" s="5">
        <v>45941.510416666664</v>
      </c>
      <c r="B128" s="6">
        <v>86.508</v>
      </c>
      <c r="C128" s="6">
        <v>86.225</v>
      </c>
      <c r="D128" s="6">
        <v>86.193</v>
      </c>
      <c r="E128" s="6">
        <v>86.309</v>
      </c>
      <c r="F128" s="6">
        <v>20.967</v>
      </c>
      <c r="G128" s="6">
        <v>21.017</v>
      </c>
      <c r="H128" s="6">
        <v>21.043</v>
      </c>
      <c r="I128" s="6">
        <v>63.027</v>
      </c>
      <c r="J128" s="6">
        <v>1.0</v>
      </c>
      <c r="K128" s="6">
        <v>1.0</v>
      </c>
      <c r="L128" s="6">
        <v>1.0</v>
      </c>
      <c r="M128" s="6">
        <v>1.0</v>
      </c>
      <c r="N128" s="6">
        <v>36721.812</v>
      </c>
    </row>
    <row r="129">
      <c r="A129" s="5">
        <v>45941.51388888889</v>
      </c>
      <c r="B129" s="6">
        <v>83.356</v>
      </c>
      <c r="C129" s="6">
        <v>83.128</v>
      </c>
      <c r="D129" s="6">
        <v>83.061</v>
      </c>
      <c r="E129" s="6">
        <v>83.182</v>
      </c>
      <c r="F129" s="6">
        <v>20.166</v>
      </c>
      <c r="G129" s="6">
        <v>20.236</v>
      </c>
      <c r="H129" s="6">
        <v>20.247</v>
      </c>
      <c r="I129" s="6">
        <v>60.649</v>
      </c>
      <c r="J129" s="6">
        <v>1.0</v>
      </c>
      <c r="K129" s="6">
        <v>1.0</v>
      </c>
      <c r="L129" s="6">
        <v>1.0</v>
      </c>
      <c r="M129" s="6">
        <v>1.0</v>
      </c>
      <c r="N129" s="6">
        <v>36726.798</v>
      </c>
    </row>
    <row r="130">
      <c r="A130" s="5">
        <v>45941.51736111111</v>
      </c>
      <c r="B130" s="6">
        <v>82.874</v>
      </c>
      <c r="C130" s="6">
        <v>82.788</v>
      </c>
      <c r="D130" s="6">
        <v>82.555</v>
      </c>
      <c r="E130" s="6">
        <v>82.739</v>
      </c>
      <c r="F130" s="6">
        <v>20.075</v>
      </c>
      <c r="G130" s="6">
        <v>20.161</v>
      </c>
      <c r="H130" s="6">
        <v>20.197</v>
      </c>
      <c r="I130" s="6">
        <v>60.433</v>
      </c>
      <c r="J130" s="6">
        <v>1.0</v>
      </c>
      <c r="K130" s="6">
        <v>1.0</v>
      </c>
      <c r="L130" s="6">
        <v>1.0</v>
      </c>
      <c r="M130" s="6">
        <v>1.0</v>
      </c>
      <c r="N130" s="6">
        <v>36731.883</v>
      </c>
    </row>
    <row r="131">
      <c r="A131" s="5">
        <v>45941.520833333336</v>
      </c>
      <c r="B131" s="6">
        <v>82.769</v>
      </c>
      <c r="C131" s="6">
        <v>82.598</v>
      </c>
      <c r="D131" s="6">
        <v>82.441</v>
      </c>
      <c r="E131" s="6">
        <v>82.603</v>
      </c>
      <c r="F131" s="6">
        <v>20.056</v>
      </c>
      <c r="G131" s="6">
        <v>20.125</v>
      </c>
      <c r="H131" s="6">
        <v>20.138</v>
      </c>
      <c r="I131" s="6">
        <v>60.319</v>
      </c>
      <c r="J131" s="6">
        <v>1.0</v>
      </c>
      <c r="K131" s="6">
        <v>1.0</v>
      </c>
      <c r="L131" s="6">
        <v>1.0</v>
      </c>
      <c r="M131" s="6">
        <v>1.0</v>
      </c>
      <c r="N131" s="6">
        <v>36736.982</v>
      </c>
    </row>
    <row r="132">
      <c r="A132" s="5">
        <v>45941.524305555555</v>
      </c>
      <c r="B132" s="6">
        <v>83.784</v>
      </c>
      <c r="C132" s="6">
        <v>83.645</v>
      </c>
      <c r="D132" s="6">
        <v>83.458</v>
      </c>
      <c r="E132" s="6">
        <v>83.629</v>
      </c>
      <c r="F132" s="6">
        <v>20.265</v>
      </c>
      <c r="G132" s="6">
        <v>20.331</v>
      </c>
      <c r="H132" s="6">
        <v>20.381</v>
      </c>
      <c r="I132" s="6">
        <v>60.977</v>
      </c>
      <c r="J132" s="6">
        <v>1.0</v>
      </c>
      <c r="K132" s="6">
        <v>1.0</v>
      </c>
      <c r="L132" s="6">
        <v>1.0</v>
      </c>
      <c r="M132" s="6">
        <v>1.0</v>
      </c>
      <c r="N132" s="6">
        <v>36742.107</v>
      </c>
    </row>
    <row r="133">
      <c r="A133" s="5">
        <v>45941.52777777778</v>
      </c>
      <c r="B133" s="6">
        <v>74.989</v>
      </c>
      <c r="C133" s="6">
        <v>74.978</v>
      </c>
      <c r="D133" s="6">
        <v>74.73</v>
      </c>
      <c r="E133" s="6">
        <v>74.899</v>
      </c>
      <c r="F133" s="6">
        <v>18.088</v>
      </c>
      <c r="G133" s="6">
        <v>18.16</v>
      </c>
      <c r="H133" s="6">
        <v>18.207</v>
      </c>
      <c r="I133" s="6">
        <v>54.455</v>
      </c>
      <c r="J133" s="6">
        <v>1.0</v>
      </c>
      <c r="K133" s="6">
        <v>1.0</v>
      </c>
      <c r="L133" s="6">
        <v>1.0</v>
      </c>
      <c r="M133" s="6">
        <v>1.0</v>
      </c>
      <c r="N133" s="6">
        <v>36746.302</v>
      </c>
    </row>
    <row r="134">
      <c r="A134" s="5">
        <v>45941.53125</v>
      </c>
      <c r="B134" s="6">
        <v>65.854</v>
      </c>
      <c r="C134" s="6">
        <v>65.835</v>
      </c>
      <c r="D134" s="6">
        <v>65.421</v>
      </c>
      <c r="E134" s="6">
        <v>65.703</v>
      </c>
      <c r="F134" s="6">
        <v>15.782</v>
      </c>
      <c r="G134" s="6">
        <v>15.836</v>
      </c>
      <c r="H134" s="6">
        <v>15.869</v>
      </c>
      <c r="I134" s="6">
        <v>47.487</v>
      </c>
      <c r="J134" s="6">
        <v>1.0</v>
      </c>
      <c r="K134" s="6">
        <v>1.0</v>
      </c>
      <c r="L134" s="6">
        <v>1.0</v>
      </c>
      <c r="M134" s="6">
        <v>1.0</v>
      </c>
      <c r="N134" s="6">
        <v>36749.049</v>
      </c>
    </row>
    <row r="135">
      <c r="A135" s="5">
        <v>45941.53472222222</v>
      </c>
      <c r="B135" s="6">
        <v>85.447</v>
      </c>
      <c r="C135" s="6">
        <v>85.305</v>
      </c>
      <c r="D135" s="6">
        <v>85.049</v>
      </c>
      <c r="E135" s="6">
        <v>85.267</v>
      </c>
      <c r="F135" s="6">
        <v>20.62</v>
      </c>
      <c r="G135" s="6">
        <v>20.645</v>
      </c>
      <c r="H135" s="6">
        <v>20.734</v>
      </c>
      <c r="I135" s="6">
        <v>61.999</v>
      </c>
      <c r="J135" s="6">
        <v>1.0</v>
      </c>
      <c r="K135" s="6">
        <v>1.0</v>
      </c>
      <c r="L135" s="6">
        <v>1.0</v>
      </c>
      <c r="M135" s="6">
        <v>1.0</v>
      </c>
      <c r="N135" s="6">
        <v>36752.54</v>
      </c>
    </row>
    <row r="136">
      <c r="A136" s="5">
        <v>45941.538194444445</v>
      </c>
      <c r="B136" s="6">
        <v>27.996</v>
      </c>
      <c r="C136" s="6">
        <v>28.071</v>
      </c>
      <c r="D136" s="6">
        <v>27.95</v>
      </c>
      <c r="E136" s="6">
        <v>28.006</v>
      </c>
      <c r="F136" s="6">
        <v>6.693</v>
      </c>
      <c r="G136" s="6">
        <v>6.743</v>
      </c>
      <c r="H136" s="6">
        <v>6.767</v>
      </c>
      <c r="I136" s="6">
        <v>20.203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36756.794</v>
      </c>
    </row>
    <row r="137">
      <c r="A137" s="5">
        <v>45941.541666666664</v>
      </c>
      <c r="B137" s="6">
        <v>80.587</v>
      </c>
      <c r="C137" s="6">
        <v>80.459</v>
      </c>
      <c r="D137" s="6">
        <v>80.289</v>
      </c>
      <c r="E137" s="6">
        <v>80.445</v>
      </c>
      <c r="F137" s="6">
        <v>19.377</v>
      </c>
      <c r="G137" s="6">
        <v>19.455</v>
      </c>
      <c r="H137" s="6">
        <v>19.568</v>
      </c>
      <c r="I137" s="6">
        <v>58.4</v>
      </c>
      <c r="J137" s="6">
        <v>1.0</v>
      </c>
      <c r="K137" s="6">
        <v>1.0</v>
      </c>
      <c r="L137" s="6">
        <v>1.0</v>
      </c>
      <c r="M137" s="6">
        <v>1.0</v>
      </c>
      <c r="N137" s="6">
        <v>36760.412</v>
      </c>
    </row>
    <row r="138">
      <c r="A138" s="5">
        <v>45941.54513888889</v>
      </c>
      <c r="B138" s="6">
        <v>77.391</v>
      </c>
      <c r="C138" s="6">
        <v>77.231</v>
      </c>
      <c r="D138" s="6">
        <v>77.141</v>
      </c>
      <c r="E138" s="6">
        <v>77.254</v>
      </c>
      <c r="F138" s="6">
        <v>18.66</v>
      </c>
      <c r="G138" s="6">
        <v>18.73</v>
      </c>
      <c r="H138" s="6">
        <v>18.76</v>
      </c>
      <c r="I138" s="6">
        <v>56.15</v>
      </c>
      <c r="J138" s="6">
        <v>1.0</v>
      </c>
      <c r="K138" s="6">
        <v>1.0</v>
      </c>
      <c r="L138" s="6">
        <v>1.0</v>
      </c>
      <c r="M138" s="6">
        <v>1.0</v>
      </c>
      <c r="N138" s="6">
        <v>36764.14</v>
      </c>
    </row>
    <row r="139">
      <c r="A139" s="5">
        <v>45941.54861111111</v>
      </c>
      <c r="B139" s="6">
        <v>76.16</v>
      </c>
      <c r="C139" s="6">
        <v>76.052</v>
      </c>
      <c r="D139" s="6">
        <v>75.899</v>
      </c>
      <c r="E139" s="6">
        <v>76.037</v>
      </c>
      <c r="F139" s="6">
        <v>18.403</v>
      </c>
      <c r="G139" s="6">
        <v>18.439</v>
      </c>
      <c r="H139" s="6">
        <v>18.543</v>
      </c>
      <c r="I139" s="6">
        <v>55.385</v>
      </c>
      <c r="J139" s="6">
        <v>1.0</v>
      </c>
      <c r="K139" s="6">
        <v>1.0</v>
      </c>
      <c r="L139" s="6">
        <v>1.0</v>
      </c>
      <c r="M139" s="6">
        <v>1.0</v>
      </c>
      <c r="N139" s="6">
        <v>36768.58</v>
      </c>
    </row>
    <row r="140">
      <c r="A140" s="5">
        <v>45941.552083333336</v>
      </c>
      <c r="B140" s="6">
        <v>23.022</v>
      </c>
      <c r="C140" s="6">
        <v>23.179</v>
      </c>
      <c r="D140" s="6">
        <v>23.095</v>
      </c>
      <c r="E140" s="6">
        <v>23.099</v>
      </c>
      <c r="F140" s="6">
        <v>5.507</v>
      </c>
      <c r="G140" s="6">
        <v>5.538</v>
      </c>
      <c r="H140" s="6">
        <v>5.549</v>
      </c>
      <c r="I140" s="6">
        <v>16.594</v>
      </c>
      <c r="J140" s="6">
        <v>0.999</v>
      </c>
      <c r="K140" s="6">
        <v>0.999</v>
      </c>
      <c r="L140" s="6">
        <v>0.998</v>
      </c>
      <c r="M140" s="6">
        <v>0.999</v>
      </c>
      <c r="N140" s="6">
        <v>36771.98</v>
      </c>
    </row>
    <row r="141">
      <c r="A141" s="5">
        <v>45941.555555555555</v>
      </c>
      <c r="B141" s="6">
        <v>31.039</v>
      </c>
      <c r="C141" s="6">
        <v>31.272</v>
      </c>
      <c r="D141" s="6">
        <v>31.122</v>
      </c>
      <c r="E141" s="6">
        <v>31.144</v>
      </c>
      <c r="F141" s="6">
        <v>7.409</v>
      </c>
      <c r="G141" s="6">
        <v>7.482</v>
      </c>
      <c r="H141" s="6">
        <v>7.497</v>
      </c>
      <c r="I141" s="6">
        <v>22.388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36773.489</v>
      </c>
    </row>
    <row r="142">
      <c r="A142" s="5">
        <v>45941.55902777778</v>
      </c>
      <c r="B142" s="6">
        <v>77.459</v>
      </c>
      <c r="C142" s="6">
        <v>77.391</v>
      </c>
      <c r="D142" s="6">
        <v>77.148</v>
      </c>
      <c r="E142" s="6">
        <v>77.333</v>
      </c>
      <c r="F142" s="6">
        <v>18.661</v>
      </c>
      <c r="G142" s="6">
        <v>18.712</v>
      </c>
      <c r="H142" s="6">
        <v>18.807</v>
      </c>
      <c r="I142" s="6">
        <v>56.18</v>
      </c>
      <c r="J142" s="6">
        <v>1.0</v>
      </c>
      <c r="K142" s="6">
        <v>1.0</v>
      </c>
      <c r="L142" s="6">
        <v>1.0</v>
      </c>
      <c r="M142" s="6">
        <v>1.0</v>
      </c>
      <c r="N142" s="6">
        <v>36775.766</v>
      </c>
    </row>
    <row r="143">
      <c r="A143" s="5">
        <v>45941.5625</v>
      </c>
      <c r="B143" s="6">
        <v>22.456</v>
      </c>
      <c r="C143" s="6">
        <v>22.637</v>
      </c>
      <c r="D143" s="6">
        <v>22.48</v>
      </c>
      <c r="E143" s="6">
        <v>22.524</v>
      </c>
      <c r="F143" s="6">
        <v>5.35</v>
      </c>
      <c r="G143" s="6">
        <v>5.414</v>
      </c>
      <c r="H143" s="6">
        <v>5.403</v>
      </c>
      <c r="I143" s="6">
        <v>16.167</v>
      </c>
      <c r="J143" s="6">
        <v>0.999</v>
      </c>
      <c r="K143" s="6">
        <v>0.998</v>
      </c>
      <c r="L143" s="6">
        <v>0.998</v>
      </c>
      <c r="M143" s="6">
        <v>0.999</v>
      </c>
      <c r="N143" s="6">
        <v>36779.379</v>
      </c>
    </row>
    <row r="144">
      <c r="A144" s="5">
        <v>45941.56597222222</v>
      </c>
      <c r="B144" s="6">
        <v>30.743</v>
      </c>
      <c r="C144" s="6">
        <v>30.964</v>
      </c>
      <c r="D144" s="6">
        <v>30.874</v>
      </c>
      <c r="E144" s="6">
        <v>30.861</v>
      </c>
      <c r="F144" s="6">
        <v>7.323</v>
      </c>
      <c r="G144" s="6">
        <v>7.394</v>
      </c>
      <c r="H144" s="6">
        <v>7.403</v>
      </c>
      <c r="I144" s="6">
        <v>22.12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36780.862</v>
      </c>
    </row>
    <row r="145">
      <c r="A145" s="5">
        <v>45941.569444444445</v>
      </c>
      <c r="B145" s="6">
        <v>45.32</v>
      </c>
      <c r="C145" s="6">
        <v>45.431</v>
      </c>
      <c r="D145" s="6">
        <v>45.227</v>
      </c>
      <c r="E145" s="6">
        <v>45.326</v>
      </c>
      <c r="F145" s="6">
        <v>10.82</v>
      </c>
      <c r="G145" s="6">
        <v>10.91</v>
      </c>
      <c r="H145" s="6">
        <v>10.919</v>
      </c>
      <c r="I145" s="6">
        <v>32.649</v>
      </c>
      <c r="J145" s="6">
        <v>1.0</v>
      </c>
      <c r="K145" s="6">
        <v>1.0</v>
      </c>
      <c r="L145" s="6">
        <v>1.0</v>
      </c>
      <c r="M145" s="6">
        <v>1.0</v>
      </c>
      <c r="N145" s="6">
        <v>36784.027</v>
      </c>
    </row>
    <row r="146">
      <c r="A146" s="5">
        <v>45941.572916666664</v>
      </c>
      <c r="B146" s="6">
        <v>71.263</v>
      </c>
      <c r="C146" s="6">
        <v>71.167</v>
      </c>
      <c r="D146" s="6">
        <v>70.897</v>
      </c>
      <c r="E146" s="6">
        <v>71.109</v>
      </c>
      <c r="F146" s="6">
        <v>17.019</v>
      </c>
      <c r="G146" s="6">
        <v>17.131</v>
      </c>
      <c r="H146" s="6">
        <v>17.161</v>
      </c>
      <c r="I146" s="6">
        <v>51.311</v>
      </c>
      <c r="J146" s="6">
        <v>1.0</v>
      </c>
      <c r="K146" s="6">
        <v>1.0</v>
      </c>
      <c r="L146" s="6">
        <v>1.0</v>
      </c>
      <c r="M146" s="6">
        <v>1.0</v>
      </c>
      <c r="N146" s="6">
        <v>36786.327</v>
      </c>
    </row>
    <row r="147">
      <c r="A147" s="5">
        <v>45941.57638888889</v>
      </c>
      <c r="B147" s="6">
        <v>72.663</v>
      </c>
      <c r="C147" s="6">
        <v>72.578</v>
      </c>
      <c r="D147" s="6">
        <v>72.35</v>
      </c>
      <c r="E147" s="6">
        <v>72.53</v>
      </c>
      <c r="F147" s="6">
        <v>17.328</v>
      </c>
      <c r="G147" s="6">
        <v>17.449</v>
      </c>
      <c r="H147" s="6">
        <v>17.471</v>
      </c>
      <c r="I147" s="6">
        <v>52.248</v>
      </c>
      <c r="J147" s="6">
        <v>1.0</v>
      </c>
      <c r="K147" s="6">
        <v>1.0</v>
      </c>
      <c r="L147" s="6">
        <v>1.0</v>
      </c>
      <c r="M147" s="6">
        <v>1.0</v>
      </c>
      <c r="N147" s="6">
        <v>36789.685</v>
      </c>
    </row>
    <row r="148">
      <c r="A148" s="5">
        <v>45941.57986111111</v>
      </c>
      <c r="B148" s="6">
        <v>52.896</v>
      </c>
      <c r="C148" s="6">
        <v>52.828</v>
      </c>
      <c r="D148" s="6">
        <v>52.547</v>
      </c>
      <c r="E148" s="6">
        <v>52.757</v>
      </c>
      <c r="F148" s="6">
        <v>12.567</v>
      </c>
      <c r="G148" s="6">
        <v>12.635</v>
      </c>
      <c r="H148" s="6">
        <v>12.641</v>
      </c>
      <c r="I148" s="6">
        <v>37.843</v>
      </c>
      <c r="J148" s="6">
        <v>1.001</v>
      </c>
      <c r="K148" s="6">
        <v>1.0</v>
      </c>
      <c r="L148" s="6">
        <v>1.0</v>
      </c>
      <c r="M148" s="6">
        <v>0.999</v>
      </c>
      <c r="N148" s="6">
        <v>36792.96</v>
      </c>
    </row>
    <row r="149">
      <c r="A149" s="5">
        <v>45941.583333333336</v>
      </c>
      <c r="B149" s="6">
        <v>59.305</v>
      </c>
      <c r="C149" s="6">
        <v>59.362</v>
      </c>
      <c r="D149" s="6">
        <v>59.012</v>
      </c>
      <c r="E149" s="6">
        <v>59.227</v>
      </c>
      <c r="F149" s="6">
        <v>14.229</v>
      </c>
      <c r="G149" s="6">
        <v>14.319</v>
      </c>
      <c r="H149" s="6">
        <v>14.317</v>
      </c>
      <c r="I149" s="6">
        <v>42.865</v>
      </c>
      <c r="J149" s="6">
        <v>1.0</v>
      </c>
      <c r="K149" s="6">
        <v>1.0</v>
      </c>
      <c r="L149" s="6">
        <v>1.0</v>
      </c>
      <c r="M149" s="6">
        <v>1.0</v>
      </c>
      <c r="N149" s="6">
        <v>36796.976</v>
      </c>
    </row>
    <row r="150">
      <c r="A150" s="5">
        <v>45941.586805555555</v>
      </c>
      <c r="B150" s="6">
        <v>29.305</v>
      </c>
      <c r="C150" s="6">
        <v>29.611</v>
      </c>
      <c r="D150" s="6">
        <v>29.178</v>
      </c>
      <c r="E150" s="6">
        <v>29.365</v>
      </c>
      <c r="F150" s="6">
        <v>7.077</v>
      </c>
      <c r="G150" s="6">
        <v>7.203</v>
      </c>
      <c r="H150" s="6">
        <v>7.123</v>
      </c>
      <c r="I150" s="6">
        <v>21.403</v>
      </c>
      <c r="J150" s="6">
        <v>1.001</v>
      </c>
      <c r="K150" s="6">
        <v>1.0</v>
      </c>
      <c r="L150" s="6">
        <v>1.001</v>
      </c>
      <c r="M150" s="6">
        <v>0.999</v>
      </c>
      <c r="N150" s="6">
        <v>36800.663</v>
      </c>
    </row>
    <row r="151">
      <c r="A151" s="5">
        <v>45941.59027777778</v>
      </c>
      <c r="B151" s="6">
        <v>22.118</v>
      </c>
      <c r="C151" s="6">
        <v>22.232</v>
      </c>
      <c r="D151" s="6">
        <v>22.012</v>
      </c>
      <c r="E151" s="6">
        <v>22.121</v>
      </c>
      <c r="F151" s="6">
        <v>5.369</v>
      </c>
      <c r="G151" s="6">
        <v>5.406</v>
      </c>
      <c r="H151" s="6">
        <v>5.382</v>
      </c>
      <c r="I151" s="6">
        <v>16.157</v>
      </c>
      <c r="J151" s="6">
        <v>0.999</v>
      </c>
      <c r="K151" s="6">
        <v>0.998</v>
      </c>
      <c r="L151" s="6">
        <v>0.998</v>
      </c>
      <c r="M151" s="6">
        <v>0.998</v>
      </c>
      <c r="N151" s="6">
        <v>36802.372</v>
      </c>
    </row>
    <row r="152">
      <c r="A152" s="5">
        <v>45941.59375</v>
      </c>
      <c r="B152" s="6">
        <v>50.359</v>
      </c>
      <c r="C152" s="6">
        <v>50.441</v>
      </c>
      <c r="D152" s="6">
        <v>50.198</v>
      </c>
      <c r="E152" s="6">
        <v>50.333</v>
      </c>
      <c r="F152" s="6">
        <v>12.243</v>
      </c>
      <c r="G152" s="6">
        <v>12.299</v>
      </c>
      <c r="H152" s="6">
        <v>12.268</v>
      </c>
      <c r="I152" s="6">
        <v>36.81</v>
      </c>
      <c r="J152" s="6">
        <v>1.0</v>
      </c>
      <c r="K152" s="6">
        <v>1.0</v>
      </c>
      <c r="L152" s="6">
        <v>1.0</v>
      </c>
      <c r="M152" s="6">
        <v>1.0</v>
      </c>
      <c r="N152" s="6">
        <v>36804.447</v>
      </c>
    </row>
    <row r="153">
      <c r="A153" s="5">
        <v>45941.59722222222</v>
      </c>
      <c r="B153" s="6">
        <v>56.877</v>
      </c>
      <c r="C153" s="6">
        <v>56.955</v>
      </c>
      <c r="D153" s="6">
        <v>56.648</v>
      </c>
      <c r="E153" s="6">
        <v>56.827</v>
      </c>
      <c r="F153" s="6">
        <v>13.922</v>
      </c>
      <c r="G153" s="6">
        <v>13.981</v>
      </c>
      <c r="H153" s="6">
        <v>13.974</v>
      </c>
      <c r="I153" s="6">
        <v>41.877</v>
      </c>
      <c r="J153" s="6">
        <v>1.0</v>
      </c>
      <c r="K153" s="6">
        <v>1.0</v>
      </c>
      <c r="L153" s="6">
        <v>1.0</v>
      </c>
      <c r="M153" s="6">
        <v>1.0</v>
      </c>
      <c r="N153" s="6">
        <v>36807.415</v>
      </c>
    </row>
    <row r="154">
      <c r="A154" s="5">
        <v>45941.600694444445</v>
      </c>
      <c r="B154" s="6">
        <v>59.331</v>
      </c>
      <c r="C154" s="6">
        <v>59.466</v>
      </c>
      <c r="D154" s="6">
        <v>59.081</v>
      </c>
      <c r="E154" s="6">
        <v>59.293</v>
      </c>
      <c r="F154" s="6">
        <v>14.545</v>
      </c>
      <c r="G154" s="6">
        <v>14.611</v>
      </c>
      <c r="H154" s="6">
        <v>14.618</v>
      </c>
      <c r="I154" s="6">
        <v>43.774</v>
      </c>
      <c r="J154" s="6">
        <v>1.0</v>
      </c>
      <c r="K154" s="6">
        <v>1.0</v>
      </c>
      <c r="L154" s="6">
        <v>1.0</v>
      </c>
      <c r="M154" s="6">
        <v>1.0</v>
      </c>
      <c r="N154" s="6">
        <v>36811.009</v>
      </c>
    </row>
    <row r="155">
      <c r="A155" s="5">
        <v>45941.604166666664</v>
      </c>
      <c r="B155" s="6">
        <v>54.508</v>
      </c>
      <c r="C155" s="6">
        <v>54.658</v>
      </c>
      <c r="D155" s="6">
        <v>54.278</v>
      </c>
      <c r="E155" s="6">
        <v>54.481</v>
      </c>
      <c r="F155" s="6">
        <v>13.348</v>
      </c>
      <c r="G155" s="6">
        <v>13.43</v>
      </c>
      <c r="H155" s="6">
        <v>13.429</v>
      </c>
      <c r="I155" s="6">
        <v>40.207</v>
      </c>
      <c r="J155" s="6">
        <v>1.0</v>
      </c>
      <c r="K155" s="6">
        <v>1.0</v>
      </c>
      <c r="L155" s="6">
        <v>1.0</v>
      </c>
      <c r="M155" s="6">
        <v>1.0</v>
      </c>
      <c r="N155" s="6">
        <v>36814.593</v>
      </c>
    </row>
    <row r="156">
      <c r="A156" s="5">
        <v>45941.604166666664</v>
      </c>
      <c r="B156" s="6">
        <v>54.508</v>
      </c>
      <c r="C156" s="6">
        <v>54.658</v>
      </c>
      <c r="D156" s="6">
        <v>54.278</v>
      </c>
      <c r="E156" s="6">
        <v>54.481</v>
      </c>
      <c r="F156" s="6">
        <v>13.348</v>
      </c>
      <c r="G156" s="6">
        <v>13.43</v>
      </c>
      <c r="H156" s="6">
        <v>13.429</v>
      </c>
      <c r="I156" s="6">
        <v>40.207</v>
      </c>
      <c r="J156" s="6">
        <v>1.0</v>
      </c>
      <c r="K156" s="6">
        <v>1.0</v>
      </c>
      <c r="L156" s="6">
        <v>1.0</v>
      </c>
      <c r="M156" s="6">
        <v>1.0</v>
      </c>
      <c r="N156" s="6">
        <v>36814.593</v>
      </c>
    </row>
    <row r="157">
      <c r="A157" s="5">
        <v>45941.60763888889</v>
      </c>
      <c r="B157" s="6">
        <v>56.758</v>
      </c>
      <c r="C157" s="6">
        <v>56.822</v>
      </c>
      <c r="D157" s="6">
        <v>56.415</v>
      </c>
      <c r="E157" s="6">
        <v>56.665</v>
      </c>
      <c r="F157" s="6">
        <v>13.911</v>
      </c>
      <c r="G157" s="6">
        <v>13.973</v>
      </c>
      <c r="H157" s="6">
        <v>13.97</v>
      </c>
      <c r="I157" s="6">
        <v>41.854</v>
      </c>
      <c r="J157" s="6">
        <v>1.0</v>
      </c>
      <c r="K157" s="6">
        <v>1.0</v>
      </c>
      <c r="L157" s="6">
        <v>1.0</v>
      </c>
      <c r="M157" s="6">
        <v>1.0</v>
      </c>
      <c r="N157" s="6">
        <v>36818.014</v>
      </c>
    </row>
    <row r="158">
      <c r="A158" s="5">
        <v>45941.61111111111</v>
      </c>
      <c r="B158" s="6">
        <v>56.172</v>
      </c>
      <c r="C158" s="6">
        <v>56.376</v>
      </c>
      <c r="D158" s="6">
        <v>55.906</v>
      </c>
      <c r="E158" s="6">
        <v>56.151</v>
      </c>
      <c r="F158" s="6">
        <v>13.759</v>
      </c>
      <c r="G158" s="6">
        <v>13.813</v>
      </c>
      <c r="H158" s="6">
        <v>13.807</v>
      </c>
      <c r="I158" s="6">
        <v>41.379</v>
      </c>
      <c r="J158" s="6">
        <v>1.0</v>
      </c>
      <c r="K158" s="6">
        <v>1.0</v>
      </c>
      <c r="L158" s="6">
        <v>1.0</v>
      </c>
      <c r="M158" s="6">
        <v>1.0</v>
      </c>
      <c r="N158" s="6">
        <v>36821.472</v>
      </c>
    </row>
    <row r="159">
      <c r="A159" s="5">
        <v>45941.614583333336</v>
      </c>
      <c r="B159" s="6">
        <v>55.567</v>
      </c>
      <c r="C159" s="6">
        <v>55.729</v>
      </c>
      <c r="D159" s="6">
        <v>55.23</v>
      </c>
      <c r="E159" s="6">
        <v>55.508</v>
      </c>
      <c r="F159" s="6">
        <v>13.592</v>
      </c>
      <c r="G159" s="6">
        <v>13.627</v>
      </c>
      <c r="H159" s="6">
        <v>13.629</v>
      </c>
      <c r="I159" s="6">
        <v>40.848</v>
      </c>
      <c r="J159" s="6">
        <v>1.0</v>
      </c>
      <c r="K159" s="6">
        <v>1.0</v>
      </c>
      <c r="L159" s="6">
        <v>1.0</v>
      </c>
      <c r="M159" s="6">
        <v>1.0</v>
      </c>
      <c r="N159" s="6">
        <v>36824.858</v>
      </c>
    </row>
    <row r="160">
      <c r="A160" s="5">
        <v>45941.618055555555</v>
      </c>
      <c r="B160" s="6">
        <v>55.434</v>
      </c>
      <c r="C160" s="6">
        <v>55.503</v>
      </c>
      <c r="D160" s="6">
        <v>55.067</v>
      </c>
      <c r="E160" s="6">
        <v>55.335</v>
      </c>
      <c r="F160" s="6">
        <v>13.566</v>
      </c>
      <c r="G160" s="6">
        <v>13.605</v>
      </c>
      <c r="H160" s="6">
        <v>13.582</v>
      </c>
      <c r="I160" s="6">
        <v>40.753</v>
      </c>
      <c r="J160" s="6">
        <v>1.0</v>
      </c>
      <c r="K160" s="6">
        <v>1.0</v>
      </c>
      <c r="L160" s="6">
        <v>1.0</v>
      </c>
      <c r="M160" s="6">
        <v>1.0</v>
      </c>
      <c r="N160" s="6">
        <v>36828.266</v>
      </c>
    </row>
    <row r="161">
      <c r="A161" s="5">
        <v>45941.62152777778</v>
      </c>
      <c r="B161" s="6">
        <v>54.128</v>
      </c>
      <c r="C161" s="6">
        <v>54.285</v>
      </c>
      <c r="D161" s="6">
        <v>53.839</v>
      </c>
      <c r="E161" s="6">
        <v>54.084</v>
      </c>
      <c r="F161" s="6">
        <v>13.218</v>
      </c>
      <c r="G161" s="6">
        <v>13.272</v>
      </c>
      <c r="H161" s="6">
        <v>13.249</v>
      </c>
      <c r="I161" s="6">
        <v>39.739</v>
      </c>
      <c r="J161" s="6">
        <v>1.0</v>
      </c>
      <c r="K161" s="6">
        <v>1.0</v>
      </c>
      <c r="L161" s="6">
        <v>1.0</v>
      </c>
      <c r="M161" s="6">
        <v>1.0</v>
      </c>
      <c r="N161" s="6">
        <v>36831.616</v>
      </c>
    </row>
    <row r="162">
      <c r="A162" s="5">
        <v>45941.625</v>
      </c>
      <c r="B162" s="6">
        <v>54.233</v>
      </c>
      <c r="C162" s="6">
        <v>54.383</v>
      </c>
      <c r="D162" s="6">
        <v>53.949</v>
      </c>
      <c r="E162" s="6">
        <v>54.188</v>
      </c>
      <c r="F162" s="6">
        <v>13.236</v>
      </c>
      <c r="G162" s="6">
        <v>13.302</v>
      </c>
      <c r="H162" s="6">
        <v>13.276</v>
      </c>
      <c r="I162" s="6">
        <v>39.814</v>
      </c>
      <c r="J162" s="6">
        <v>1.0</v>
      </c>
      <c r="K162" s="6">
        <v>1.0</v>
      </c>
      <c r="L162" s="6">
        <v>1.0</v>
      </c>
      <c r="M162" s="6">
        <v>1.0</v>
      </c>
      <c r="N162" s="6">
        <v>36834.937</v>
      </c>
    </row>
    <row r="163">
      <c r="A163" s="5">
        <v>45941.62847222222</v>
      </c>
      <c r="B163" s="6">
        <v>52.479</v>
      </c>
      <c r="C163" s="6">
        <v>52.587</v>
      </c>
      <c r="D163" s="6">
        <v>52.258</v>
      </c>
      <c r="E163" s="6">
        <v>52.442</v>
      </c>
      <c r="F163" s="6">
        <v>12.766</v>
      </c>
      <c r="G163" s="6">
        <v>12.824</v>
      </c>
      <c r="H163" s="6">
        <v>12.832</v>
      </c>
      <c r="I163" s="6">
        <v>38.422</v>
      </c>
      <c r="J163" s="6">
        <v>1.0</v>
      </c>
      <c r="K163" s="6">
        <v>1.0</v>
      </c>
      <c r="L163" s="6">
        <v>1.0</v>
      </c>
      <c r="M163" s="6">
        <v>1.0</v>
      </c>
      <c r="N163" s="6">
        <v>36838.222</v>
      </c>
    </row>
    <row r="164">
      <c r="A164" s="5">
        <v>45941.631944444445</v>
      </c>
      <c r="B164" s="6">
        <v>51.035</v>
      </c>
      <c r="C164" s="6">
        <v>51.254</v>
      </c>
      <c r="D164" s="6">
        <v>50.707</v>
      </c>
      <c r="E164" s="6">
        <v>50.999</v>
      </c>
      <c r="F164" s="6">
        <v>12.355</v>
      </c>
      <c r="G164" s="6">
        <v>12.454</v>
      </c>
      <c r="H164" s="6">
        <v>12.429</v>
      </c>
      <c r="I164" s="6">
        <v>37.238</v>
      </c>
      <c r="J164" s="6">
        <v>1.0</v>
      </c>
      <c r="K164" s="6">
        <v>1.0</v>
      </c>
      <c r="L164" s="6">
        <v>1.0</v>
      </c>
      <c r="M164" s="6">
        <v>1.0</v>
      </c>
      <c r="N164" s="6">
        <v>36841.373</v>
      </c>
    </row>
    <row r="165">
      <c r="A165" s="5">
        <v>45941.635416666664</v>
      </c>
      <c r="B165" s="6">
        <v>47.736</v>
      </c>
      <c r="C165" s="6">
        <v>47.897</v>
      </c>
      <c r="D165" s="6">
        <v>47.573</v>
      </c>
      <c r="E165" s="6">
        <v>47.735</v>
      </c>
      <c r="F165" s="6">
        <v>11.561</v>
      </c>
      <c r="G165" s="6">
        <v>11.64</v>
      </c>
      <c r="H165" s="6">
        <v>11.593</v>
      </c>
      <c r="I165" s="6">
        <v>34.794</v>
      </c>
      <c r="J165" s="6">
        <v>1.0</v>
      </c>
      <c r="K165" s="6">
        <v>1.0</v>
      </c>
      <c r="L165" s="6">
        <v>1.0</v>
      </c>
      <c r="M165" s="6">
        <v>1.0</v>
      </c>
      <c r="N165" s="6">
        <v>36844.408</v>
      </c>
    </row>
    <row r="166">
      <c r="A166" s="5">
        <v>45941.63888888889</v>
      </c>
      <c r="B166" s="6">
        <v>47.521</v>
      </c>
      <c r="C166" s="6">
        <v>47.617</v>
      </c>
      <c r="D166" s="6">
        <v>47.326</v>
      </c>
      <c r="E166" s="6">
        <v>47.488</v>
      </c>
      <c r="F166" s="6">
        <v>11.494</v>
      </c>
      <c r="G166" s="6">
        <v>11.576</v>
      </c>
      <c r="H166" s="6">
        <v>11.555</v>
      </c>
      <c r="I166" s="6">
        <v>34.625</v>
      </c>
      <c r="J166" s="6">
        <v>1.0</v>
      </c>
      <c r="K166" s="6">
        <v>1.0</v>
      </c>
      <c r="L166" s="6">
        <v>1.0</v>
      </c>
      <c r="M166" s="6">
        <v>1.0</v>
      </c>
      <c r="N166" s="6">
        <v>36847.348</v>
      </c>
    </row>
    <row r="167">
      <c r="A167" s="5">
        <v>45941.64236111111</v>
      </c>
      <c r="B167" s="6">
        <v>47.051</v>
      </c>
      <c r="C167" s="6">
        <v>47.153</v>
      </c>
      <c r="D167" s="6">
        <v>46.734</v>
      </c>
      <c r="E167" s="6">
        <v>46.979</v>
      </c>
      <c r="F167" s="6">
        <v>11.383</v>
      </c>
      <c r="G167" s="6">
        <v>11.479</v>
      </c>
      <c r="H167" s="6">
        <v>11.431</v>
      </c>
      <c r="I167" s="6">
        <v>34.293</v>
      </c>
      <c r="J167" s="6">
        <v>1.0</v>
      </c>
      <c r="K167" s="6">
        <v>1.0</v>
      </c>
      <c r="L167" s="6">
        <v>1.0</v>
      </c>
      <c r="M167" s="6">
        <v>1.0</v>
      </c>
      <c r="N167" s="6">
        <v>36850.171</v>
      </c>
    </row>
    <row r="168">
      <c r="A168" s="5">
        <v>45941.645833333336</v>
      </c>
      <c r="B168" s="6">
        <v>44.889</v>
      </c>
      <c r="C168" s="6">
        <v>44.984</v>
      </c>
      <c r="D168" s="6">
        <v>44.702</v>
      </c>
      <c r="E168" s="6">
        <v>44.858</v>
      </c>
      <c r="F168" s="6">
        <v>10.87</v>
      </c>
      <c r="G168" s="6">
        <v>10.916</v>
      </c>
      <c r="H168" s="6">
        <v>10.894</v>
      </c>
      <c r="I168" s="6">
        <v>32.68</v>
      </c>
      <c r="J168" s="6">
        <v>1.0</v>
      </c>
      <c r="K168" s="6">
        <v>1.0</v>
      </c>
      <c r="L168" s="6">
        <v>1.0</v>
      </c>
      <c r="M168" s="6">
        <v>1.0</v>
      </c>
      <c r="N168" s="6">
        <v>36852.962</v>
      </c>
    </row>
    <row r="169">
      <c r="A169" s="5">
        <v>45941.649305555555</v>
      </c>
      <c r="B169" s="6">
        <v>42.183</v>
      </c>
      <c r="C169" s="6">
        <v>42.373</v>
      </c>
      <c r="D169" s="6">
        <v>42.037</v>
      </c>
      <c r="E169" s="6">
        <v>42.198</v>
      </c>
      <c r="F169" s="6">
        <v>10.273</v>
      </c>
      <c r="G169" s="6">
        <v>10.335</v>
      </c>
      <c r="H169" s="6">
        <v>10.314</v>
      </c>
      <c r="I169" s="6">
        <v>30.922</v>
      </c>
      <c r="J169" s="6">
        <v>1.0</v>
      </c>
      <c r="K169" s="6">
        <v>1.0</v>
      </c>
      <c r="L169" s="6">
        <v>1.0</v>
      </c>
      <c r="M169" s="6">
        <v>1.0</v>
      </c>
      <c r="N169" s="6">
        <v>36855.592</v>
      </c>
    </row>
    <row r="170">
      <c r="A170" s="5">
        <v>45941.65277777778</v>
      </c>
      <c r="B170" s="6">
        <v>41.186</v>
      </c>
      <c r="C170" s="6">
        <v>41.332</v>
      </c>
      <c r="D170" s="6">
        <v>41.008</v>
      </c>
      <c r="E170" s="6">
        <v>41.175</v>
      </c>
      <c r="F170" s="6">
        <v>10.011</v>
      </c>
      <c r="G170" s="6">
        <v>10.073</v>
      </c>
      <c r="H170" s="6">
        <v>10.053</v>
      </c>
      <c r="I170" s="6">
        <v>30.137</v>
      </c>
      <c r="J170" s="6">
        <v>1.0</v>
      </c>
      <c r="K170" s="6">
        <v>1.0</v>
      </c>
      <c r="L170" s="6">
        <v>1.0</v>
      </c>
      <c r="M170" s="6">
        <v>1.0</v>
      </c>
      <c r="N170" s="6">
        <v>36858.131</v>
      </c>
    </row>
    <row r="171">
      <c r="A171" s="5">
        <v>45941.65625</v>
      </c>
      <c r="B171" s="6">
        <v>36.991</v>
      </c>
      <c r="C171" s="6">
        <v>37.263</v>
      </c>
      <c r="D171" s="6">
        <v>36.912</v>
      </c>
      <c r="E171" s="6">
        <v>37.055</v>
      </c>
      <c r="F171" s="6">
        <v>8.971</v>
      </c>
      <c r="G171" s="6">
        <v>9.041</v>
      </c>
      <c r="H171" s="6">
        <v>9.007</v>
      </c>
      <c r="I171" s="6">
        <v>27.019</v>
      </c>
      <c r="J171" s="6">
        <v>1.001</v>
      </c>
      <c r="K171" s="6">
        <v>1.0</v>
      </c>
      <c r="L171" s="6">
        <v>1.0</v>
      </c>
      <c r="M171" s="6">
        <v>1.0</v>
      </c>
      <c r="N171" s="6">
        <v>36860.434</v>
      </c>
    </row>
    <row r="172">
      <c r="A172" s="5">
        <v>45941.65972222222</v>
      </c>
      <c r="B172" s="6">
        <v>35.659</v>
      </c>
      <c r="C172" s="6">
        <v>35.892</v>
      </c>
      <c r="D172" s="6">
        <v>35.633</v>
      </c>
      <c r="E172" s="6">
        <v>35.728</v>
      </c>
      <c r="F172" s="6">
        <v>8.591</v>
      </c>
      <c r="G172" s="6">
        <v>8.672</v>
      </c>
      <c r="H172" s="6">
        <v>8.643</v>
      </c>
      <c r="I172" s="6">
        <v>25.906</v>
      </c>
      <c r="J172" s="6">
        <v>1.001</v>
      </c>
      <c r="K172" s="6">
        <v>1.0</v>
      </c>
      <c r="L172" s="6">
        <v>1.0</v>
      </c>
      <c r="M172" s="6">
        <v>1.0</v>
      </c>
      <c r="N172" s="6">
        <v>36862.579</v>
      </c>
    </row>
    <row r="173">
      <c r="A173" s="5">
        <v>45941.663194444445</v>
      </c>
      <c r="B173" s="6">
        <v>34.64</v>
      </c>
      <c r="C173" s="6">
        <v>34.926</v>
      </c>
      <c r="D173" s="6">
        <v>34.703</v>
      </c>
      <c r="E173" s="6">
        <v>34.756</v>
      </c>
      <c r="F173" s="6">
        <v>8.361</v>
      </c>
      <c r="G173" s="6">
        <v>8.446</v>
      </c>
      <c r="H173" s="6">
        <v>8.435</v>
      </c>
      <c r="I173" s="6">
        <v>25.242</v>
      </c>
      <c r="J173" s="6">
        <v>1.001</v>
      </c>
      <c r="K173" s="6">
        <v>1.0</v>
      </c>
      <c r="L173" s="6">
        <v>1.0</v>
      </c>
      <c r="M173" s="6">
        <v>1.0</v>
      </c>
      <c r="N173" s="6">
        <v>36864.709</v>
      </c>
    </row>
    <row r="174">
      <c r="A174" s="5">
        <v>45941.666666666664</v>
      </c>
      <c r="B174" s="6">
        <v>33.547</v>
      </c>
      <c r="C174" s="6">
        <v>33.715</v>
      </c>
      <c r="D174" s="6">
        <v>33.417</v>
      </c>
      <c r="E174" s="6">
        <v>33.56</v>
      </c>
      <c r="F174" s="6">
        <v>8.1</v>
      </c>
      <c r="G174" s="6">
        <v>8.187</v>
      </c>
      <c r="H174" s="6">
        <v>8.123</v>
      </c>
      <c r="I174" s="6">
        <v>24.41</v>
      </c>
      <c r="J174" s="6">
        <v>1.001</v>
      </c>
      <c r="K174" s="6">
        <v>1.0</v>
      </c>
      <c r="L174" s="6">
        <v>1.0</v>
      </c>
      <c r="M174" s="6">
        <v>1.0</v>
      </c>
      <c r="N174" s="6">
        <v>36866.758</v>
      </c>
    </row>
    <row r="175">
      <c r="A175" s="5">
        <v>45941.67013888889</v>
      </c>
      <c r="B175" s="6">
        <v>31.193</v>
      </c>
      <c r="C175" s="6">
        <v>31.283</v>
      </c>
      <c r="D175" s="6">
        <v>31.057</v>
      </c>
      <c r="E175" s="6">
        <v>31.177</v>
      </c>
      <c r="F175" s="6">
        <v>7.565</v>
      </c>
      <c r="G175" s="6">
        <v>7.621</v>
      </c>
      <c r="H175" s="6">
        <v>7.572</v>
      </c>
      <c r="I175" s="6">
        <v>22.758</v>
      </c>
      <c r="J175" s="6">
        <v>1.001</v>
      </c>
      <c r="K175" s="6">
        <v>1.0</v>
      </c>
      <c r="L175" s="6">
        <v>1.001</v>
      </c>
      <c r="M175" s="6">
        <v>0.999</v>
      </c>
      <c r="N175" s="6">
        <v>36868.731</v>
      </c>
    </row>
    <row r="176">
      <c r="A176" s="5">
        <v>45941.67361111111</v>
      </c>
      <c r="B176" s="6">
        <v>29.367</v>
      </c>
      <c r="C176" s="6">
        <v>29.61</v>
      </c>
      <c r="D176" s="6">
        <v>29.303</v>
      </c>
      <c r="E176" s="6">
        <v>29.427</v>
      </c>
      <c r="F176" s="6">
        <v>7.12</v>
      </c>
      <c r="G176" s="6">
        <v>7.201</v>
      </c>
      <c r="H176" s="6">
        <v>7.146</v>
      </c>
      <c r="I176" s="6">
        <v>21.467</v>
      </c>
      <c r="J176" s="6">
        <v>1.001</v>
      </c>
      <c r="K176" s="6">
        <v>1.0</v>
      </c>
      <c r="L176" s="6">
        <v>1.001</v>
      </c>
      <c r="M176" s="6">
        <v>1.0</v>
      </c>
      <c r="N176" s="6">
        <v>36870.558</v>
      </c>
    </row>
    <row r="177">
      <c r="A177" s="5">
        <v>45941.677083333336</v>
      </c>
      <c r="B177" s="6">
        <v>27.417</v>
      </c>
      <c r="C177" s="6">
        <v>27.656</v>
      </c>
      <c r="D177" s="6">
        <v>27.364</v>
      </c>
      <c r="E177" s="6">
        <v>27.479</v>
      </c>
      <c r="F177" s="6">
        <v>6.697</v>
      </c>
      <c r="G177" s="6">
        <v>6.782</v>
      </c>
      <c r="H177" s="6">
        <v>6.732</v>
      </c>
      <c r="I177" s="6">
        <v>20.211</v>
      </c>
      <c r="J177" s="6">
        <v>0.999</v>
      </c>
      <c r="K177" s="6">
        <v>0.999</v>
      </c>
      <c r="L177" s="6">
        <v>0.999</v>
      </c>
      <c r="M177" s="6">
        <v>0.999</v>
      </c>
      <c r="N177" s="6">
        <v>36872.309</v>
      </c>
    </row>
    <row r="178">
      <c r="A178" s="5">
        <v>45941.680555555555</v>
      </c>
      <c r="B178" s="6">
        <v>23.732</v>
      </c>
      <c r="C178" s="6">
        <v>23.931</v>
      </c>
      <c r="D178" s="6">
        <v>23.686</v>
      </c>
      <c r="E178" s="6">
        <v>23.783</v>
      </c>
      <c r="F178" s="6">
        <v>5.792</v>
      </c>
      <c r="G178" s="6">
        <v>5.86</v>
      </c>
      <c r="H178" s="6">
        <v>5.815</v>
      </c>
      <c r="I178" s="6">
        <v>17.467</v>
      </c>
      <c r="J178" s="6">
        <v>0.999</v>
      </c>
      <c r="K178" s="6">
        <v>0.998</v>
      </c>
      <c r="L178" s="6">
        <v>0.998</v>
      </c>
      <c r="M178" s="6">
        <v>0.998</v>
      </c>
      <c r="N178" s="6">
        <v>36873.865</v>
      </c>
    </row>
    <row r="179">
      <c r="A179" s="5">
        <v>45941.68402777778</v>
      </c>
      <c r="B179" s="6">
        <v>21.163</v>
      </c>
      <c r="C179" s="6">
        <v>21.295</v>
      </c>
      <c r="D179" s="6">
        <v>21.005</v>
      </c>
      <c r="E179" s="6">
        <v>21.154</v>
      </c>
      <c r="F179" s="6">
        <v>5.163</v>
      </c>
      <c r="G179" s="6">
        <v>5.211</v>
      </c>
      <c r="H179" s="6">
        <v>5.153</v>
      </c>
      <c r="I179" s="6">
        <v>15.527</v>
      </c>
      <c r="J179" s="6">
        <v>0.999</v>
      </c>
      <c r="K179" s="6">
        <v>0.998</v>
      </c>
      <c r="L179" s="6">
        <v>0.998</v>
      </c>
      <c r="M179" s="6">
        <v>0.998</v>
      </c>
      <c r="N179" s="6">
        <v>36875.257</v>
      </c>
    </row>
    <row r="180">
      <c r="A180" s="5">
        <v>45941.6875</v>
      </c>
      <c r="B180" s="6">
        <v>17.403</v>
      </c>
      <c r="C180" s="6">
        <v>17.694</v>
      </c>
      <c r="D180" s="6">
        <v>17.399</v>
      </c>
      <c r="E180" s="6">
        <v>17.499</v>
      </c>
      <c r="F180" s="6">
        <v>4.244</v>
      </c>
      <c r="G180" s="6">
        <v>4.328</v>
      </c>
      <c r="H180" s="6">
        <v>4.261</v>
      </c>
      <c r="I180" s="6">
        <v>12.833</v>
      </c>
      <c r="J180" s="6">
        <v>0.998</v>
      </c>
      <c r="K180" s="6">
        <v>0.997</v>
      </c>
      <c r="L180" s="6">
        <v>0.996</v>
      </c>
      <c r="M180" s="6">
        <v>0.997</v>
      </c>
      <c r="N180" s="6">
        <v>36876.431</v>
      </c>
    </row>
    <row r="181">
      <c r="A181" s="5">
        <v>45941.69097222222</v>
      </c>
      <c r="B181" s="6">
        <v>14.552</v>
      </c>
      <c r="C181" s="6">
        <v>14.845</v>
      </c>
      <c r="D181" s="6">
        <v>14.627</v>
      </c>
      <c r="E181" s="6">
        <v>14.675</v>
      </c>
      <c r="F181" s="6">
        <v>3.543</v>
      </c>
      <c r="G181" s="6">
        <v>3.629</v>
      </c>
      <c r="H181" s="6">
        <v>3.576</v>
      </c>
      <c r="I181" s="6">
        <v>10.748</v>
      </c>
      <c r="J181" s="6">
        <v>0.997</v>
      </c>
      <c r="K181" s="6">
        <v>0.996</v>
      </c>
      <c r="L181" s="6">
        <v>0.995</v>
      </c>
      <c r="M181" s="6">
        <v>0.996</v>
      </c>
      <c r="N181" s="6">
        <v>36877.411</v>
      </c>
    </row>
    <row r="182">
      <c r="A182" s="5">
        <v>45941.694444444445</v>
      </c>
      <c r="B182" s="6">
        <v>12.291</v>
      </c>
      <c r="C182" s="6">
        <v>12.521</v>
      </c>
      <c r="D182" s="6">
        <v>12.258</v>
      </c>
      <c r="E182" s="6">
        <v>12.357</v>
      </c>
      <c r="F182" s="6">
        <v>2.987</v>
      </c>
      <c r="G182" s="6">
        <v>3.049</v>
      </c>
      <c r="H182" s="6">
        <v>2.989</v>
      </c>
      <c r="I182" s="6">
        <v>9.025</v>
      </c>
      <c r="J182" s="6">
        <v>0.996</v>
      </c>
      <c r="K182" s="6">
        <v>0.994</v>
      </c>
      <c r="L182" s="6">
        <v>0.993</v>
      </c>
      <c r="M182" s="6">
        <v>0.994</v>
      </c>
      <c r="N182" s="6">
        <v>36878.222</v>
      </c>
    </row>
    <row r="183">
      <c r="A183" s="5">
        <v>45941.697916666664</v>
      </c>
      <c r="B183" s="6">
        <v>8.941</v>
      </c>
      <c r="C183" s="6">
        <v>9.218</v>
      </c>
      <c r="D183" s="6">
        <v>8.959</v>
      </c>
      <c r="E183" s="6">
        <v>9.039</v>
      </c>
      <c r="F183" s="6">
        <v>2.159</v>
      </c>
      <c r="G183" s="6">
        <v>2.224</v>
      </c>
      <c r="H183" s="6">
        <v>2.159</v>
      </c>
      <c r="I183" s="6">
        <v>6.542</v>
      </c>
      <c r="J183" s="6">
        <v>0.992</v>
      </c>
      <c r="K183" s="6">
        <v>0.987</v>
      </c>
      <c r="L183" s="6">
        <v>0.985</v>
      </c>
      <c r="M183" s="6">
        <v>0.988</v>
      </c>
      <c r="N183" s="6">
        <v>36878.906</v>
      </c>
    </row>
    <row r="184">
      <c r="A184" s="5">
        <v>45941.70138888889</v>
      </c>
      <c r="B184" s="6">
        <v>6.339</v>
      </c>
      <c r="C184" s="6">
        <v>6.637</v>
      </c>
      <c r="D184" s="6">
        <v>6.416</v>
      </c>
      <c r="E184" s="6">
        <v>6.464</v>
      </c>
      <c r="F184" s="6">
        <v>1.522</v>
      </c>
      <c r="G184" s="6">
        <v>1.588</v>
      </c>
      <c r="H184" s="6">
        <v>1.527</v>
      </c>
      <c r="I184" s="6">
        <v>4.637</v>
      </c>
      <c r="J184" s="6">
        <v>0.984</v>
      </c>
      <c r="K184" s="6">
        <v>0.976</v>
      </c>
      <c r="L184" s="6">
        <v>0.97</v>
      </c>
      <c r="M184" s="6">
        <v>0.976</v>
      </c>
      <c r="N184" s="6">
        <v>36879.364</v>
      </c>
    </row>
    <row r="185">
      <c r="A185" s="5">
        <v>45941.70486111111</v>
      </c>
      <c r="B185" s="6">
        <v>5.087</v>
      </c>
      <c r="C185" s="6">
        <v>5.461</v>
      </c>
      <c r="D185" s="6">
        <v>5.126</v>
      </c>
      <c r="E185" s="6">
        <v>5.225</v>
      </c>
      <c r="F185" s="6">
        <v>1.21</v>
      </c>
      <c r="G185" s="6">
        <v>1.292</v>
      </c>
      <c r="H185" s="6">
        <v>1.199</v>
      </c>
      <c r="I185" s="6">
        <v>3.701</v>
      </c>
      <c r="J185" s="6">
        <v>0.978</v>
      </c>
      <c r="K185" s="6">
        <v>0.966</v>
      </c>
      <c r="L185" s="6">
        <v>0.954</v>
      </c>
      <c r="M185" s="6">
        <v>0.966</v>
      </c>
      <c r="N185" s="6">
        <v>36879.703</v>
      </c>
    </row>
    <row r="186">
      <c r="A186" s="5">
        <v>45941.708333333336</v>
      </c>
      <c r="B186" s="6">
        <v>4.691</v>
      </c>
      <c r="C186" s="6">
        <v>4.984</v>
      </c>
      <c r="D186" s="6">
        <v>4.778</v>
      </c>
      <c r="E186" s="6">
        <v>4.818</v>
      </c>
      <c r="F186" s="6">
        <v>1.108</v>
      </c>
      <c r="G186" s="6">
        <v>1.173</v>
      </c>
      <c r="H186" s="6">
        <v>1.106</v>
      </c>
      <c r="I186" s="6">
        <v>3.387</v>
      </c>
      <c r="J186" s="6">
        <v>0.964</v>
      </c>
      <c r="K186" s="6">
        <v>0.957</v>
      </c>
      <c r="L186" s="6">
        <v>0.942</v>
      </c>
      <c r="M186" s="6">
        <v>0.954</v>
      </c>
      <c r="N186" s="6">
        <v>36880.0</v>
      </c>
    </row>
    <row r="187">
      <c r="A187" s="5">
        <v>45941.711805555555</v>
      </c>
      <c r="B187" s="6">
        <v>4.337</v>
      </c>
      <c r="C187" s="6">
        <v>4.612</v>
      </c>
      <c r="D187" s="6">
        <v>4.35</v>
      </c>
      <c r="E187" s="6">
        <v>4.433</v>
      </c>
      <c r="F187" s="6">
        <v>1.026</v>
      </c>
      <c r="G187" s="6">
        <v>1.077</v>
      </c>
      <c r="H187" s="6">
        <v>1.005</v>
      </c>
      <c r="I187" s="6">
        <v>3.108</v>
      </c>
      <c r="J187" s="6">
        <v>0.961</v>
      </c>
      <c r="K187" s="6">
        <v>0.943</v>
      </c>
      <c r="L187" s="6">
        <v>0.933</v>
      </c>
      <c r="M187" s="6">
        <v>0.946</v>
      </c>
      <c r="N187" s="6">
        <v>36880.275</v>
      </c>
    </row>
    <row r="188">
      <c r="A188" s="5">
        <v>45941.71527777778</v>
      </c>
      <c r="B188" s="6">
        <v>3.85</v>
      </c>
      <c r="C188" s="6">
        <v>4.105</v>
      </c>
      <c r="D188" s="6">
        <v>3.903</v>
      </c>
      <c r="E188" s="6">
        <v>3.953</v>
      </c>
      <c r="F188" s="6">
        <v>0.905</v>
      </c>
      <c r="G188" s="6">
        <v>0.949</v>
      </c>
      <c r="H188" s="6">
        <v>0.89</v>
      </c>
      <c r="I188" s="6">
        <v>2.744</v>
      </c>
      <c r="J188" s="6">
        <v>0.955</v>
      </c>
      <c r="K188" s="6">
        <v>0.938</v>
      </c>
      <c r="L188" s="6">
        <v>0.923</v>
      </c>
      <c r="M188" s="6">
        <v>0.938</v>
      </c>
      <c r="N188" s="6">
        <v>36880.519</v>
      </c>
    </row>
    <row r="189">
      <c r="A189" s="5">
        <v>45941.71875</v>
      </c>
      <c r="B189" s="6">
        <v>3.286</v>
      </c>
      <c r="C189" s="6">
        <v>3.51</v>
      </c>
      <c r="D189" s="6">
        <v>3.327</v>
      </c>
      <c r="E189" s="6">
        <v>3.374</v>
      </c>
      <c r="F189" s="6">
        <v>0.758</v>
      </c>
      <c r="G189" s="6">
        <v>0.792</v>
      </c>
      <c r="H189" s="6">
        <v>0.734</v>
      </c>
      <c r="I189" s="6">
        <v>2.284</v>
      </c>
      <c r="J189" s="6">
        <v>0.93</v>
      </c>
      <c r="K189" s="6">
        <v>0.911</v>
      </c>
      <c r="L189" s="6">
        <v>0.89</v>
      </c>
      <c r="M189" s="6">
        <v>0.91</v>
      </c>
      <c r="N189" s="6">
        <v>36880.73</v>
      </c>
    </row>
    <row r="190">
      <c r="A190" s="5">
        <v>45941.72222222222</v>
      </c>
      <c r="B190" s="6">
        <v>2.958</v>
      </c>
      <c r="C190" s="6">
        <v>3.238</v>
      </c>
      <c r="D190" s="6">
        <v>3.113</v>
      </c>
      <c r="E190" s="6">
        <v>3.103</v>
      </c>
      <c r="F190" s="6">
        <v>0.643</v>
      </c>
      <c r="G190" s="6">
        <v>0.694</v>
      </c>
      <c r="H190" s="6">
        <v>0.633</v>
      </c>
      <c r="I190" s="6">
        <v>1.97</v>
      </c>
      <c r="J190" s="6">
        <v>0.877</v>
      </c>
      <c r="K190" s="6">
        <v>0.864</v>
      </c>
      <c r="L190" s="6">
        <v>0.817</v>
      </c>
      <c r="M190" s="6">
        <v>0.853</v>
      </c>
      <c r="N190" s="6">
        <v>36880.905</v>
      </c>
    </row>
    <row r="191">
      <c r="A191" s="5">
        <v>45941.725694444445</v>
      </c>
      <c r="B191" s="6">
        <v>2.826</v>
      </c>
      <c r="C191" s="6">
        <v>3.015</v>
      </c>
      <c r="D191" s="6">
        <v>2.946</v>
      </c>
      <c r="E191" s="6">
        <v>2.929</v>
      </c>
      <c r="F191" s="6">
        <v>0.543</v>
      </c>
      <c r="G191" s="6">
        <v>0.563</v>
      </c>
      <c r="H191" s="6">
        <v>0.526</v>
      </c>
      <c r="I191" s="6">
        <v>1.632</v>
      </c>
      <c r="J191" s="6">
        <v>0.779</v>
      </c>
      <c r="K191" s="6">
        <v>0.755</v>
      </c>
      <c r="L191" s="6">
        <v>0.721</v>
      </c>
      <c r="M191" s="6">
        <v>0.751</v>
      </c>
      <c r="N191" s="6">
        <v>36881.056</v>
      </c>
    </row>
    <row r="192">
      <c r="A192" s="5">
        <v>45941.729166666664</v>
      </c>
      <c r="B192" s="6">
        <v>2.403</v>
      </c>
      <c r="C192" s="6">
        <v>2.519</v>
      </c>
      <c r="D192" s="6">
        <v>2.45</v>
      </c>
      <c r="E192" s="6">
        <v>2.457</v>
      </c>
      <c r="F192" s="6">
        <v>0.384</v>
      </c>
      <c r="G192" s="6">
        <v>0.366</v>
      </c>
      <c r="H192" s="6">
        <v>0.351</v>
      </c>
      <c r="I192" s="6">
        <v>1.101</v>
      </c>
      <c r="J192" s="6">
        <v>0.646</v>
      </c>
      <c r="K192" s="6">
        <v>0.585</v>
      </c>
      <c r="L192" s="6">
        <v>0.577</v>
      </c>
      <c r="M192" s="6">
        <v>0.602</v>
      </c>
      <c r="N192" s="6">
        <v>36881.169</v>
      </c>
    </row>
    <row r="193">
      <c r="A193" s="5">
        <v>45941.73263888889</v>
      </c>
      <c r="B193" s="6">
        <v>2.102</v>
      </c>
      <c r="C193" s="6">
        <v>2.309</v>
      </c>
      <c r="D193" s="6">
        <v>2.192</v>
      </c>
      <c r="E193" s="6">
        <v>2.201</v>
      </c>
      <c r="F193" s="6">
        <v>0.258</v>
      </c>
      <c r="G193" s="6">
        <v>0.252</v>
      </c>
      <c r="H193" s="6">
        <v>0.208</v>
      </c>
      <c r="I193" s="6">
        <v>0.718</v>
      </c>
      <c r="J193" s="6">
        <v>0.495</v>
      </c>
      <c r="K193" s="6">
        <v>0.438</v>
      </c>
      <c r="L193" s="6">
        <v>0.382</v>
      </c>
      <c r="M193" s="6">
        <v>0.437</v>
      </c>
      <c r="N193" s="6">
        <v>36881.245</v>
      </c>
    </row>
    <row r="194">
      <c r="A194" s="5">
        <v>45941.73611111111</v>
      </c>
      <c r="B194" s="6">
        <v>2.015</v>
      </c>
      <c r="C194" s="6">
        <v>2.222</v>
      </c>
      <c r="D194" s="6">
        <v>2.22</v>
      </c>
      <c r="E194" s="6">
        <v>2.152</v>
      </c>
      <c r="F194" s="6">
        <v>0.13</v>
      </c>
      <c r="G194" s="6">
        <v>0.143</v>
      </c>
      <c r="H194" s="6">
        <v>0.095</v>
      </c>
      <c r="I194" s="6">
        <v>0.368</v>
      </c>
      <c r="J194" s="6">
        <v>0.26</v>
      </c>
      <c r="K194" s="6">
        <v>0.258</v>
      </c>
      <c r="L194" s="6">
        <v>0.172</v>
      </c>
      <c r="M194" s="6">
        <v>0.229</v>
      </c>
      <c r="N194" s="6">
        <v>36881.29</v>
      </c>
    </row>
    <row r="195">
      <c r="A195" s="5">
        <v>45941.739583333336</v>
      </c>
      <c r="B195" s="6">
        <v>1.918</v>
      </c>
      <c r="C195" s="6">
        <v>2.06</v>
      </c>
      <c r="D195" s="6">
        <v>2.066</v>
      </c>
      <c r="E195" s="6">
        <v>2.014</v>
      </c>
      <c r="F195" s="6">
        <v>0.04</v>
      </c>
      <c r="G195" s="6">
        <v>0.038</v>
      </c>
      <c r="H195" s="6">
        <v>0.03</v>
      </c>
      <c r="I195" s="6">
        <v>0.108</v>
      </c>
      <c r="J195" s="6">
        <v>0.086</v>
      </c>
      <c r="K195" s="6">
        <v>0.077</v>
      </c>
      <c r="L195" s="6">
        <v>0.06</v>
      </c>
      <c r="M195" s="6">
        <v>0.074</v>
      </c>
      <c r="N195" s="6">
        <v>36881.309</v>
      </c>
    </row>
    <row r="196">
      <c r="A196" s="5">
        <v>45941.743055555555</v>
      </c>
      <c r="B196" s="6">
        <v>1.94</v>
      </c>
      <c r="C196" s="6">
        <v>2.029</v>
      </c>
      <c r="D196" s="6">
        <v>2.03</v>
      </c>
      <c r="E196" s="6">
        <v>2.0</v>
      </c>
      <c r="F196" s="6">
        <v>0.002</v>
      </c>
      <c r="G196" s="6">
        <v>-0.009</v>
      </c>
      <c r="H196" s="6">
        <v>-0.006</v>
      </c>
      <c r="I196" s="6">
        <v>-0.013</v>
      </c>
      <c r="J196" s="6">
        <v>0.004</v>
      </c>
      <c r="K196" s="6">
        <v>1.981</v>
      </c>
      <c r="L196" s="6">
        <v>1.988</v>
      </c>
      <c r="M196" s="6">
        <v>0.012</v>
      </c>
      <c r="N196" s="6">
        <v>36881.316</v>
      </c>
    </row>
    <row r="197">
      <c r="A197" s="5">
        <v>45941.74652777778</v>
      </c>
      <c r="B197" s="6">
        <v>1.879</v>
      </c>
      <c r="C197" s="6">
        <v>2.073</v>
      </c>
      <c r="D197" s="6">
        <v>2.104</v>
      </c>
      <c r="E197" s="6">
        <v>2.019</v>
      </c>
      <c r="F197" s="6">
        <v>-0.02</v>
      </c>
      <c r="G197" s="6">
        <v>-0.023</v>
      </c>
      <c r="H197" s="6">
        <v>-0.049</v>
      </c>
      <c r="I197" s="6">
        <v>-0.092</v>
      </c>
      <c r="J197" s="6">
        <v>1.955</v>
      </c>
      <c r="K197" s="6">
        <v>1.954</v>
      </c>
      <c r="L197" s="6">
        <v>1.904</v>
      </c>
      <c r="M197" s="6">
        <v>0.063</v>
      </c>
      <c r="N197" s="6">
        <v>36881.321</v>
      </c>
    </row>
    <row r="198">
      <c r="A198" s="5">
        <v>45941.75</v>
      </c>
      <c r="B198" s="6">
        <v>1.89</v>
      </c>
      <c r="C198" s="6">
        <v>2.086</v>
      </c>
      <c r="D198" s="6">
        <v>2.058</v>
      </c>
      <c r="E198" s="6">
        <v>2.012</v>
      </c>
      <c r="F198" s="6">
        <v>0.001</v>
      </c>
      <c r="G198" s="6">
        <v>-0.008</v>
      </c>
      <c r="H198" s="6">
        <v>-0.03</v>
      </c>
      <c r="I198" s="6">
        <v>-0.037</v>
      </c>
      <c r="J198" s="6">
        <v>0.002</v>
      </c>
      <c r="K198" s="6">
        <v>1.984</v>
      </c>
      <c r="L198" s="6">
        <v>1.94</v>
      </c>
      <c r="M198" s="6">
        <v>0.027</v>
      </c>
      <c r="N198" s="6">
        <v>36881.328</v>
      </c>
    </row>
    <row r="199">
      <c r="A199" s="5">
        <v>45941.75347222222</v>
      </c>
      <c r="B199" s="6">
        <v>1.942</v>
      </c>
      <c r="C199" s="6">
        <v>1.959</v>
      </c>
      <c r="D199" s="6">
        <v>2.061</v>
      </c>
      <c r="E199" s="6">
        <v>1.987</v>
      </c>
      <c r="F199" s="6">
        <v>-0.016</v>
      </c>
      <c r="G199" s="6">
        <v>-0.004</v>
      </c>
      <c r="H199" s="6">
        <v>0.002</v>
      </c>
      <c r="I199" s="6">
        <v>-0.018</v>
      </c>
      <c r="J199" s="6">
        <v>1.966</v>
      </c>
      <c r="K199" s="6">
        <v>1.993</v>
      </c>
      <c r="L199" s="6">
        <v>0.005</v>
      </c>
      <c r="M199" s="6">
        <v>0.015</v>
      </c>
      <c r="N199" s="6">
        <v>36881.331</v>
      </c>
    </row>
    <row r="200">
      <c r="A200" s="5">
        <v>45941.756944444445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36881.334</v>
      </c>
    </row>
    <row r="201">
      <c r="A201" s="5">
        <v>45941.760416666664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36881.334</v>
      </c>
    </row>
    <row r="202">
      <c r="A202" s="5">
        <v>45941.76388888889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36881.334</v>
      </c>
    </row>
    <row r="203">
      <c r="A203" s="5">
        <v>45941.76736111111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36881.334</v>
      </c>
    </row>
    <row r="204">
      <c r="A204" s="5">
        <v>45941.770833333336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36881.334</v>
      </c>
    </row>
    <row r="205">
      <c r="A205" s="5">
        <v>45941.774305555555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36881.334</v>
      </c>
    </row>
    <row r="206">
      <c r="A206" s="5">
        <v>45941.77777777778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36881.334</v>
      </c>
    </row>
    <row r="207">
      <c r="A207" s="5">
        <v>45941.78125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36881.334</v>
      </c>
    </row>
    <row r="208">
      <c r="A208" s="5">
        <v>45941.78472222222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36881.334</v>
      </c>
    </row>
    <row r="209">
      <c r="A209" s="5">
        <v>45941.788194444445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36881.334</v>
      </c>
    </row>
    <row r="210">
      <c r="A210" s="5">
        <v>45941.791666666664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36881.334</v>
      </c>
    </row>
    <row r="211">
      <c r="A211" s="5">
        <v>45941.79513888889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36881.334</v>
      </c>
    </row>
    <row r="212">
      <c r="A212" s="5">
        <v>45941.79861111111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36881.334</v>
      </c>
    </row>
    <row r="213">
      <c r="A213" s="5">
        <v>45941.802083333336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36881.334</v>
      </c>
    </row>
    <row r="214">
      <c r="A214" s="5">
        <v>45941.805555555555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36881.334</v>
      </c>
    </row>
    <row r="215">
      <c r="A215" s="5">
        <v>45941.80902777778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36881.334</v>
      </c>
    </row>
    <row r="216">
      <c r="A216" s="5">
        <v>45941.8125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36881.334</v>
      </c>
    </row>
    <row r="217">
      <c r="A217" s="5">
        <v>45941.81597222222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36881.334</v>
      </c>
    </row>
    <row r="218">
      <c r="A218" s="5">
        <v>45941.819444444445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36881.334</v>
      </c>
    </row>
    <row r="219">
      <c r="A219" s="5">
        <v>45941.822916666664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36881.334</v>
      </c>
    </row>
    <row r="220">
      <c r="A220" s="5">
        <v>45941.82638888889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36881.334</v>
      </c>
    </row>
    <row r="221">
      <c r="A221" s="5">
        <v>45941.82986111111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36881.334</v>
      </c>
    </row>
    <row r="222">
      <c r="A222" s="5">
        <v>45941.833333333336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36881.334</v>
      </c>
    </row>
    <row r="223">
      <c r="A223" s="5">
        <v>45941.836805555555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36881.334</v>
      </c>
    </row>
    <row r="224">
      <c r="A224" s="5">
        <v>45941.84027777778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36881.334</v>
      </c>
    </row>
    <row r="225">
      <c r="A225" s="5">
        <v>45941.84375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36881.334</v>
      </c>
    </row>
    <row r="226">
      <c r="A226" s="5">
        <v>45941.84722222222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36881.334</v>
      </c>
    </row>
    <row r="227">
      <c r="A227" s="5">
        <v>45941.850694444445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36881.334</v>
      </c>
    </row>
    <row r="228">
      <c r="A228" s="5">
        <v>45941.854166666664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36881.334</v>
      </c>
    </row>
    <row r="229">
      <c r="A229" s="5">
        <v>45941.85763888889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36881.334</v>
      </c>
    </row>
    <row r="230">
      <c r="A230" s="5">
        <v>45941.86111111111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36881.334</v>
      </c>
    </row>
    <row r="231">
      <c r="A231" s="5">
        <v>45941.864583333336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36881.334</v>
      </c>
    </row>
    <row r="232">
      <c r="A232" s="5">
        <v>45941.868055555555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36881.334</v>
      </c>
    </row>
    <row r="233">
      <c r="A233" s="5">
        <v>45941.87152777778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36881.334</v>
      </c>
    </row>
    <row r="234">
      <c r="A234" s="5">
        <v>45941.875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36881.334</v>
      </c>
    </row>
    <row r="235">
      <c r="A235" s="5">
        <v>45941.87847222222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36881.334</v>
      </c>
    </row>
    <row r="236">
      <c r="A236" s="5">
        <v>45941.881944444445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36881.334</v>
      </c>
    </row>
    <row r="237">
      <c r="A237" s="5">
        <v>45941.885416666664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36881.334</v>
      </c>
    </row>
    <row r="238">
      <c r="A238" s="5">
        <v>45941.88888888889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36881.334</v>
      </c>
    </row>
    <row r="239">
      <c r="A239" s="5">
        <v>45941.89236111111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36881.334</v>
      </c>
    </row>
    <row r="240">
      <c r="A240" s="5">
        <v>45941.895833333336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36881.334</v>
      </c>
    </row>
    <row r="241">
      <c r="A241" s="5">
        <v>45941.899305555555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36881.334</v>
      </c>
    </row>
    <row r="242">
      <c r="A242" s="5">
        <v>45941.90277777778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36881.334</v>
      </c>
    </row>
    <row r="243">
      <c r="A243" s="5">
        <v>45941.90625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36881.334</v>
      </c>
    </row>
    <row r="244">
      <c r="A244" s="5">
        <v>45941.90972222222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36881.334</v>
      </c>
    </row>
    <row r="245">
      <c r="A245" s="5">
        <v>45941.913194444445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36881.334</v>
      </c>
    </row>
    <row r="246">
      <c r="A246" s="5">
        <v>45941.916666666664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36881.334</v>
      </c>
    </row>
    <row r="247">
      <c r="A247" s="5">
        <v>45941.92013888889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36881.334</v>
      </c>
    </row>
    <row r="248">
      <c r="A248" s="5">
        <v>45941.92361111111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36881.334</v>
      </c>
    </row>
    <row r="249">
      <c r="A249" s="5">
        <v>45941.927083333336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36881.334</v>
      </c>
    </row>
    <row r="250">
      <c r="A250" s="5">
        <v>45941.930555555555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36881.334</v>
      </c>
    </row>
    <row r="251">
      <c r="A251" s="5">
        <v>45941.93402777778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36881.334</v>
      </c>
    </row>
    <row r="252">
      <c r="A252" s="5">
        <v>45941.9375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36881.334</v>
      </c>
    </row>
    <row r="253">
      <c r="A253" s="5">
        <v>45941.94097222222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36881.334</v>
      </c>
    </row>
    <row r="254">
      <c r="A254" s="5">
        <v>45941.944444444445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36881.334</v>
      </c>
    </row>
    <row r="255">
      <c r="A255" s="5">
        <v>45941.947916666664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36881.334</v>
      </c>
    </row>
    <row r="256">
      <c r="A256" s="5">
        <v>45941.95138888889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36881.334</v>
      </c>
    </row>
    <row r="257">
      <c r="A257" s="5">
        <v>45941.95486111111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36881.334</v>
      </c>
    </row>
    <row r="258">
      <c r="A258" s="5">
        <v>45941.958333333336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36881.334</v>
      </c>
    </row>
    <row r="259">
      <c r="A259" s="5">
        <v>45941.961805555555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36881.334</v>
      </c>
    </row>
    <row r="260">
      <c r="A260" s="5">
        <v>45941.96527777778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36881.334</v>
      </c>
    </row>
    <row r="261">
      <c r="A261" s="5">
        <v>45941.96875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36881.334</v>
      </c>
    </row>
    <row r="262">
      <c r="A262" s="5">
        <v>45941.97222222222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36881.334</v>
      </c>
    </row>
    <row r="263">
      <c r="A263" s="5">
        <v>45941.975694444445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36881.334</v>
      </c>
    </row>
    <row r="264">
      <c r="A264" s="5">
        <v>45941.979166666664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36881.334</v>
      </c>
    </row>
    <row r="265">
      <c r="A265" s="5">
        <v>45941.98263888889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36881.334</v>
      </c>
    </row>
    <row r="266">
      <c r="A266" s="5">
        <v>45941.98611111111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36881.334</v>
      </c>
    </row>
    <row r="267">
      <c r="A267" s="5">
        <v>45941.989583333336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36881.334</v>
      </c>
    </row>
    <row r="268">
      <c r="A268" s="5">
        <v>45941.993055555555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36881.334</v>
      </c>
    </row>
    <row r="269">
      <c r="A269" s="5">
        <v>45941.99652777778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36881.334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1720.626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1720.626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1720.626</v>
      </c>
    </row>
    <row r="5">
      <c r="A5" s="5">
        <v>45941.0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1720.626</v>
      </c>
    </row>
    <row r="6">
      <c r="A6" s="5">
        <v>45941.00347222222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1720.626</v>
      </c>
    </row>
    <row r="7">
      <c r="A7" s="5">
        <v>45941.006944444445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1720.626</v>
      </c>
    </row>
    <row r="8">
      <c r="A8" s="5">
        <v>45941.010416666664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1720.626</v>
      </c>
    </row>
    <row r="9">
      <c r="A9" s="5">
        <v>45941.01388888889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1720.626</v>
      </c>
    </row>
    <row r="10">
      <c r="A10" s="5">
        <v>45941.01736111111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1720.626</v>
      </c>
    </row>
    <row r="11">
      <c r="A11" s="5">
        <v>45941.020833333336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1720.626</v>
      </c>
    </row>
    <row r="12">
      <c r="A12" s="5">
        <v>45941.024305555555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1720.626</v>
      </c>
    </row>
    <row r="13">
      <c r="A13" s="5">
        <v>45941.02777777778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1720.626</v>
      </c>
    </row>
    <row r="14">
      <c r="A14" s="5">
        <v>45941.03125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1720.626</v>
      </c>
    </row>
    <row r="15">
      <c r="A15" s="5">
        <v>45941.03472222222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1720.626</v>
      </c>
    </row>
    <row r="16">
      <c r="A16" s="5">
        <v>45941.038194444445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1720.626</v>
      </c>
    </row>
    <row r="17">
      <c r="A17" s="5">
        <v>45941.041666666664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1720.626</v>
      </c>
    </row>
    <row r="18">
      <c r="A18" s="5">
        <v>45941.04513888889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1720.626</v>
      </c>
    </row>
    <row r="19">
      <c r="A19" s="5">
        <v>45941.04861111111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1720.626</v>
      </c>
    </row>
    <row r="20">
      <c r="A20" s="5">
        <v>45941.052083333336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1720.626</v>
      </c>
    </row>
    <row r="21">
      <c r="A21" s="5">
        <v>45941.055555555555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1720.626</v>
      </c>
    </row>
    <row r="22">
      <c r="A22" s="5">
        <v>45941.05902777778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1720.626</v>
      </c>
    </row>
    <row r="23">
      <c r="A23" s="5">
        <v>45941.0625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1720.626</v>
      </c>
    </row>
    <row r="24">
      <c r="A24" s="5">
        <v>45941.06597222222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1720.626</v>
      </c>
    </row>
    <row r="25">
      <c r="A25" s="5">
        <v>45941.069444444445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1720.626</v>
      </c>
    </row>
    <row r="26">
      <c r="A26" s="5">
        <v>45941.072916666664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1720.626</v>
      </c>
    </row>
    <row r="27">
      <c r="A27" s="5">
        <v>45941.07638888889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1720.626</v>
      </c>
    </row>
    <row r="28">
      <c r="A28" s="5">
        <v>45941.07986111111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1720.626</v>
      </c>
    </row>
    <row r="29">
      <c r="A29" s="5">
        <v>45941.083333333336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1720.626</v>
      </c>
    </row>
    <row r="30">
      <c r="A30" s="5">
        <v>45941.086805555555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1720.626</v>
      </c>
    </row>
    <row r="31">
      <c r="A31" s="5">
        <v>45941.09027777778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1720.626</v>
      </c>
    </row>
    <row r="32">
      <c r="A32" s="5">
        <v>45941.09375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1720.626</v>
      </c>
    </row>
    <row r="33">
      <c r="A33" s="5">
        <v>45941.09722222222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1720.626</v>
      </c>
    </row>
    <row r="34">
      <c r="A34" s="5">
        <v>45941.100694444445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1720.626</v>
      </c>
    </row>
    <row r="35">
      <c r="A35" s="5">
        <v>45941.104166666664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1720.626</v>
      </c>
    </row>
    <row r="36">
      <c r="A36" s="5">
        <v>45941.10763888889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1720.626</v>
      </c>
    </row>
    <row r="37">
      <c r="A37" s="5">
        <v>45941.11111111111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1720.626</v>
      </c>
    </row>
    <row r="38">
      <c r="A38" s="5">
        <v>45941.114583333336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1720.626</v>
      </c>
    </row>
    <row r="39">
      <c r="A39" s="5">
        <v>45941.118055555555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1720.626</v>
      </c>
    </row>
    <row r="40">
      <c r="A40" s="5">
        <v>45941.12152777778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1720.626</v>
      </c>
    </row>
    <row r="41">
      <c r="A41" s="5">
        <v>45941.125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1720.626</v>
      </c>
    </row>
    <row r="42">
      <c r="A42" s="5">
        <v>45941.12847222222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1720.626</v>
      </c>
    </row>
    <row r="43">
      <c r="A43" s="5">
        <v>45941.131944444445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1720.626</v>
      </c>
    </row>
    <row r="44">
      <c r="A44" s="5">
        <v>45941.135416666664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1720.626</v>
      </c>
    </row>
    <row r="45">
      <c r="A45" s="5">
        <v>45941.13888888889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1720.626</v>
      </c>
    </row>
    <row r="46">
      <c r="A46" s="5">
        <v>45941.14236111111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1720.626</v>
      </c>
    </row>
    <row r="47">
      <c r="A47" s="5">
        <v>45941.145833333336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1720.626</v>
      </c>
    </row>
    <row r="48">
      <c r="A48" s="5">
        <v>45941.149305555555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1720.626</v>
      </c>
    </row>
    <row r="49">
      <c r="A49" s="5">
        <v>45941.15277777778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1720.626</v>
      </c>
    </row>
    <row r="50">
      <c r="A50" s="5">
        <v>45941.15625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1720.626</v>
      </c>
    </row>
    <row r="51">
      <c r="A51" s="5">
        <v>45941.15972222222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1720.626</v>
      </c>
    </row>
    <row r="52">
      <c r="A52" s="5">
        <v>45941.163194444445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1720.626</v>
      </c>
    </row>
    <row r="53">
      <c r="A53" s="5">
        <v>45941.166666666664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1720.626</v>
      </c>
    </row>
    <row r="54">
      <c r="A54" s="5">
        <v>45941.17013888889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1720.626</v>
      </c>
    </row>
    <row r="55">
      <c r="A55" s="5">
        <v>45941.17361111111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1720.626</v>
      </c>
    </row>
    <row r="56">
      <c r="A56" s="5">
        <v>45941.177083333336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1720.626</v>
      </c>
    </row>
    <row r="57">
      <c r="A57" s="5">
        <v>45941.180555555555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1720.626</v>
      </c>
    </row>
    <row r="58">
      <c r="A58" s="5">
        <v>45941.18402777778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1720.626</v>
      </c>
    </row>
    <row r="59">
      <c r="A59" s="5">
        <v>45941.1875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1720.626</v>
      </c>
    </row>
    <row r="60">
      <c r="A60" s="5">
        <v>45941.19097222222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1720.626</v>
      </c>
    </row>
    <row r="61">
      <c r="A61" s="5">
        <v>45941.194444444445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1720.626</v>
      </c>
    </row>
    <row r="62">
      <c r="A62" s="5">
        <v>45941.197916666664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1720.626</v>
      </c>
    </row>
    <row r="63">
      <c r="A63" s="5">
        <v>45941.20138888889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1720.626</v>
      </c>
    </row>
    <row r="64">
      <c r="A64" s="5">
        <v>45941.20486111111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1720.626</v>
      </c>
    </row>
    <row r="65">
      <c r="A65" s="5">
        <v>45941.208333333336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1720.626</v>
      </c>
    </row>
    <row r="66">
      <c r="A66" s="5">
        <v>45941.211805555555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1720.626</v>
      </c>
    </row>
    <row r="67">
      <c r="A67" s="5">
        <v>45941.21527777778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1720.626</v>
      </c>
    </row>
    <row r="68">
      <c r="A68" s="5">
        <v>45941.21875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1720.626</v>
      </c>
    </row>
    <row r="69">
      <c r="A69" s="5">
        <v>45941.22222222222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1720.626</v>
      </c>
    </row>
    <row r="70">
      <c r="A70" s="5">
        <v>45941.225694444445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1720.626</v>
      </c>
    </row>
    <row r="71">
      <c r="A71" s="5">
        <v>45941.229166666664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1720.626</v>
      </c>
    </row>
    <row r="72">
      <c r="A72" s="5">
        <v>45941.23263888889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1720.626</v>
      </c>
    </row>
    <row r="73">
      <c r="A73" s="5">
        <v>45941.23611111111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1720.626</v>
      </c>
    </row>
    <row r="74">
      <c r="A74" s="5">
        <v>45941.239583333336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1720.626</v>
      </c>
    </row>
    <row r="75">
      <c r="A75" s="5">
        <v>45941.243055555555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1720.626</v>
      </c>
    </row>
    <row r="76">
      <c r="A76" s="5">
        <v>45941.24652777778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1720.626</v>
      </c>
    </row>
    <row r="77">
      <c r="A77" s="5">
        <v>45941.25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1720.626</v>
      </c>
    </row>
    <row r="78">
      <c r="A78" s="5">
        <v>45941.25347222222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1720.626</v>
      </c>
    </row>
    <row r="79">
      <c r="A79" s="5">
        <v>45941.256944444445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1720.626</v>
      </c>
    </row>
    <row r="80">
      <c r="A80" s="5">
        <v>45941.260416666664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1720.626</v>
      </c>
    </row>
    <row r="81">
      <c r="A81" s="5">
        <v>45941.26388888889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1720.626</v>
      </c>
    </row>
    <row r="82">
      <c r="A82" s="5">
        <v>45941.26736111111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1720.626</v>
      </c>
    </row>
    <row r="83">
      <c r="A83" s="5">
        <v>45941.270833333336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1720.626</v>
      </c>
    </row>
    <row r="84">
      <c r="A84" s="5">
        <v>45941.274305555555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1720.626</v>
      </c>
    </row>
    <row r="85">
      <c r="A85" s="5">
        <v>45941.27777777778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1720.626</v>
      </c>
    </row>
    <row r="86">
      <c r="A86" s="5">
        <v>45941.28125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1720.626</v>
      </c>
    </row>
    <row r="87">
      <c r="A87" s="5">
        <v>45941.28472222222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1720.626</v>
      </c>
    </row>
    <row r="88">
      <c r="A88" s="5">
        <v>45941.288194444445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1720.626</v>
      </c>
    </row>
    <row r="89">
      <c r="A89" s="5">
        <v>45941.291666666664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1720.626</v>
      </c>
    </row>
    <row r="90">
      <c r="A90" s="5">
        <v>45941.29513888889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1720.626</v>
      </c>
    </row>
    <row r="91">
      <c r="A91" s="5">
        <v>45941.29861111111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1720.626</v>
      </c>
    </row>
    <row r="92">
      <c r="A92" s="5">
        <v>45941.302083333336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1720.626</v>
      </c>
    </row>
    <row r="93">
      <c r="A93" s="5">
        <v>45941.305555555555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1720.626</v>
      </c>
    </row>
    <row r="94">
      <c r="A94" s="5">
        <v>45941.30902777778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1720.626</v>
      </c>
    </row>
    <row r="95">
      <c r="A95" s="5">
        <v>45941.3125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1720.626</v>
      </c>
    </row>
    <row r="96">
      <c r="A96" s="5">
        <v>45941.31597222222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1720.626</v>
      </c>
    </row>
    <row r="97">
      <c r="A97" s="5">
        <v>45941.319444444445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1720.626</v>
      </c>
    </row>
    <row r="98">
      <c r="A98" s="5">
        <v>45941.322916666664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1720.626</v>
      </c>
    </row>
    <row r="99">
      <c r="A99" s="5">
        <v>45941.32638888889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1720.626</v>
      </c>
    </row>
    <row r="100">
      <c r="A100" s="5">
        <v>45941.32986111111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1720.626</v>
      </c>
    </row>
    <row r="101">
      <c r="A101" s="5">
        <v>45941.33611111111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1720.626</v>
      </c>
    </row>
    <row r="102">
      <c r="A102" s="5">
        <v>45941.336805555555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1720.626</v>
      </c>
    </row>
    <row r="103">
      <c r="A103" s="5">
        <v>45941.34027777778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1720.626</v>
      </c>
    </row>
    <row r="104">
      <c r="A104" s="5">
        <v>45941.34375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1720.626</v>
      </c>
    </row>
    <row r="105">
      <c r="A105" s="5">
        <v>45941.34722222222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1720.626</v>
      </c>
    </row>
    <row r="106">
      <c r="A106" s="5">
        <v>45941.350694444445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1720.626</v>
      </c>
    </row>
    <row r="107">
      <c r="A107" s="5">
        <v>45941.354166666664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1720.626</v>
      </c>
    </row>
    <row r="108">
      <c r="A108" s="5">
        <v>45941.35763888889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1720.626</v>
      </c>
    </row>
    <row r="109">
      <c r="A109" s="5">
        <v>45941.36111111111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1720.626</v>
      </c>
    </row>
    <row r="110">
      <c r="A110" s="5">
        <v>45941.364583333336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1720.626</v>
      </c>
    </row>
    <row r="111">
      <c r="A111" s="5">
        <v>45941.368055555555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1720.626</v>
      </c>
    </row>
    <row r="112">
      <c r="A112" s="5">
        <v>45941.37152777778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1720.626</v>
      </c>
    </row>
    <row r="113">
      <c r="A113" s="5">
        <v>45941.375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1720.626</v>
      </c>
    </row>
    <row r="114">
      <c r="A114" s="5">
        <v>45941.37847222222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1720.626</v>
      </c>
    </row>
    <row r="115">
      <c r="A115" s="5">
        <v>45941.381944444445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1720.626</v>
      </c>
    </row>
    <row r="116">
      <c r="A116" s="5">
        <v>45941.385416666664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1720.626</v>
      </c>
    </row>
    <row r="117">
      <c r="A117" s="5">
        <v>45941.38888888889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1720.626</v>
      </c>
    </row>
    <row r="118">
      <c r="A118" s="5">
        <v>45941.39236111111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1720.626</v>
      </c>
    </row>
    <row r="119">
      <c r="A119" s="5">
        <v>45941.479166666664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1720.626</v>
      </c>
    </row>
    <row r="120">
      <c r="A120" s="5">
        <v>45941.48263888889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1720.626</v>
      </c>
    </row>
    <row r="121">
      <c r="A121" s="5">
        <v>45941.48611111111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1720.626</v>
      </c>
    </row>
    <row r="122">
      <c r="A122" s="5">
        <v>45941.489583333336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1720.626</v>
      </c>
    </row>
    <row r="123">
      <c r="A123" s="5">
        <v>45941.493055555555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1720.626</v>
      </c>
    </row>
    <row r="124">
      <c r="A124" s="5">
        <v>45941.49652777778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1720.626</v>
      </c>
    </row>
    <row r="125">
      <c r="A125" s="5">
        <v>45941.5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1720.626</v>
      </c>
    </row>
    <row r="126">
      <c r="A126" s="5">
        <v>45941.50347222222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1720.626</v>
      </c>
    </row>
    <row r="127">
      <c r="A127" s="5">
        <v>45941.506944444445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1720.626</v>
      </c>
    </row>
    <row r="128">
      <c r="A128" s="5">
        <v>45941.510416666664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1720.626</v>
      </c>
    </row>
    <row r="129">
      <c r="A129" s="5">
        <v>45941.51388888889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1720.626</v>
      </c>
    </row>
    <row r="130">
      <c r="A130" s="5">
        <v>45941.51736111111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1720.626</v>
      </c>
    </row>
    <row r="131">
      <c r="A131" s="5">
        <v>45941.520833333336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1720.626</v>
      </c>
    </row>
    <row r="132">
      <c r="A132" s="5">
        <v>45941.524305555555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1720.626</v>
      </c>
    </row>
    <row r="133">
      <c r="A133" s="5">
        <v>45941.52777777778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1720.626</v>
      </c>
    </row>
    <row r="134">
      <c r="A134" s="5">
        <v>45941.53125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1720.626</v>
      </c>
    </row>
    <row r="135">
      <c r="A135" s="5">
        <v>45941.53472222222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1720.626</v>
      </c>
    </row>
    <row r="136">
      <c r="A136" s="5">
        <v>45941.538194444445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1720.626</v>
      </c>
    </row>
    <row r="137">
      <c r="A137" s="5">
        <v>45941.541666666664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1720.626</v>
      </c>
    </row>
    <row r="138">
      <c r="A138" s="5">
        <v>45941.54513888889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1720.626</v>
      </c>
    </row>
    <row r="139">
      <c r="A139" s="5">
        <v>45941.54861111111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1720.626</v>
      </c>
    </row>
    <row r="140">
      <c r="A140" s="5">
        <v>45941.552083333336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1720.626</v>
      </c>
    </row>
    <row r="141">
      <c r="A141" s="5">
        <v>45941.555555555555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1720.626</v>
      </c>
    </row>
    <row r="142">
      <c r="A142" s="5">
        <v>45941.55902777778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1720.626</v>
      </c>
    </row>
    <row r="143">
      <c r="A143" s="5">
        <v>45941.5625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1720.626</v>
      </c>
    </row>
    <row r="144">
      <c r="A144" s="5">
        <v>45941.56597222222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1720.626</v>
      </c>
    </row>
    <row r="145">
      <c r="A145" s="5">
        <v>45941.569444444445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1720.626</v>
      </c>
    </row>
    <row r="146">
      <c r="A146" s="5">
        <v>45941.572916666664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1720.626</v>
      </c>
    </row>
    <row r="147">
      <c r="A147" s="5">
        <v>45941.57638888889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1720.626</v>
      </c>
    </row>
    <row r="148">
      <c r="A148" s="5">
        <v>45941.57986111111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1720.626</v>
      </c>
    </row>
    <row r="149">
      <c r="A149" s="5">
        <v>45941.583333333336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1720.626</v>
      </c>
    </row>
    <row r="150">
      <c r="A150" s="5">
        <v>45941.586805555555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1720.626</v>
      </c>
    </row>
    <row r="151">
      <c r="A151" s="5">
        <v>45941.59027777778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1720.626</v>
      </c>
    </row>
    <row r="152">
      <c r="A152" s="5">
        <v>45941.59375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1720.626</v>
      </c>
    </row>
    <row r="153">
      <c r="A153" s="5">
        <v>45941.59722222222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1720.626</v>
      </c>
    </row>
    <row r="154">
      <c r="A154" s="5">
        <v>45941.600694444445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1720.626</v>
      </c>
    </row>
    <row r="155">
      <c r="A155" s="5">
        <v>45941.604166666664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1720.626</v>
      </c>
    </row>
    <row r="156">
      <c r="A156" s="5">
        <v>45941.604166666664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1720.626</v>
      </c>
    </row>
    <row r="157">
      <c r="A157" s="5">
        <v>45941.60763888889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1720.626</v>
      </c>
    </row>
    <row r="158">
      <c r="A158" s="5">
        <v>45941.61111111111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1720.626</v>
      </c>
    </row>
    <row r="159">
      <c r="A159" s="5">
        <v>45941.614583333336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1720.626</v>
      </c>
    </row>
    <row r="160">
      <c r="A160" s="5">
        <v>45941.618055555555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1720.626</v>
      </c>
    </row>
    <row r="161">
      <c r="A161" s="5">
        <v>45941.62152777778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1720.626</v>
      </c>
    </row>
    <row r="162">
      <c r="A162" s="5">
        <v>45941.625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1720.626</v>
      </c>
    </row>
    <row r="163">
      <c r="A163" s="5">
        <v>45941.62847222222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1720.626</v>
      </c>
    </row>
    <row r="164">
      <c r="A164" s="5">
        <v>45941.631944444445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1720.626</v>
      </c>
    </row>
    <row r="165">
      <c r="A165" s="5">
        <v>45941.635416666664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1720.626</v>
      </c>
    </row>
    <row r="166">
      <c r="A166" s="5">
        <v>45941.63888888889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1720.626</v>
      </c>
    </row>
    <row r="167">
      <c r="A167" s="5">
        <v>45941.64236111111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1720.626</v>
      </c>
    </row>
    <row r="168">
      <c r="A168" s="5">
        <v>45941.645833333336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1720.626</v>
      </c>
    </row>
    <row r="169">
      <c r="A169" s="5">
        <v>45941.649305555555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1720.626</v>
      </c>
    </row>
    <row r="170">
      <c r="A170" s="5">
        <v>45941.65277777778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1720.626</v>
      </c>
    </row>
    <row r="171">
      <c r="A171" s="5">
        <v>45941.65625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1720.626</v>
      </c>
    </row>
    <row r="172">
      <c r="A172" s="5">
        <v>45941.65972222222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1720.626</v>
      </c>
    </row>
    <row r="173">
      <c r="A173" s="5">
        <v>45941.663194444445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1720.626</v>
      </c>
    </row>
    <row r="174">
      <c r="A174" s="5">
        <v>45941.666666666664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1720.626</v>
      </c>
    </row>
    <row r="175">
      <c r="A175" s="5">
        <v>45941.67013888889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1720.626</v>
      </c>
    </row>
    <row r="176">
      <c r="A176" s="5">
        <v>45941.67361111111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1720.626</v>
      </c>
    </row>
    <row r="177">
      <c r="A177" s="5">
        <v>45941.677083333336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1720.626</v>
      </c>
    </row>
    <row r="178">
      <c r="A178" s="5">
        <v>45941.680555555555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1720.626</v>
      </c>
    </row>
    <row r="179">
      <c r="A179" s="5">
        <v>45941.68402777778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1720.626</v>
      </c>
    </row>
    <row r="180">
      <c r="A180" s="5">
        <v>45941.6875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1720.626</v>
      </c>
    </row>
    <row r="181">
      <c r="A181" s="5">
        <v>45941.69097222222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1720.626</v>
      </c>
    </row>
    <row r="182">
      <c r="A182" s="5">
        <v>45941.694444444445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1720.626</v>
      </c>
    </row>
    <row r="183">
      <c r="A183" s="5">
        <v>45941.697916666664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1720.626</v>
      </c>
    </row>
    <row r="184">
      <c r="A184" s="5">
        <v>45941.70138888889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1720.626</v>
      </c>
    </row>
    <row r="185">
      <c r="A185" s="5">
        <v>45941.70486111111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1720.626</v>
      </c>
    </row>
    <row r="186">
      <c r="A186" s="5">
        <v>45941.708333333336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1720.626</v>
      </c>
    </row>
    <row r="187">
      <c r="A187" s="5">
        <v>45941.711805555555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1720.626</v>
      </c>
    </row>
    <row r="188">
      <c r="A188" s="5">
        <v>45941.71527777778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1720.626</v>
      </c>
    </row>
    <row r="189">
      <c r="A189" s="5">
        <v>45941.71875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1720.626</v>
      </c>
    </row>
    <row r="190">
      <c r="A190" s="5">
        <v>45941.72222222222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1720.626</v>
      </c>
    </row>
    <row r="191">
      <c r="A191" s="5">
        <v>45941.725694444445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1720.626</v>
      </c>
    </row>
    <row r="192">
      <c r="A192" s="5">
        <v>45941.729166666664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1720.626</v>
      </c>
    </row>
    <row r="193">
      <c r="A193" s="5">
        <v>45941.73263888889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1720.626</v>
      </c>
    </row>
    <row r="194">
      <c r="A194" s="5">
        <v>45941.73611111111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1720.626</v>
      </c>
    </row>
    <row r="195">
      <c r="A195" s="5">
        <v>45941.739583333336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1720.626</v>
      </c>
    </row>
    <row r="196">
      <c r="A196" s="5">
        <v>45941.743055555555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1720.626</v>
      </c>
    </row>
    <row r="197">
      <c r="A197" s="5">
        <v>45941.74652777778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1720.626</v>
      </c>
    </row>
    <row r="198">
      <c r="A198" s="5">
        <v>45941.75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1720.626</v>
      </c>
    </row>
    <row r="199">
      <c r="A199" s="5">
        <v>45941.75347222222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1720.626</v>
      </c>
    </row>
    <row r="200">
      <c r="A200" s="5">
        <v>45941.756944444445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1720.626</v>
      </c>
    </row>
    <row r="201">
      <c r="A201" s="5">
        <v>45941.760416666664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1720.626</v>
      </c>
    </row>
    <row r="202">
      <c r="A202" s="5">
        <v>45941.76388888889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1720.626</v>
      </c>
    </row>
    <row r="203">
      <c r="A203" s="5">
        <v>45941.76736111111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1720.626</v>
      </c>
    </row>
    <row r="204">
      <c r="A204" s="5">
        <v>45941.770833333336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1720.626</v>
      </c>
    </row>
    <row r="205">
      <c r="A205" s="5">
        <v>45941.774305555555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1720.626</v>
      </c>
    </row>
    <row r="206">
      <c r="A206" s="5">
        <v>45941.77777777778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1720.626</v>
      </c>
    </row>
    <row r="207">
      <c r="A207" s="5">
        <v>45941.78125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1720.626</v>
      </c>
    </row>
    <row r="208">
      <c r="A208" s="5">
        <v>45941.78472222222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1720.626</v>
      </c>
    </row>
    <row r="209">
      <c r="A209" s="5">
        <v>45941.788194444445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1720.626</v>
      </c>
    </row>
    <row r="210">
      <c r="A210" s="5">
        <v>45941.791666666664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1720.626</v>
      </c>
    </row>
    <row r="211">
      <c r="A211" s="5">
        <v>45941.79513888889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1720.626</v>
      </c>
    </row>
    <row r="212">
      <c r="A212" s="5">
        <v>45941.79861111111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1720.626</v>
      </c>
    </row>
    <row r="213">
      <c r="A213" s="5">
        <v>45941.802083333336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1720.626</v>
      </c>
    </row>
    <row r="214">
      <c r="A214" s="5">
        <v>45941.805555555555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1720.626</v>
      </c>
    </row>
    <row r="215">
      <c r="A215" s="5">
        <v>45941.80902777778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1720.626</v>
      </c>
    </row>
    <row r="216">
      <c r="A216" s="5">
        <v>45941.8125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1720.626</v>
      </c>
    </row>
    <row r="217">
      <c r="A217" s="5">
        <v>45941.81597222222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1720.626</v>
      </c>
    </row>
    <row r="218">
      <c r="A218" s="5">
        <v>45941.819444444445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1720.626</v>
      </c>
    </row>
    <row r="219">
      <c r="A219" s="5">
        <v>45941.822916666664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1720.626</v>
      </c>
    </row>
    <row r="220">
      <c r="A220" s="5">
        <v>45941.82638888889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1720.626</v>
      </c>
    </row>
    <row r="221">
      <c r="A221" s="5">
        <v>45941.82986111111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1720.626</v>
      </c>
    </row>
    <row r="222">
      <c r="A222" s="5">
        <v>45941.833333333336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1720.626</v>
      </c>
    </row>
    <row r="223">
      <c r="A223" s="5">
        <v>45941.836805555555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1720.626</v>
      </c>
    </row>
    <row r="224">
      <c r="A224" s="5">
        <v>45941.84027777778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1720.626</v>
      </c>
    </row>
    <row r="225">
      <c r="A225" s="5">
        <v>45941.84375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1720.626</v>
      </c>
    </row>
    <row r="226">
      <c r="A226" s="5">
        <v>45941.84722222222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1720.626</v>
      </c>
    </row>
    <row r="227">
      <c r="A227" s="5">
        <v>45941.850694444445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1720.626</v>
      </c>
    </row>
    <row r="228">
      <c r="A228" s="5">
        <v>45941.854166666664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1720.626</v>
      </c>
    </row>
    <row r="229">
      <c r="A229" s="5">
        <v>45941.85763888889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1720.626</v>
      </c>
    </row>
    <row r="230">
      <c r="A230" s="5">
        <v>45941.86111111111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1720.626</v>
      </c>
    </row>
    <row r="231">
      <c r="A231" s="5">
        <v>45941.864583333336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1720.626</v>
      </c>
    </row>
    <row r="232">
      <c r="A232" s="5">
        <v>45941.868055555555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1720.626</v>
      </c>
    </row>
    <row r="233">
      <c r="A233" s="5">
        <v>45941.87152777778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1720.626</v>
      </c>
    </row>
    <row r="234">
      <c r="A234" s="5">
        <v>45941.875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1720.626</v>
      </c>
    </row>
    <row r="235">
      <c r="A235" s="5">
        <v>45941.87847222222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1720.626</v>
      </c>
    </row>
    <row r="236">
      <c r="A236" s="5">
        <v>45941.881944444445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1720.626</v>
      </c>
    </row>
    <row r="237">
      <c r="A237" s="5">
        <v>45941.885416666664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1720.626</v>
      </c>
    </row>
    <row r="238">
      <c r="A238" s="5">
        <v>45941.88888888889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1720.626</v>
      </c>
    </row>
    <row r="239">
      <c r="A239" s="5">
        <v>45941.89236111111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1720.626</v>
      </c>
    </row>
    <row r="240">
      <c r="A240" s="5">
        <v>45941.895833333336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1720.626</v>
      </c>
    </row>
    <row r="241">
      <c r="A241" s="5">
        <v>45941.899305555555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1720.626</v>
      </c>
    </row>
    <row r="242">
      <c r="A242" s="5">
        <v>45941.90277777778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1720.626</v>
      </c>
    </row>
    <row r="243">
      <c r="A243" s="5">
        <v>45941.90625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1720.626</v>
      </c>
    </row>
    <row r="244">
      <c r="A244" s="5">
        <v>45941.90972222222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1720.626</v>
      </c>
    </row>
    <row r="245">
      <c r="A245" s="5">
        <v>45941.913194444445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1720.626</v>
      </c>
    </row>
    <row r="246">
      <c r="A246" s="5">
        <v>45941.916666666664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1720.626</v>
      </c>
    </row>
    <row r="247">
      <c r="A247" s="5">
        <v>45941.92013888889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1720.626</v>
      </c>
    </row>
    <row r="248">
      <c r="A248" s="5">
        <v>45941.92361111111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1720.626</v>
      </c>
    </row>
    <row r="249">
      <c r="A249" s="5">
        <v>45941.927083333336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1720.626</v>
      </c>
    </row>
    <row r="250">
      <c r="A250" s="5">
        <v>45941.930555555555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1720.626</v>
      </c>
    </row>
    <row r="251">
      <c r="A251" s="5">
        <v>45941.93402777778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1720.626</v>
      </c>
    </row>
    <row r="252">
      <c r="A252" s="5">
        <v>45941.9375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1720.626</v>
      </c>
    </row>
    <row r="253">
      <c r="A253" s="5">
        <v>45941.94097222222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1720.626</v>
      </c>
    </row>
    <row r="254">
      <c r="A254" s="5">
        <v>45941.944444444445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1720.626</v>
      </c>
    </row>
    <row r="255">
      <c r="A255" s="5">
        <v>45941.947916666664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1720.626</v>
      </c>
    </row>
    <row r="256">
      <c r="A256" s="5">
        <v>45941.95138888889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1720.626</v>
      </c>
    </row>
    <row r="257">
      <c r="A257" s="5">
        <v>45941.95486111111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1720.626</v>
      </c>
    </row>
    <row r="258">
      <c r="A258" s="5">
        <v>45941.958333333336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1720.626</v>
      </c>
    </row>
    <row r="259">
      <c r="A259" s="5">
        <v>45941.961805555555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1720.626</v>
      </c>
    </row>
    <row r="260">
      <c r="A260" s="5">
        <v>45941.96527777778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1720.626</v>
      </c>
    </row>
    <row r="261">
      <c r="A261" s="5">
        <v>45941.96875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1720.626</v>
      </c>
    </row>
    <row r="262">
      <c r="A262" s="5">
        <v>45941.97222222222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1720.626</v>
      </c>
    </row>
    <row r="263">
      <c r="A263" s="5">
        <v>45941.975694444445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1720.626</v>
      </c>
    </row>
    <row r="264">
      <c r="A264" s="5">
        <v>45941.979166666664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1720.626</v>
      </c>
    </row>
    <row r="265">
      <c r="A265" s="5">
        <v>45941.98263888889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1720.626</v>
      </c>
    </row>
    <row r="266">
      <c r="A266" s="5">
        <v>45941.98611111111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1720.626</v>
      </c>
    </row>
    <row r="267">
      <c r="A267" s="5">
        <v>45941.989583333336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1720.626</v>
      </c>
    </row>
    <row r="268">
      <c r="A268" s="5">
        <v>45941.993055555555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1720.626</v>
      </c>
    </row>
    <row r="269">
      <c r="A269" s="5">
        <v>45941.99652777778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1720.626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45941.33611111111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45941.479166666664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45941.48263888889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45941.48611111111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45941.489583333336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45941.493055555555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45941.49652777778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45941.5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45941.50347222222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45941.506944444445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45941.510416666664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45941.51388888889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45941.51736111111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45941.520833333336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45941.524305555555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45941.52777777778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45941.53125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45941.53472222222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45941.538194444445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45941.541666666664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45941.54513888889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45941.54861111111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45941.552083333336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45941.555555555555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45941.55902777778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45941.5625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45941.56597222222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45941.569444444445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45941.572916666664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45941.57638888889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45941.57986111111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45941.583333333336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45941.586805555555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45941.59027777778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45941.59375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45941.59722222222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45941.600694444445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45941.604166666664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45941.604166666664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45941.60763888889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45941.61111111111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45941.614583333336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45941.618055555555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45941.62152777778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45941.625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45941.62847222222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45941.631944444445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45941.635416666664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45941.63888888889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45941.64236111111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45941.645833333336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45941.649305555555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45941.65277777778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45941.65625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45941.65972222222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45941.663194444445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45941.666666666664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45941.67013888889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45941.67361111111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45941.677083333336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45941.680555555555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45941.68402777778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45941.6875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45941.69097222222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45941.694444444445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45941.697916666664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45941.70138888889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45941.70486111111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45941.708333333336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45941.711805555555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45941.71527777778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45941.71875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45941.72222222222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45941.725694444445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45941.729166666664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45941.73263888889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45941.73611111111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45941.739583333336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45941.743055555555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45941.74652777778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45941.75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45941.75347222222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45941.756944444445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45941.760416666664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45941.76388888889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45941.76736111111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45941.770833333336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45941.774305555555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45941.77777777778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45941.78125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45941.78472222222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45941.788194444445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45941.791666666664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45941.79513888889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45941.79861111111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45941.802083333336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45941.805555555555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45941.80902777778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45941.8125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45941.81597222222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45941.819444444445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45941.822916666664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45941.82638888889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45941.82986111111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45941.833333333336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45941.836805555555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45941.84027777778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45941.84375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45941.84722222222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45941.850694444445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45941.854166666664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45941.85763888889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45941.86111111111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45941.864583333336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45941.868055555555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45941.87152777778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45941.875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45941.87847222222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45941.881944444445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45941.885416666664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45941.88888888889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45941.89236111111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45941.895833333336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45941.899305555555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45941.90277777778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45941.90625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45941.90972222222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45941.913194444445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45941.916666666664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45941.92013888889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45941.92361111111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45941.927083333336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45941.930555555555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45941.93402777778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45941.9375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45941.94097222222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45941.944444444445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45941.947916666664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45941.95138888889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45941.95486111111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45941.958333333336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45941.961805555555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45941.96527777778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45941.96875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45941.97222222222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45941.975694444445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45941.979166666664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45941.98263888889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45941.98611111111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45941.989583333336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45941.993055555555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45941.99652777778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-122.882</v>
      </c>
      <c r="C2" s="4">
        <f t="shared" si="1"/>
        <v>0</v>
      </c>
      <c r="D2" s="4">
        <f t="shared" si="1"/>
        <v>0</v>
      </c>
      <c r="E2" s="4">
        <f t="shared" si="1"/>
        <v>18.696</v>
      </c>
      <c r="F2" s="4">
        <f t="shared" si="1"/>
        <v>-657.26</v>
      </c>
      <c r="G2" s="4">
        <f t="shared" si="1"/>
        <v>0</v>
      </c>
      <c r="H2" s="4">
        <f t="shared" si="1"/>
        <v>0</v>
      </c>
      <c r="I2" s="4">
        <f t="shared" si="1"/>
        <v>45.962</v>
      </c>
    </row>
    <row r="3">
      <c r="A3" s="3" t="s">
        <v>10</v>
      </c>
      <c r="B3" s="4">
        <f t="shared" ref="B3:I3" si="2">ROUND(MAX(B5:B1000), 3)</f>
        <v>114.983</v>
      </c>
      <c r="C3" s="4">
        <f t="shared" si="2"/>
        <v>144.835</v>
      </c>
      <c r="D3" s="4">
        <f t="shared" si="2"/>
        <v>0</v>
      </c>
      <c r="E3" s="4">
        <f t="shared" si="2"/>
        <v>114.983</v>
      </c>
      <c r="F3" s="4">
        <f t="shared" si="2"/>
        <v>100</v>
      </c>
      <c r="G3" s="4">
        <f t="shared" si="2"/>
        <v>757.26</v>
      </c>
      <c r="H3" s="4">
        <f t="shared" si="2"/>
        <v>0</v>
      </c>
      <c r="I3" s="4">
        <f t="shared" si="2"/>
        <v>116.71</v>
      </c>
    </row>
    <row r="4">
      <c r="A4" s="3" t="s">
        <v>11</v>
      </c>
      <c r="B4" s="4">
        <f t="shared" ref="B4:I4" si="3">ROUND(AVERAGE(B5:B1000), 3)</f>
        <v>54.008</v>
      </c>
      <c r="C4" s="4">
        <f t="shared" si="3"/>
        <v>27.811</v>
      </c>
      <c r="D4" s="4">
        <f t="shared" si="3"/>
        <v>0</v>
      </c>
      <c r="E4" s="4">
        <f t="shared" si="3"/>
        <v>81.819</v>
      </c>
      <c r="F4" s="4">
        <f t="shared" si="3"/>
        <v>44.551</v>
      </c>
      <c r="G4" s="4">
        <f t="shared" si="3"/>
        <v>55.449</v>
      </c>
      <c r="H4" s="4">
        <f t="shared" si="3"/>
        <v>0</v>
      </c>
      <c r="I4" s="4">
        <f t="shared" si="3"/>
        <v>88.778</v>
      </c>
    </row>
    <row r="5">
      <c r="A5" s="5">
        <v>45941.0</v>
      </c>
      <c r="B5" s="6">
        <v>86.56</v>
      </c>
      <c r="C5" s="6">
        <v>0.0</v>
      </c>
      <c r="D5" s="6">
        <v>0.0</v>
      </c>
      <c r="E5" s="6">
        <v>86.56</v>
      </c>
      <c r="F5" s="6">
        <v>100.0</v>
      </c>
      <c r="G5" s="6">
        <v>0.0</v>
      </c>
      <c r="H5" s="6">
        <v>0.0</v>
      </c>
      <c r="I5" s="6">
        <v>87.96100000000001</v>
      </c>
    </row>
    <row r="6">
      <c r="A6" s="5">
        <v>45941.00347222222</v>
      </c>
      <c r="B6" s="6">
        <v>87.496</v>
      </c>
      <c r="C6" s="6">
        <v>0.0</v>
      </c>
      <c r="D6" s="6">
        <v>0.0</v>
      </c>
      <c r="E6" s="6">
        <v>87.496</v>
      </c>
      <c r="F6" s="6">
        <v>100.0</v>
      </c>
      <c r="G6" s="6">
        <v>0.0</v>
      </c>
      <c r="H6" s="6">
        <v>0.0</v>
      </c>
      <c r="I6" s="6">
        <v>89.028</v>
      </c>
    </row>
    <row r="7">
      <c r="A7" s="5">
        <v>45941.006944444445</v>
      </c>
      <c r="B7" s="6">
        <v>86.25</v>
      </c>
      <c r="C7" s="6">
        <v>0.0</v>
      </c>
      <c r="D7" s="6">
        <v>0.0</v>
      </c>
      <c r="E7" s="6">
        <v>86.25</v>
      </c>
      <c r="F7" s="6">
        <v>100.0</v>
      </c>
      <c r="G7" s="6">
        <v>0.0</v>
      </c>
      <c r="H7" s="6">
        <v>0.0</v>
      </c>
      <c r="I7" s="6">
        <v>87.834</v>
      </c>
    </row>
    <row r="8">
      <c r="A8" s="5">
        <v>45941.010416666664</v>
      </c>
      <c r="B8" s="6">
        <v>87.758</v>
      </c>
      <c r="C8" s="6">
        <v>0.0</v>
      </c>
      <c r="D8" s="6">
        <v>0.0</v>
      </c>
      <c r="E8" s="6">
        <v>87.758</v>
      </c>
      <c r="F8" s="6">
        <v>100.0</v>
      </c>
      <c r="G8" s="6">
        <v>0.0</v>
      </c>
      <c r="H8" s="6">
        <v>0.0</v>
      </c>
      <c r="I8" s="6">
        <v>89.15899999999999</v>
      </c>
    </row>
    <row r="9">
      <c r="A9" s="5">
        <v>45941.01388888889</v>
      </c>
      <c r="B9" s="6">
        <v>87.693</v>
      </c>
      <c r="C9" s="6">
        <v>0.0</v>
      </c>
      <c r="D9" s="6">
        <v>0.0</v>
      </c>
      <c r="E9" s="6">
        <v>87.693</v>
      </c>
      <c r="F9" s="6">
        <v>100.0</v>
      </c>
      <c r="G9" s="6">
        <v>0.0</v>
      </c>
      <c r="H9" s="6">
        <v>0.0</v>
      </c>
      <c r="I9" s="6">
        <v>89.05000000000001</v>
      </c>
    </row>
    <row r="10">
      <c r="A10" s="5">
        <v>45941.01736111111</v>
      </c>
      <c r="B10" s="6">
        <v>86.765</v>
      </c>
      <c r="C10" s="6">
        <v>0.0</v>
      </c>
      <c r="D10" s="6">
        <v>0.0</v>
      </c>
      <c r="E10" s="6">
        <v>86.765</v>
      </c>
      <c r="F10" s="6">
        <v>100.0</v>
      </c>
      <c r="G10" s="6">
        <v>0.0</v>
      </c>
      <c r="H10" s="6">
        <v>0.0</v>
      </c>
      <c r="I10" s="6">
        <v>88.185</v>
      </c>
    </row>
    <row r="11">
      <c r="A11" s="5">
        <v>45941.020833333336</v>
      </c>
      <c r="B11" s="6">
        <v>85.612</v>
      </c>
      <c r="C11" s="6">
        <v>0.0</v>
      </c>
      <c r="D11" s="6">
        <v>0.0</v>
      </c>
      <c r="E11" s="6">
        <v>85.612</v>
      </c>
      <c r="F11" s="6">
        <v>100.0</v>
      </c>
      <c r="G11" s="6">
        <v>0.0</v>
      </c>
      <c r="H11" s="6">
        <v>0.0</v>
      </c>
      <c r="I11" s="6">
        <v>87.262</v>
      </c>
    </row>
    <row r="12">
      <c r="A12" s="5">
        <v>45941.024305555555</v>
      </c>
      <c r="B12" s="6">
        <v>85.665</v>
      </c>
      <c r="C12" s="6">
        <v>0.0</v>
      </c>
      <c r="D12" s="6">
        <v>0.0</v>
      </c>
      <c r="E12" s="6">
        <v>85.665</v>
      </c>
      <c r="F12" s="6">
        <v>100.0</v>
      </c>
      <c r="G12" s="6">
        <v>0.0</v>
      </c>
      <c r="H12" s="6">
        <v>0.0</v>
      </c>
      <c r="I12" s="6">
        <v>87.37100000000001</v>
      </c>
    </row>
    <row r="13">
      <c r="A13" s="5">
        <v>45941.02777777778</v>
      </c>
      <c r="B13" s="6">
        <v>86.088</v>
      </c>
      <c r="C13" s="6">
        <v>0.0</v>
      </c>
      <c r="D13" s="6">
        <v>0.0</v>
      </c>
      <c r="E13" s="6">
        <v>86.088</v>
      </c>
      <c r="F13" s="6">
        <v>100.0</v>
      </c>
      <c r="G13" s="6">
        <v>0.0</v>
      </c>
      <c r="H13" s="6">
        <v>0.0</v>
      </c>
      <c r="I13" s="6">
        <v>87.786</v>
      </c>
    </row>
    <row r="14">
      <c r="A14" s="5">
        <v>45941.03125</v>
      </c>
      <c r="B14" s="6">
        <v>86.027</v>
      </c>
      <c r="C14" s="6">
        <v>0.0</v>
      </c>
      <c r="D14" s="6">
        <v>0.0</v>
      </c>
      <c r="E14" s="6">
        <v>86.027</v>
      </c>
      <c r="F14" s="6">
        <v>100.0</v>
      </c>
      <c r="G14" s="6">
        <v>0.0</v>
      </c>
      <c r="H14" s="6">
        <v>0.0</v>
      </c>
      <c r="I14" s="6">
        <v>87.569</v>
      </c>
    </row>
    <row r="15">
      <c r="A15" s="5">
        <v>45941.03472222222</v>
      </c>
      <c r="B15" s="6">
        <v>86.242</v>
      </c>
      <c r="C15" s="6">
        <v>0.0</v>
      </c>
      <c r="D15" s="6">
        <v>0.0</v>
      </c>
      <c r="E15" s="6">
        <v>86.242</v>
      </c>
      <c r="F15" s="6">
        <v>100.0</v>
      </c>
      <c r="G15" s="6">
        <v>0.0</v>
      </c>
      <c r="H15" s="6">
        <v>0.0</v>
      </c>
      <c r="I15" s="6">
        <v>87.81800000000001</v>
      </c>
    </row>
    <row r="16">
      <c r="A16" s="5">
        <v>45941.038194444445</v>
      </c>
      <c r="B16" s="6">
        <v>86.348</v>
      </c>
      <c r="C16" s="6">
        <v>0.0</v>
      </c>
      <c r="D16" s="6">
        <v>0.0</v>
      </c>
      <c r="E16" s="6">
        <v>86.348</v>
      </c>
      <c r="F16" s="6">
        <v>100.0</v>
      </c>
      <c r="G16" s="6">
        <v>0.0</v>
      </c>
      <c r="H16" s="6">
        <v>0.0</v>
      </c>
      <c r="I16" s="6">
        <v>86.92699999999999</v>
      </c>
    </row>
    <row r="17">
      <c r="A17" s="5">
        <v>45941.041666666664</v>
      </c>
      <c r="B17" s="6">
        <v>85.987</v>
      </c>
      <c r="C17" s="6">
        <v>0.0</v>
      </c>
      <c r="D17" s="6">
        <v>0.0</v>
      </c>
      <c r="E17" s="6">
        <v>85.987</v>
      </c>
      <c r="F17" s="6">
        <v>100.0</v>
      </c>
      <c r="G17" s="6">
        <v>0.0</v>
      </c>
      <c r="H17" s="6">
        <v>0.0</v>
      </c>
      <c r="I17" s="6">
        <v>88.761</v>
      </c>
    </row>
    <row r="18">
      <c r="A18" s="5">
        <v>45941.04513888889</v>
      </c>
      <c r="B18" s="6">
        <v>86.985</v>
      </c>
      <c r="C18" s="6">
        <v>0.0</v>
      </c>
      <c r="D18" s="6">
        <v>0.0</v>
      </c>
      <c r="E18" s="6">
        <v>86.985</v>
      </c>
      <c r="F18" s="6">
        <v>100.0</v>
      </c>
      <c r="G18" s="6">
        <v>0.0</v>
      </c>
      <c r="H18" s="6">
        <v>0.0</v>
      </c>
      <c r="I18" s="6">
        <v>88.484</v>
      </c>
    </row>
    <row r="19">
      <c r="A19" s="5">
        <v>45941.04861111111</v>
      </c>
      <c r="B19" s="6">
        <v>86.05</v>
      </c>
      <c r="C19" s="6">
        <v>0.0</v>
      </c>
      <c r="D19" s="6">
        <v>0.0</v>
      </c>
      <c r="E19" s="6">
        <v>86.05</v>
      </c>
      <c r="F19" s="6">
        <v>100.0</v>
      </c>
      <c r="G19" s="6">
        <v>0.0</v>
      </c>
      <c r="H19" s="6">
        <v>0.0</v>
      </c>
      <c r="I19" s="6">
        <v>87.609</v>
      </c>
    </row>
    <row r="20">
      <c r="A20" s="5">
        <v>45941.052083333336</v>
      </c>
      <c r="B20" s="6">
        <v>86.322</v>
      </c>
      <c r="C20" s="6">
        <v>0.0</v>
      </c>
      <c r="D20" s="6">
        <v>0.0</v>
      </c>
      <c r="E20" s="6">
        <v>86.322</v>
      </c>
      <c r="F20" s="6">
        <v>100.0</v>
      </c>
      <c r="G20" s="6">
        <v>0.0</v>
      </c>
      <c r="H20" s="6">
        <v>0.0</v>
      </c>
      <c r="I20" s="6">
        <v>86.92099999999999</v>
      </c>
    </row>
    <row r="21">
      <c r="A21" s="5">
        <v>45941.055555555555</v>
      </c>
      <c r="B21" s="6">
        <v>85.073</v>
      </c>
      <c r="C21" s="6">
        <v>0.0</v>
      </c>
      <c r="D21" s="6">
        <v>0.0</v>
      </c>
      <c r="E21" s="6">
        <v>85.073</v>
      </c>
      <c r="F21" s="6">
        <v>100.0</v>
      </c>
      <c r="G21" s="6">
        <v>0.0</v>
      </c>
      <c r="H21" s="6">
        <v>0.0</v>
      </c>
      <c r="I21" s="6">
        <v>88.472</v>
      </c>
    </row>
    <row r="22">
      <c r="A22" s="5">
        <v>45941.05902777778</v>
      </c>
      <c r="B22" s="6">
        <v>87.134</v>
      </c>
      <c r="C22" s="6">
        <v>0.0</v>
      </c>
      <c r="D22" s="6">
        <v>0.0</v>
      </c>
      <c r="E22" s="6">
        <v>87.134</v>
      </c>
      <c r="F22" s="6">
        <v>100.0</v>
      </c>
      <c r="G22" s="6">
        <v>0.0</v>
      </c>
      <c r="H22" s="6">
        <v>0.0</v>
      </c>
      <c r="I22" s="6">
        <v>88.509</v>
      </c>
    </row>
    <row r="23">
      <c r="A23" s="5">
        <v>45941.0625</v>
      </c>
      <c r="B23" s="6">
        <v>87.484</v>
      </c>
      <c r="C23" s="6">
        <v>0.0</v>
      </c>
      <c r="D23" s="6">
        <v>0.0</v>
      </c>
      <c r="E23" s="6">
        <v>87.484</v>
      </c>
      <c r="F23" s="6">
        <v>100.0</v>
      </c>
      <c r="G23" s="6">
        <v>0.0</v>
      </c>
      <c r="H23" s="6">
        <v>0.0</v>
      </c>
      <c r="I23" s="6">
        <v>88.931</v>
      </c>
    </row>
    <row r="24">
      <c r="A24" s="5">
        <v>45941.06597222222</v>
      </c>
      <c r="B24" s="6">
        <v>84.887</v>
      </c>
      <c r="C24" s="6">
        <v>0.0</v>
      </c>
      <c r="D24" s="6">
        <v>0.0</v>
      </c>
      <c r="E24" s="6">
        <v>84.887</v>
      </c>
      <c r="F24" s="6">
        <v>100.0</v>
      </c>
      <c r="G24" s="6">
        <v>0.0</v>
      </c>
      <c r="H24" s="6">
        <v>0.0</v>
      </c>
      <c r="I24" s="6">
        <v>86.471</v>
      </c>
    </row>
    <row r="25">
      <c r="A25" s="5">
        <v>45941.069444444445</v>
      </c>
      <c r="B25" s="6">
        <v>85.161</v>
      </c>
      <c r="C25" s="6">
        <v>0.0</v>
      </c>
      <c r="D25" s="6">
        <v>0.0</v>
      </c>
      <c r="E25" s="6">
        <v>85.161</v>
      </c>
      <c r="F25" s="6">
        <v>100.0</v>
      </c>
      <c r="G25" s="6">
        <v>0.0</v>
      </c>
      <c r="H25" s="6">
        <v>0.0</v>
      </c>
      <c r="I25" s="6">
        <v>87.121</v>
      </c>
    </row>
    <row r="26">
      <c r="A26" s="5">
        <v>45941.072916666664</v>
      </c>
      <c r="B26" s="6">
        <v>84.863</v>
      </c>
      <c r="C26" s="6">
        <v>0.0</v>
      </c>
      <c r="D26" s="6">
        <v>0.0</v>
      </c>
      <c r="E26" s="6">
        <v>84.863</v>
      </c>
      <c r="F26" s="6">
        <v>100.0</v>
      </c>
      <c r="G26" s="6">
        <v>0.0</v>
      </c>
      <c r="H26" s="6">
        <v>0.0</v>
      </c>
      <c r="I26" s="6">
        <v>86.236</v>
      </c>
    </row>
    <row r="27">
      <c r="A27" s="5">
        <v>45941.07638888889</v>
      </c>
      <c r="B27" s="6">
        <v>84.201</v>
      </c>
      <c r="C27" s="6">
        <v>0.0</v>
      </c>
      <c r="D27" s="6">
        <v>0.0</v>
      </c>
      <c r="E27" s="6">
        <v>84.201</v>
      </c>
      <c r="F27" s="6">
        <v>100.0</v>
      </c>
      <c r="G27" s="6">
        <v>0.0</v>
      </c>
      <c r="H27" s="6">
        <v>0.0</v>
      </c>
      <c r="I27" s="6">
        <v>85.75299999999999</v>
      </c>
    </row>
    <row r="28">
      <c r="A28" s="5">
        <v>45941.07986111111</v>
      </c>
      <c r="B28" s="6">
        <v>84.222</v>
      </c>
      <c r="C28" s="6">
        <v>0.0</v>
      </c>
      <c r="D28" s="6">
        <v>0.0</v>
      </c>
      <c r="E28" s="6">
        <v>84.222</v>
      </c>
      <c r="F28" s="6">
        <v>100.0</v>
      </c>
      <c r="G28" s="6">
        <v>0.0</v>
      </c>
      <c r="H28" s="6">
        <v>0.0</v>
      </c>
      <c r="I28" s="6">
        <v>85.845</v>
      </c>
    </row>
    <row r="29">
      <c r="A29" s="5">
        <v>45941.083333333336</v>
      </c>
      <c r="B29" s="6">
        <v>83.6</v>
      </c>
      <c r="C29" s="6">
        <v>0.0</v>
      </c>
      <c r="D29" s="6">
        <v>0.0</v>
      </c>
      <c r="E29" s="6">
        <v>83.6</v>
      </c>
      <c r="F29" s="6">
        <v>100.0</v>
      </c>
      <c r="G29" s="6">
        <v>0.0</v>
      </c>
      <c r="H29" s="6">
        <v>0.0</v>
      </c>
      <c r="I29" s="6">
        <v>85.08500000000001</v>
      </c>
    </row>
    <row r="30">
      <c r="A30" s="5">
        <v>45941.086805555555</v>
      </c>
      <c r="B30" s="6">
        <v>83.808</v>
      </c>
      <c r="C30" s="6">
        <v>0.0</v>
      </c>
      <c r="D30" s="6">
        <v>0.0</v>
      </c>
      <c r="E30" s="6">
        <v>83.808</v>
      </c>
      <c r="F30" s="6">
        <v>100.0</v>
      </c>
      <c r="G30" s="6">
        <v>0.0</v>
      </c>
      <c r="H30" s="6">
        <v>0.0</v>
      </c>
      <c r="I30" s="6">
        <v>85.121</v>
      </c>
    </row>
    <row r="31">
      <c r="A31" s="5">
        <v>45941.09027777778</v>
      </c>
      <c r="B31" s="6">
        <v>83.144</v>
      </c>
      <c r="C31" s="6">
        <v>0.0</v>
      </c>
      <c r="D31" s="6">
        <v>0.0</v>
      </c>
      <c r="E31" s="6">
        <v>83.144</v>
      </c>
      <c r="F31" s="6">
        <v>100.0</v>
      </c>
      <c r="G31" s="6">
        <v>0.0</v>
      </c>
      <c r="H31" s="6">
        <v>0.0</v>
      </c>
      <c r="I31" s="6">
        <v>84.486</v>
      </c>
    </row>
    <row r="32">
      <c r="A32" s="5">
        <v>45941.09375</v>
      </c>
      <c r="B32" s="6">
        <v>83.175</v>
      </c>
      <c r="C32" s="6">
        <v>0.0</v>
      </c>
      <c r="D32" s="6">
        <v>0.0</v>
      </c>
      <c r="E32" s="6">
        <v>83.175</v>
      </c>
      <c r="F32" s="6">
        <v>100.0</v>
      </c>
      <c r="G32" s="6">
        <v>0.0</v>
      </c>
      <c r="H32" s="6">
        <v>0.0</v>
      </c>
      <c r="I32" s="6">
        <v>84.48</v>
      </c>
    </row>
    <row r="33">
      <c r="A33" s="5">
        <v>45941.09722222222</v>
      </c>
      <c r="B33" s="6">
        <v>84.983</v>
      </c>
      <c r="C33" s="6">
        <v>0.0</v>
      </c>
      <c r="D33" s="6">
        <v>0.0</v>
      </c>
      <c r="E33" s="6">
        <v>84.983</v>
      </c>
      <c r="F33" s="6">
        <v>100.0</v>
      </c>
      <c r="G33" s="6">
        <v>0.0</v>
      </c>
      <c r="H33" s="6">
        <v>0.0</v>
      </c>
      <c r="I33" s="6">
        <v>86.192</v>
      </c>
    </row>
    <row r="34">
      <c r="A34" s="5">
        <v>45941.100694444445</v>
      </c>
      <c r="B34" s="6">
        <v>84.219</v>
      </c>
      <c r="C34" s="6">
        <v>0.0</v>
      </c>
      <c r="D34" s="6">
        <v>0.0</v>
      </c>
      <c r="E34" s="6">
        <v>84.219</v>
      </c>
      <c r="F34" s="6">
        <v>100.0</v>
      </c>
      <c r="G34" s="6">
        <v>0.0</v>
      </c>
      <c r="H34" s="6">
        <v>0.0</v>
      </c>
      <c r="I34" s="6">
        <v>85.50800000000001</v>
      </c>
    </row>
    <row r="35">
      <c r="A35" s="5">
        <v>45941.104166666664</v>
      </c>
      <c r="B35" s="6">
        <v>84.517</v>
      </c>
      <c r="C35" s="6">
        <v>0.0</v>
      </c>
      <c r="D35" s="6">
        <v>0.0</v>
      </c>
      <c r="E35" s="6">
        <v>84.517</v>
      </c>
      <c r="F35" s="6">
        <v>100.0</v>
      </c>
      <c r="G35" s="6">
        <v>0.0</v>
      </c>
      <c r="H35" s="6">
        <v>0.0</v>
      </c>
      <c r="I35" s="6">
        <v>85.809</v>
      </c>
    </row>
    <row r="36">
      <c r="A36" s="5">
        <v>45941.10763888889</v>
      </c>
      <c r="B36" s="6">
        <v>84.541</v>
      </c>
      <c r="C36" s="6">
        <v>0.0</v>
      </c>
      <c r="D36" s="6">
        <v>0.0</v>
      </c>
      <c r="E36" s="6">
        <v>84.541</v>
      </c>
      <c r="F36" s="6">
        <v>100.0</v>
      </c>
      <c r="G36" s="6">
        <v>0.0</v>
      </c>
      <c r="H36" s="6">
        <v>0.0</v>
      </c>
      <c r="I36" s="6">
        <v>85.971</v>
      </c>
    </row>
    <row r="37">
      <c r="A37" s="5">
        <v>45941.11111111111</v>
      </c>
      <c r="B37" s="6">
        <v>85.61</v>
      </c>
      <c r="C37" s="6">
        <v>0.0</v>
      </c>
      <c r="D37" s="6">
        <v>0.0</v>
      </c>
      <c r="E37" s="6">
        <v>85.61</v>
      </c>
      <c r="F37" s="6">
        <v>100.0</v>
      </c>
      <c r="G37" s="6">
        <v>0.0</v>
      </c>
      <c r="H37" s="6">
        <v>0.0</v>
      </c>
      <c r="I37" s="6">
        <v>84.639</v>
      </c>
    </row>
    <row r="38">
      <c r="A38" s="5">
        <v>45941.114583333336</v>
      </c>
      <c r="B38" s="6">
        <v>83.013</v>
      </c>
      <c r="C38" s="6">
        <v>0.0</v>
      </c>
      <c r="D38" s="6">
        <v>0.0</v>
      </c>
      <c r="E38" s="6">
        <v>83.013</v>
      </c>
      <c r="F38" s="6">
        <v>100.0</v>
      </c>
      <c r="G38" s="6">
        <v>0.0</v>
      </c>
      <c r="H38" s="6">
        <v>0.0</v>
      </c>
      <c r="I38" s="6">
        <v>84.342</v>
      </c>
    </row>
    <row r="39">
      <c r="A39" s="5">
        <v>45941.118055555555</v>
      </c>
      <c r="B39" s="6">
        <v>83.063</v>
      </c>
      <c r="C39" s="6">
        <v>0.0</v>
      </c>
      <c r="D39" s="6">
        <v>0.0</v>
      </c>
      <c r="E39" s="6">
        <v>83.063</v>
      </c>
      <c r="F39" s="6">
        <v>100.0</v>
      </c>
      <c r="G39" s="6">
        <v>0.0</v>
      </c>
      <c r="H39" s="6">
        <v>0.0</v>
      </c>
      <c r="I39" s="6">
        <v>84.523</v>
      </c>
    </row>
    <row r="40">
      <c r="A40" s="5">
        <v>45941.12152777778</v>
      </c>
      <c r="B40" s="6">
        <v>82.463</v>
      </c>
      <c r="C40" s="6">
        <v>0.0</v>
      </c>
      <c r="D40" s="6">
        <v>0.0</v>
      </c>
      <c r="E40" s="6">
        <v>82.463</v>
      </c>
      <c r="F40" s="6">
        <v>100.0</v>
      </c>
      <c r="G40" s="6">
        <v>0.0</v>
      </c>
      <c r="H40" s="6">
        <v>0.0</v>
      </c>
      <c r="I40" s="6">
        <v>83.756</v>
      </c>
    </row>
    <row r="41">
      <c r="A41" s="5">
        <v>45941.125</v>
      </c>
      <c r="B41" s="6">
        <v>82.336</v>
      </c>
      <c r="C41" s="6">
        <v>0.0</v>
      </c>
      <c r="D41" s="6">
        <v>0.0</v>
      </c>
      <c r="E41" s="6">
        <v>82.336</v>
      </c>
      <c r="F41" s="6">
        <v>100.0</v>
      </c>
      <c r="G41" s="6">
        <v>0.0</v>
      </c>
      <c r="H41" s="6">
        <v>0.0</v>
      </c>
      <c r="I41" s="6">
        <v>83.595</v>
      </c>
    </row>
    <row r="42">
      <c r="A42" s="5">
        <v>45941.12847222222</v>
      </c>
      <c r="B42" s="6">
        <v>82.139</v>
      </c>
      <c r="C42" s="6">
        <v>0.0</v>
      </c>
      <c r="D42" s="6">
        <v>0.0</v>
      </c>
      <c r="E42" s="6">
        <v>82.139</v>
      </c>
      <c r="F42" s="6">
        <v>100.0</v>
      </c>
      <c r="G42" s="6">
        <v>0.0</v>
      </c>
      <c r="H42" s="6">
        <v>0.0</v>
      </c>
      <c r="I42" s="6">
        <v>83.43100000000001</v>
      </c>
    </row>
    <row r="43">
      <c r="A43" s="5">
        <v>45941.131944444445</v>
      </c>
      <c r="B43" s="6">
        <v>83.526</v>
      </c>
      <c r="C43" s="6">
        <v>0.0</v>
      </c>
      <c r="D43" s="6">
        <v>0.0</v>
      </c>
      <c r="E43" s="6">
        <v>83.526</v>
      </c>
      <c r="F43" s="6">
        <v>100.0</v>
      </c>
      <c r="G43" s="6">
        <v>0.0</v>
      </c>
      <c r="H43" s="6">
        <v>0.0</v>
      </c>
      <c r="I43" s="6">
        <v>82.258</v>
      </c>
    </row>
    <row r="44">
      <c r="A44" s="5">
        <v>45941.135416666664</v>
      </c>
      <c r="B44" s="6">
        <v>80.791</v>
      </c>
      <c r="C44" s="6">
        <v>0.0</v>
      </c>
      <c r="D44" s="6">
        <v>0.0</v>
      </c>
      <c r="E44" s="6">
        <v>80.791</v>
      </c>
      <c r="F44" s="6">
        <v>100.0</v>
      </c>
      <c r="G44" s="6">
        <v>0.0</v>
      </c>
      <c r="H44" s="6">
        <v>0.0</v>
      </c>
      <c r="I44" s="6">
        <v>82.012</v>
      </c>
    </row>
    <row r="45">
      <c r="A45" s="5">
        <v>45941.13888888889</v>
      </c>
      <c r="B45" s="6">
        <v>105.907</v>
      </c>
      <c r="C45" s="6">
        <v>0.0</v>
      </c>
      <c r="D45" s="6">
        <v>0.0</v>
      </c>
      <c r="E45" s="6">
        <v>105.907</v>
      </c>
      <c r="F45" s="6">
        <v>100.0</v>
      </c>
      <c r="G45" s="6">
        <v>0.0</v>
      </c>
      <c r="H45" s="6">
        <v>0.0</v>
      </c>
      <c r="I45" s="6">
        <v>106.463</v>
      </c>
    </row>
    <row r="46">
      <c r="A46" s="5">
        <v>45941.14236111111</v>
      </c>
      <c r="B46" s="6">
        <v>108.463</v>
      </c>
      <c r="C46" s="6">
        <v>0.0</v>
      </c>
      <c r="D46" s="6">
        <v>0.0</v>
      </c>
      <c r="E46" s="6">
        <v>108.463</v>
      </c>
      <c r="F46" s="6">
        <v>100.0</v>
      </c>
      <c r="G46" s="6">
        <v>0.0</v>
      </c>
      <c r="H46" s="6">
        <v>0.0</v>
      </c>
      <c r="I46" s="6">
        <v>111.172</v>
      </c>
    </row>
    <row r="47">
      <c r="A47" s="5">
        <v>45941.145833333336</v>
      </c>
      <c r="B47" s="6">
        <v>108.072</v>
      </c>
      <c r="C47" s="6">
        <v>0.0</v>
      </c>
      <c r="D47" s="6">
        <v>0.0</v>
      </c>
      <c r="E47" s="6">
        <v>108.072</v>
      </c>
      <c r="F47" s="6">
        <v>100.0</v>
      </c>
      <c r="G47" s="6">
        <v>0.0</v>
      </c>
      <c r="H47" s="6">
        <v>0.0</v>
      </c>
      <c r="I47" s="6">
        <v>107.46499999999999</v>
      </c>
    </row>
    <row r="48">
      <c r="A48" s="5">
        <v>45941.149305555555</v>
      </c>
      <c r="B48" s="6">
        <v>107.402</v>
      </c>
      <c r="C48" s="6">
        <v>0.0</v>
      </c>
      <c r="D48" s="6">
        <v>0.0</v>
      </c>
      <c r="E48" s="6">
        <v>107.402</v>
      </c>
      <c r="F48" s="6">
        <v>100.0</v>
      </c>
      <c r="G48" s="6">
        <v>0.0</v>
      </c>
      <c r="H48" s="6">
        <v>0.0</v>
      </c>
      <c r="I48" s="6">
        <v>108.22800000000001</v>
      </c>
    </row>
    <row r="49">
      <c r="A49" s="5">
        <v>45941.15277777778</v>
      </c>
      <c r="B49" s="6">
        <v>107.118</v>
      </c>
      <c r="C49" s="6">
        <v>0.0</v>
      </c>
      <c r="D49" s="6">
        <v>0.0</v>
      </c>
      <c r="E49" s="6">
        <v>107.118</v>
      </c>
      <c r="F49" s="6">
        <v>100.0</v>
      </c>
      <c r="G49" s="6">
        <v>0.0</v>
      </c>
      <c r="H49" s="6">
        <v>0.0</v>
      </c>
      <c r="I49" s="6">
        <v>107.911</v>
      </c>
    </row>
    <row r="50">
      <c r="A50" s="5">
        <v>45941.15625</v>
      </c>
      <c r="B50" s="6">
        <v>106.327</v>
      </c>
      <c r="C50" s="6">
        <v>0.0</v>
      </c>
      <c r="D50" s="6">
        <v>0.0</v>
      </c>
      <c r="E50" s="6">
        <v>106.327</v>
      </c>
      <c r="F50" s="6">
        <v>100.0</v>
      </c>
      <c r="G50" s="6">
        <v>0.0</v>
      </c>
      <c r="H50" s="6">
        <v>0.0</v>
      </c>
      <c r="I50" s="6">
        <v>105.81799999999998</v>
      </c>
    </row>
    <row r="51">
      <c r="A51" s="5">
        <v>45941.15972222222</v>
      </c>
      <c r="B51" s="6">
        <v>106.045</v>
      </c>
      <c r="C51" s="6">
        <v>0.0</v>
      </c>
      <c r="D51" s="6">
        <v>0.0</v>
      </c>
      <c r="E51" s="6">
        <v>106.045</v>
      </c>
      <c r="F51" s="6">
        <v>100.0</v>
      </c>
      <c r="G51" s="6">
        <v>0.0</v>
      </c>
      <c r="H51" s="6">
        <v>0.0</v>
      </c>
      <c r="I51" s="6">
        <v>106.92099999999999</v>
      </c>
    </row>
    <row r="52">
      <c r="A52" s="5">
        <v>45941.163194444445</v>
      </c>
      <c r="B52" s="6">
        <v>104.758</v>
      </c>
      <c r="C52" s="6">
        <v>0.0</v>
      </c>
      <c r="D52" s="6">
        <v>0.0</v>
      </c>
      <c r="E52" s="6">
        <v>104.758</v>
      </c>
      <c r="F52" s="6">
        <v>100.0</v>
      </c>
      <c r="G52" s="6">
        <v>0.0</v>
      </c>
      <c r="H52" s="6">
        <v>0.0</v>
      </c>
      <c r="I52" s="6">
        <v>106.685</v>
      </c>
    </row>
    <row r="53">
      <c r="A53" s="5">
        <v>45941.166666666664</v>
      </c>
      <c r="B53" s="6">
        <v>80.208</v>
      </c>
      <c r="C53" s="6">
        <v>0.0</v>
      </c>
      <c r="D53" s="6">
        <v>0.0</v>
      </c>
      <c r="E53" s="6">
        <v>80.208</v>
      </c>
      <c r="F53" s="6">
        <v>100.0</v>
      </c>
      <c r="G53" s="6">
        <v>0.0</v>
      </c>
      <c r="H53" s="6">
        <v>0.0</v>
      </c>
      <c r="I53" s="6">
        <v>80.797</v>
      </c>
    </row>
    <row r="54">
      <c r="A54" s="5">
        <v>45941.17013888889</v>
      </c>
      <c r="B54" s="6">
        <v>80.352</v>
      </c>
      <c r="C54" s="6">
        <v>0.0</v>
      </c>
      <c r="D54" s="6">
        <v>0.0</v>
      </c>
      <c r="E54" s="6">
        <v>80.352</v>
      </c>
      <c r="F54" s="6">
        <v>100.0</v>
      </c>
      <c r="G54" s="6">
        <v>0.0</v>
      </c>
      <c r="H54" s="6">
        <v>0.0</v>
      </c>
      <c r="I54" s="6">
        <v>81.041</v>
      </c>
    </row>
    <row r="55">
      <c r="A55" s="5">
        <v>45941.17361111111</v>
      </c>
      <c r="B55" s="6">
        <v>80.188</v>
      </c>
      <c r="C55" s="6">
        <v>0.0</v>
      </c>
      <c r="D55" s="6">
        <v>0.0</v>
      </c>
      <c r="E55" s="6">
        <v>80.188</v>
      </c>
      <c r="F55" s="6">
        <v>100.0</v>
      </c>
      <c r="G55" s="6">
        <v>0.0</v>
      </c>
      <c r="H55" s="6">
        <v>0.0</v>
      </c>
      <c r="I55" s="6">
        <v>80.68900000000001</v>
      </c>
    </row>
    <row r="56">
      <c r="A56" s="5">
        <v>45941.177083333336</v>
      </c>
      <c r="B56" s="6">
        <v>81.182</v>
      </c>
      <c r="C56" s="6">
        <v>0.0</v>
      </c>
      <c r="D56" s="6">
        <v>0.0</v>
      </c>
      <c r="E56" s="6">
        <v>81.182</v>
      </c>
      <c r="F56" s="6">
        <v>100.0</v>
      </c>
      <c r="G56" s="6">
        <v>0.0</v>
      </c>
      <c r="H56" s="6">
        <v>0.0</v>
      </c>
      <c r="I56" s="6">
        <v>81.593</v>
      </c>
    </row>
    <row r="57">
      <c r="A57" s="5">
        <v>45941.180555555555</v>
      </c>
      <c r="B57" s="6">
        <v>80.134</v>
      </c>
      <c r="C57" s="6">
        <v>0.0</v>
      </c>
      <c r="D57" s="6">
        <v>0.0</v>
      </c>
      <c r="E57" s="6">
        <v>80.134</v>
      </c>
      <c r="F57" s="6">
        <v>100.0</v>
      </c>
      <c r="G57" s="6">
        <v>0.0</v>
      </c>
      <c r="H57" s="6">
        <v>0.0</v>
      </c>
      <c r="I57" s="6">
        <v>80.691</v>
      </c>
    </row>
    <row r="58">
      <c r="A58" s="5">
        <v>45941.18402777778</v>
      </c>
      <c r="B58" s="6">
        <v>80.014</v>
      </c>
      <c r="C58" s="6">
        <v>0.0</v>
      </c>
      <c r="D58" s="6">
        <v>0.0</v>
      </c>
      <c r="E58" s="6">
        <v>80.014</v>
      </c>
      <c r="F58" s="6">
        <v>100.0</v>
      </c>
      <c r="G58" s="6">
        <v>0.0</v>
      </c>
      <c r="H58" s="6">
        <v>0.0</v>
      </c>
      <c r="I58" s="6">
        <v>80.51599999999999</v>
      </c>
    </row>
    <row r="59">
      <c r="A59" s="5">
        <v>45941.1875</v>
      </c>
      <c r="B59" s="6">
        <v>80.127</v>
      </c>
      <c r="C59" s="6">
        <v>0.0</v>
      </c>
      <c r="D59" s="6">
        <v>0.0</v>
      </c>
      <c r="E59" s="6">
        <v>80.127</v>
      </c>
      <c r="F59" s="6">
        <v>100.0</v>
      </c>
      <c r="G59" s="6">
        <v>0.0</v>
      </c>
      <c r="H59" s="6">
        <v>0.0</v>
      </c>
      <c r="I59" s="6">
        <v>80.839</v>
      </c>
    </row>
    <row r="60">
      <c r="A60" s="5">
        <v>45941.19097222222</v>
      </c>
      <c r="B60" s="6">
        <v>84.99</v>
      </c>
      <c r="C60" s="6">
        <v>0.0</v>
      </c>
      <c r="D60" s="6">
        <v>0.0</v>
      </c>
      <c r="E60" s="6">
        <v>84.99</v>
      </c>
      <c r="F60" s="6">
        <v>100.0</v>
      </c>
      <c r="G60" s="6">
        <v>0.0</v>
      </c>
      <c r="H60" s="6">
        <v>0.0</v>
      </c>
      <c r="I60" s="6">
        <v>85.74</v>
      </c>
    </row>
    <row r="61">
      <c r="A61" s="5">
        <v>45941.194444444445</v>
      </c>
      <c r="B61" s="6">
        <v>84.99</v>
      </c>
      <c r="C61" s="6">
        <v>0.0</v>
      </c>
      <c r="D61" s="6">
        <v>0.0</v>
      </c>
      <c r="E61" s="6">
        <v>84.99</v>
      </c>
      <c r="F61" s="6">
        <v>100.0</v>
      </c>
      <c r="G61" s="6">
        <v>0.0</v>
      </c>
      <c r="H61" s="6">
        <v>0.0</v>
      </c>
      <c r="I61" s="6">
        <v>85.822</v>
      </c>
    </row>
    <row r="62">
      <c r="A62" s="5">
        <v>45941.197916666664</v>
      </c>
      <c r="B62" s="6">
        <v>86.561</v>
      </c>
      <c r="C62" s="6">
        <v>0.0</v>
      </c>
      <c r="D62" s="6">
        <v>0.0</v>
      </c>
      <c r="E62" s="6">
        <v>86.561</v>
      </c>
      <c r="F62" s="6">
        <v>100.0</v>
      </c>
      <c r="G62" s="6">
        <v>0.0</v>
      </c>
      <c r="H62" s="6">
        <v>0.0</v>
      </c>
      <c r="I62" s="6">
        <v>87.04799999999999</v>
      </c>
    </row>
    <row r="63">
      <c r="A63" s="5">
        <v>45941.20138888889</v>
      </c>
      <c r="B63" s="6">
        <v>86.218</v>
      </c>
      <c r="C63" s="6">
        <v>0.0</v>
      </c>
      <c r="D63" s="6">
        <v>0.0</v>
      </c>
      <c r="E63" s="6">
        <v>86.218</v>
      </c>
      <c r="F63" s="6">
        <v>100.0</v>
      </c>
      <c r="G63" s="6">
        <v>0.0</v>
      </c>
      <c r="H63" s="6">
        <v>0.0</v>
      </c>
      <c r="I63" s="6">
        <v>86.881</v>
      </c>
    </row>
    <row r="64">
      <c r="A64" s="5">
        <v>45941.20486111111</v>
      </c>
      <c r="B64" s="6">
        <v>91.827</v>
      </c>
      <c r="C64" s="6">
        <v>0.0</v>
      </c>
      <c r="D64" s="6">
        <v>0.0</v>
      </c>
      <c r="E64" s="6">
        <v>91.827</v>
      </c>
      <c r="F64" s="6">
        <v>100.0</v>
      </c>
      <c r="G64" s="6">
        <v>0.0</v>
      </c>
      <c r="H64" s="6">
        <v>0.0</v>
      </c>
      <c r="I64" s="6">
        <v>91.31700000000001</v>
      </c>
    </row>
    <row r="65">
      <c r="A65" s="5">
        <v>45941.208333333336</v>
      </c>
      <c r="B65" s="6">
        <v>92.218</v>
      </c>
      <c r="C65" s="6">
        <v>0.0</v>
      </c>
      <c r="D65" s="6">
        <v>0.0</v>
      </c>
      <c r="E65" s="6">
        <v>92.218</v>
      </c>
      <c r="F65" s="6">
        <v>100.0</v>
      </c>
      <c r="G65" s="6">
        <v>0.0</v>
      </c>
      <c r="H65" s="6">
        <v>0.0</v>
      </c>
      <c r="I65" s="6">
        <v>92.396</v>
      </c>
    </row>
    <row r="66">
      <c r="A66" s="5">
        <v>45941.211805555555</v>
      </c>
      <c r="B66" s="6">
        <v>91.987</v>
      </c>
      <c r="C66" s="6">
        <v>0.0</v>
      </c>
      <c r="D66" s="6">
        <v>0.0</v>
      </c>
      <c r="E66" s="6">
        <v>91.987</v>
      </c>
      <c r="F66" s="6">
        <v>100.0</v>
      </c>
      <c r="G66" s="6">
        <v>0.0</v>
      </c>
      <c r="H66" s="6">
        <v>0.0</v>
      </c>
      <c r="I66" s="6">
        <v>92.72899999999998</v>
      </c>
    </row>
    <row r="67">
      <c r="A67" s="5">
        <v>45941.21527777778</v>
      </c>
      <c r="B67" s="6">
        <v>91.719</v>
      </c>
      <c r="C67" s="6">
        <v>0.0</v>
      </c>
      <c r="D67" s="6">
        <v>0.0</v>
      </c>
      <c r="E67" s="6">
        <v>91.719</v>
      </c>
      <c r="F67" s="6">
        <v>100.0</v>
      </c>
      <c r="G67" s="6">
        <v>0.0</v>
      </c>
      <c r="H67" s="6">
        <v>0.0</v>
      </c>
      <c r="I67" s="6">
        <v>91.14599999999999</v>
      </c>
    </row>
    <row r="68">
      <c r="A68" s="5">
        <v>45941.21875</v>
      </c>
      <c r="B68" s="6">
        <v>90.836</v>
      </c>
      <c r="C68" s="6">
        <v>0.0</v>
      </c>
      <c r="D68" s="6">
        <v>0.0</v>
      </c>
      <c r="E68" s="6">
        <v>90.836</v>
      </c>
      <c r="F68" s="6">
        <v>100.0</v>
      </c>
      <c r="G68" s="6">
        <v>0.0</v>
      </c>
      <c r="H68" s="6">
        <v>0.0</v>
      </c>
      <c r="I68" s="6">
        <v>91.097</v>
      </c>
    </row>
    <row r="69">
      <c r="A69" s="5">
        <v>45941.22222222222</v>
      </c>
      <c r="B69" s="6">
        <v>90.122</v>
      </c>
      <c r="C69" s="6">
        <v>0.0</v>
      </c>
      <c r="D69" s="6">
        <v>0.0</v>
      </c>
      <c r="E69" s="6">
        <v>90.122</v>
      </c>
      <c r="F69" s="6">
        <v>100.0</v>
      </c>
      <c r="G69" s="6">
        <v>0.0</v>
      </c>
      <c r="H69" s="6">
        <v>0.0</v>
      </c>
      <c r="I69" s="6">
        <v>90.39099999999999</v>
      </c>
    </row>
    <row r="70">
      <c r="A70" s="5">
        <v>45941.225694444445</v>
      </c>
      <c r="B70" s="6">
        <v>90.497</v>
      </c>
      <c r="C70" s="6">
        <v>0.0</v>
      </c>
      <c r="D70" s="6">
        <v>0.0</v>
      </c>
      <c r="E70" s="6">
        <v>90.497</v>
      </c>
      <c r="F70" s="6">
        <v>100.0</v>
      </c>
      <c r="G70" s="6">
        <v>0.0</v>
      </c>
      <c r="H70" s="6">
        <v>0.0</v>
      </c>
      <c r="I70" s="6">
        <v>89.517</v>
      </c>
    </row>
    <row r="71">
      <c r="A71" s="5">
        <v>45941.229166666664</v>
      </c>
      <c r="B71" s="6">
        <v>89.464</v>
      </c>
      <c r="C71" s="6">
        <v>0.0</v>
      </c>
      <c r="D71" s="6">
        <v>0.0</v>
      </c>
      <c r="E71" s="6">
        <v>89.464</v>
      </c>
      <c r="F71" s="6">
        <v>100.0</v>
      </c>
      <c r="G71" s="6">
        <v>0.0</v>
      </c>
      <c r="H71" s="6">
        <v>0.0</v>
      </c>
      <c r="I71" s="6">
        <v>90.845</v>
      </c>
    </row>
    <row r="72">
      <c r="A72" s="5">
        <v>45941.23263888889</v>
      </c>
      <c r="B72" s="6">
        <v>114.983</v>
      </c>
      <c r="C72" s="6">
        <v>0.0</v>
      </c>
      <c r="D72" s="6">
        <v>0.0</v>
      </c>
      <c r="E72" s="6">
        <v>114.983</v>
      </c>
      <c r="F72" s="6">
        <v>100.0</v>
      </c>
      <c r="G72" s="6">
        <v>0.0</v>
      </c>
      <c r="H72" s="6">
        <v>0.0</v>
      </c>
      <c r="I72" s="6">
        <v>115.96200000000002</v>
      </c>
    </row>
    <row r="73">
      <c r="A73" s="5">
        <v>45941.23611111111</v>
      </c>
      <c r="B73" s="6">
        <v>114.694</v>
      </c>
      <c r="C73" s="6">
        <v>0.0</v>
      </c>
      <c r="D73" s="6">
        <v>0.0</v>
      </c>
      <c r="E73" s="6">
        <v>114.694</v>
      </c>
      <c r="F73" s="6">
        <v>100.0</v>
      </c>
      <c r="G73" s="6">
        <v>0.0</v>
      </c>
      <c r="H73" s="6">
        <v>0.0</v>
      </c>
      <c r="I73" s="6">
        <v>114.214</v>
      </c>
    </row>
    <row r="74">
      <c r="A74" s="5">
        <v>45941.239583333336</v>
      </c>
      <c r="B74" s="6">
        <v>114.342</v>
      </c>
      <c r="C74" s="6">
        <v>0.0</v>
      </c>
      <c r="D74" s="6">
        <v>0.0</v>
      </c>
      <c r="E74" s="6">
        <v>114.342</v>
      </c>
      <c r="F74" s="6">
        <v>100.0</v>
      </c>
      <c r="G74" s="6">
        <v>0.0</v>
      </c>
      <c r="H74" s="6">
        <v>0.0</v>
      </c>
      <c r="I74" s="6">
        <v>116.71</v>
      </c>
    </row>
    <row r="75">
      <c r="A75" s="5">
        <v>45941.243055555555</v>
      </c>
      <c r="B75" s="6">
        <v>114.157</v>
      </c>
      <c r="C75" s="6">
        <v>0.0</v>
      </c>
      <c r="D75" s="6">
        <v>0.0</v>
      </c>
      <c r="E75" s="6">
        <v>114.157</v>
      </c>
      <c r="F75" s="6">
        <v>100.0</v>
      </c>
      <c r="G75" s="6">
        <v>0.0</v>
      </c>
      <c r="H75" s="6">
        <v>0.0</v>
      </c>
      <c r="I75" s="6">
        <v>116.23499999999999</v>
      </c>
    </row>
    <row r="76">
      <c r="A76" s="5">
        <v>45941.24652777778</v>
      </c>
      <c r="B76" s="6">
        <v>109.348</v>
      </c>
      <c r="C76" s="6">
        <v>0.0</v>
      </c>
      <c r="D76" s="6">
        <v>0.0</v>
      </c>
      <c r="E76" s="6">
        <v>109.348</v>
      </c>
      <c r="F76" s="6">
        <v>100.0</v>
      </c>
      <c r="G76" s="6">
        <v>0.0</v>
      </c>
      <c r="H76" s="6">
        <v>0.0</v>
      </c>
      <c r="I76" s="6">
        <v>110.02199999999999</v>
      </c>
    </row>
    <row r="77">
      <c r="A77" s="5">
        <v>45941.25</v>
      </c>
      <c r="B77" s="6">
        <v>107.745</v>
      </c>
      <c r="C77" s="6">
        <v>0.0</v>
      </c>
      <c r="D77" s="6">
        <v>0.0</v>
      </c>
      <c r="E77" s="6">
        <v>107.745</v>
      </c>
      <c r="F77" s="6">
        <v>100.0</v>
      </c>
      <c r="G77" s="6">
        <v>0.0</v>
      </c>
      <c r="H77" s="6">
        <v>0.0</v>
      </c>
      <c r="I77" s="6">
        <v>110.02</v>
      </c>
    </row>
    <row r="78">
      <c r="A78" s="5">
        <v>45941.25347222222</v>
      </c>
      <c r="B78" s="6">
        <v>111.14</v>
      </c>
      <c r="C78" s="6">
        <v>0.0</v>
      </c>
      <c r="D78" s="6">
        <v>0.0</v>
      </c>
      <c r="E78" s="6">
        <v>111.14</v>
      </c>
      <c r="F78" s="6">
        <v>100.0</v>
      </c>
      <c r="G78" s="6">
        <v>0.0</v>
      </c>
      <c r="H78" s="6">
        <v>0.0</v>
      </c>
      <c r="I78" s="6">
        <v>113.99400000000001</v>
      </c>
    </row>
    <row r="79">
      <c r="A79" s="5">
        <v>45941.256944444445</v>
      </c>
      <c r="B79" s="6">
        <v>110.854</v>
      </c>
      <c r="C79" s="6">
        <v>0.0</v>
      </c>
      <c r="D79" s="6">
        <v>0.0</v>
      </c>
      <c r="E79" s="6">
        <v>110.854</v>
      </c>
      <c r="F79" s="6">
        <v>100.0</v>
      </c>
      <c r="G79" s="6">
        <v>0.0</v>
      </c>
      <c r="H79" s="6">
        <v>0.0</v>
      </c>
      <c r="I79" s="6">
        <v>113.22600000000001</v>
      </c>
    </row>
    <row r="80">
      <c r="A80" s="5">
        <v>45941.260416666664</v>
      </c>
      <c r="B80" s="6">
        <v>111.554</v>
      </c>
      <c r="C80" s="6">
        <v>0.515</v>
      </c>
      <c r="D80" s="6">
        <v>0.0</v>
      </c>
      <c r="E80" s="6">
        <v>112.069</v>
      </c>
      <c r="F80" s="6">
        <v>99.54</v>
      </c>
      <c r="G80" s="6">
        <v>0.46</v>
      </c>
      <c r="H80" s="6">
        <v>0.0</v>
      </c>
      <c r="I80" s="6">
        <v>113.551</v>
      </c>
    </row>
    <row r="81">
      <c r="A81" s="5">
        <v>45941.26388888889</v>
      </c>
      <c r="B81" s="6">
        <v>101.169</v>
      </c>
      <c r="C81" s="6">
        <v>0.9829999999999999</v>
      </c>
      <c r="D81" s="6">
        <v>0.0</v>
      </c>
      <c r="E81" s="6">
        <v>102.152</v>
      </c>
      <c r="F81" s="6">
        <v>99.04</v>
      </c>
      <c r="G81" s="6">
        <v>0.96</v>
      </c>
      <c r="H81" s="6">
        <v>0.0</v>
      </c>
      <c r="I81" s="6">
        <v>104.30799999999999</v>
      </c>
    </row>
    <row r="82">
      <c r="A82" s="5">
        <v>45941.26736111111</v>
      </c>
      <c r="B82" s="6">
        <v>99.401</v>
      </c>
      <c r="C82" s="6">
        <v>1.552</v>
      </c>
      <c r="D82" s="6">
        <v>0.0</v>
      </c>
      <c r="E82" s="6">
        <v>100.953</v>
      </c>
      <c r="F82" s="6">
        <v>98.46</v>
      </c>
      <c r="G82" s="6">
        <v>1.54</v>
      </c>
      <c r="H82" s="6">
        <v>0.0</v>
      </c>
      <c r="I82" s="6">
        <v>103.22399999999999</v>
      </c>
    </row>
    <row r="83">
      <c r="A83" s="5">
        <v>45941.270833333336</v>
      </c>
      <c r="B83" s="6">
        <v>94.824</v>
      </c>
      <c r="C83" s="6">
        <v>2.216</v>
      </c>
      <c r="D83" s="6">
        <v>0.0</v>
      </c>
      <c r="E83" s="6">
        <v>97.03999999999999</v>
      </c>
      <c r="F83" s="6">
        <v>97.72</v>
      </c>
      <c r="G83" s="6">
        <v>2.28</v>
      </c>
      <c r="H83" s="6">
        <v>0.0</v>
      </c>
      <c r="I83" s="6">
        <v>99.53900000000002</v>
      </c>
    </row>
    <row r="84">
      <c r="A84" s="5">
        <v>45941.274305555555</v>
      </c>
      <c r="B84" s="6">
        <v>91.969</v>
      </c>
      <c r="C84" s="6">
        <v>2.9250000000000003</v>
      </c>
      <c r="D84" s="6">
        <v>0.0</v>
      </c>
      <c r="E84" s="6">
        <v>94.89399999999999</v>
      </c>
      <c r="F84" s="6">
        <v>96.92</v>
      </c>
      <c r="G84" s="6">
        <v>3.08</v>
      </c>
      <c r="H84" s="6">
        <v>0.0</v>
      </c>
      <c r="I84" s="6">
        <v>99.73899999999999</v>
      </c>
    </row>
    <row r="85">
      <c r="A85" s="5">
        <v>45941.27777777778</v>
      </c>
      <c r="B85" s="6">
        <v>92.122</v>
      </c>
      <c r="C85" s="6">
        <v>3.872</v>
      </c>
      <c r="D85" s="6">
        <v>0.0</v>
      </c>
      <c r="E85" s="6">
        <v>95.994</v>
      </c>
      <c r="F85" s="6">
        <v>95.97</v>
      </c>
      <c r="G85" s="6">
        <v>4.03</v>
      </c>
      <c r="H85" s="6">
        <v>0.0</v>
      </c>
      <c r="I85" s="6">
        <v>100.988</v>
      </c>
    </row>
    <row r="86">
      <c r="A86" s="5">
        <v>45941.28125</v>
      </c>
      <c r="B86" s="6">
        <v>83.001</v>
      </c>
      <c r="C86" s="6">
        <v>5.604</v>
      </c>
      <c r="D86" s="6">
        <v>0.0</v>
      </c>
      <c r="E86" s="6">
        <v>88.605</v>
      </c>
      <c r="F86" s="6">
        <v>93.68</v>
      </c>
      <c r="G86" s="6">
        <v>6.32</v>
      </c>
      <c r="H86" s="6">
        <v>0.0</v>
      </c>
      <c r="I86" s="6">
        <v>92.506</v>
      </c>
    </row>
    <row r="87">
      <c r="A87" s="5">
        <v>45941.28472222222</v>
      </c>
      <c r="B87" s="6">
        <v>79.816</v>
      </c>
      <c r="C87" s="6">
        <v>7.285</v>
      </c>
      <c r="D87" s="6">
        <v>0.0</v>
      </c>
      <c r="E87" s="6">
        <v>87.101</v>
      </c>
      <c r="F87" s="6">
        <v>91.64</v>
      </c>
      <c r="G87" s="6">
        <v>8.36</v>
      </c>
      <c r="H87" s="6">
        <v>0.0</v>
      </c>
      <c r="I87" s="6">
        <v>91.914</v>
      </c>
    </row>
    <row r="88">
      <c r="A88" s="5">
        <v>45941.288194444445</v>
      </c>
      <c r="B88" s="6">
        <v>77.953</v>
      </c>
      <c r="C88" s="6">
        <v>7.385</v>
      </c>
      <c r="D88" s="6">
        <v>0.0</v>
      </c>
      <c r="E88" s="6">
        <v>85.33800000000001</v>
      </c>
      <c r="F88" s="6">
        <v>91.35</v>
      </c>
      <c r="G88" s="6">
        <v>8.65</v>
      </c>
      <c r="H88" s="6">
        <v>0.0</v>
      </c>
      <c r="I88" s="6">
        <v>89.981</v>
      </c>
    </row>
    <row r="89">
      <c r="A89" s="5">
        <v>45941.291666666664</v>
      </c>
      <c r="B89" s="6">
        <v>78.574</v>
      </c>
      <c r="C89" s="6">
        <v>8.341</v>
      </c>
      <c r="D89" s="6">
        <v>0.0</v>
      </c>
      <c r="E89" s="6">
        <v>86.91499999999999</v>
      </c>
      <c r="F89" s="6">
        <v>90.4</v>
      </c>
      <c r="G89" s="6">
        <v>9.6</v>
      </c>
      <c r="H89" s="6">
        <v>0.0</v>
      </c>
      <c r="I89" s="6">
        <v>90.779</v>
      </c>
    </row>
    <row r="90">
      <c r="A90" s="5">
        <v>45941.29513888889</v>
      </c>
      <c r="B90" s="6">
        <v>78.508</v>
      </c>
      <c r="C90" s="6">
        <v>9.475999999999999</v>
      </c>
      <c r="D90" s="6">
        <v>0.0</v>
      </c>
      <c r="E90" s="6">
        <v>87.984</v>
      </c>
      <c r="F90" s="6">
        <v>89.23</v>
      </c>
      <c r="G90" s="6">
        <v>10.77</v>
      </c>
      <c r="H90" s="6">
        <v>0.0</v>
      </c>
      <c r="I90" s="6">
        <v>93.291</v>
      </c>
    </row>
    <row r="91">
      <c r="A91" s="5">
        <v>45941.29861111111</v>
      </c>
      <c r="B91" s="6">
        <v>71.112</v>
      </c>
      <c r="C91" s="6">
        <v>13.268</v>
      </c>
      <c r="D91" s="6">
        <v>0.0</v>
      </c>
      <c r="E91" s="6">
        <v>84.38</v>
      </c>
      <c r="F91" s="6">
        <v>84.28</v>
      </c>
      <c r="G91" s="6">
        <v>15.72</v>
      </c>
      <c r="H91" s="6">
        <v>0.0</v>
      </c>
      <c r="I91" s="6">
        <v>93.30499999999999</v>
      </c>
    </row>
    <row r="92">
      <c r="A92" s="5">
        <v>45941.302083333336</v>
      </c>
      <c r="B92" s="6">
        <v>65.752</v>
      </c>
      <c r="C92" s="6">
        <v>15.562999999999999</v>
      </c>
      <c r="D92" s="6">
        <v>0.0</v>
      </c>
      <c r="E92" s="6">
        <v>81.315</v>
      </c>
      <c r="F92" s="6">
        <v>80.86</v>
      </c>
      <c r="G92" s="6">
        <v>19.14</v>
      </c>
      <c r="H92" s="6">
        <v>0.0</v>
      </c>
      <c r="I92" s="6">
        <v>88.456</v>
      </c>
    </row>
    <row r="93">
      <c r="A93" s="5">
        <v>45941.305555555555</v>
      </c>
      <c r="B93" s="6">
        <v>61.065</v>
      </c>
      <c r="C93" s="6">
        <v>17.911</v>
      </c>
      <c r="D93" s="6">
        <v>0.0</v>
      </c>
      <c r="E93" s="6">
        <v>78.976</v>
      </c>
      <c r="F93" s="6">
        <v>77.32</v>
      </c>
      <c r="G93" s="6">
        <v>22.68</v>
      </c>
      <c r="H93" s="6">
        <v>0.0</v>
      </c>
      <c r="I93" s="6">
        <v>87.39999999999999</v>
      </c>
    </row>
    <row r="94">
      <c r="A94" s="5">
        <v>45941.30902777778</v>
      </c>
      <c r="B94" s="6">
        <v>59.193</v>
      </c>
      <c r="C94" s="6">
        <v>20.587</v>
      </c>
      <c r="D94" s="6">
        <v>0.0</v>
      </c>
      <c r="E94" s="6">
        <v>79.78</v>
      </c>
      <c r="F94" s="6">
        <v>74.2</v>
      </c>
      <c r="G94" s="6">
        <v>25.8</v>
      </c>
      <c r="H94" s="6">
        <v>0.0</v>
      </c>
      <c r="I94" s="6">
        <v>85.733</v>
      </c>
    </row>
    <row r="95">
      <c r="A95" s="5">
        <v>45941.3125</v>
      </c>
      <c r="B95" s="6">
        <v>42.677</v>
      </c>
      <c r="C95" s="6">
        <v>23.330000000000002</v>
      </c>
      <c r="D95" s="6">
        <v>0.0</v>
      </c>
      <c r="E95" s="6">
        <v>66.007</v>
      </c>
      <c r="F95" s="6">
        <v>64.66</v>
      </c>
      <c r="G95" s="6">
        <v>35.34</v>
      </c>
      <c r="H95" s="6">
        <v>0.0</v>
      </c>
      <c r="I95" s="6">
        <v>75.61099999999999</v>
      </c>
    </row>
    <row r="96">
      <c r="A96" s="5">
        <v>45941.31597222222</v>
      </c>
      <c r="B96" s="6">
        <v>38.744</v>
      </c>
      <c r="C96" s="6">
        <v>25.703000000000003</v>
      </c>
      <c r="D96" s="6">
        <v>0.0</v>
      </c>
      <c r="E96" s="6">
        <v>64.447</v>
      </c>
      <c r="F96" s="6">
        <v>60.12</v>
      </c>
      <c r="G96" s="6">
        <v>39.88</v>
      </c>
      <c r="H96" s="6">
        <v>0.0</v>
      </c>
      <c r="I96" s="6">
        <v>74.637</v>
      </c>
    </row>
    <row r="97">
      <c r="A97" s="5">
        <v>45941.319444444445</v>
      </c>
      <c r="B97" s="6">
        <v>33.309</v>
      </c>
      <c r="C97" s="6">
        <v>27.73</v>
      </c>
      <c r="D97" s="6">
        <v>0.0</v>
      </c>
      <c r="E97" s="6">
        <v>61.039</v>
      </c>
      <c r="F97" s="6">
        <v>54.57</v>
      </c>
      <c r="G97" s="6">
        <v>45.43</v>
      </c>
      <c r="H97" s="6">
        <v>0.0</v>
      </c>
      <c r="I97" s="6">
        <v>71.633</v>
      </c>
    </row>
    <row r="98">
      <c r="A98" s="5">
        <v>45941.322916666664</v>
      </c>
      <c r="B98" s="6">
        <v>29.0</v>
      </c>
      <c r="C98" s="6">
        <v>28.772</v>
      </c>
      <c r="D98" s="6">
        <v>0.0</v>
      </c>
      <c r="E98" s="6">
        <v>57.772</v>
      </c>
      <c r="F98" s="6">
        <v>50.2</v>
      </c>
      <c r="G98" s="6">
        <v>49.8</v>
      </c>
      <c r="H98" s="6">
        <v>0.0</v>
      </c>
      <c r="I98" s="6">
        <v>69.894</v>
      </c>
    </row>
    <row r="99">
      <c r="A99" s="5">
        <v>45941.32638888889</v>
      </c>
      <c r="B99" s="6">
        <v>23.733</v>
      </c>
      <c r="C99" s="6">
        <v>30.837</v>
      </c>
      <c r="D99" s="6">
        <v>0.0</v>
      </c>
      <c r="E99" s="6">
        <v>54.57</v>
      </c>
      <c r="F99" s="6">
        <v>43.49</v>
      </c>
      <c r="G99" s="6">
        <v>56.51</v>
      </c>
      <c r="H99" s="6">
        <v>0.0</v>
      </c>
      <c r="I99" s="6">
        <v>65.931</v>
      </c>
    </row>
    <row r="100">
      <c r="A100" s="5">
        <v>45941.32986111111</v>
      </c>
      <c r="B100" s="6">
        <v>20.103</v>
      </c>
      <c r="C100" s="6">
        <v>32.355000000000004</v>
      </c>
      <c r="D100" s="6">
        <v>0.0</v>
      </c>
      <c r="E100" s="6">
        <v>52.458000000000006</v>
      </c>
      <c r="F100" s="6">
        <v>38.32</v>
      </c>
      <c r="G100" s="6">
        <v>61.68</v>
      </c>
      <c r="H100" s="6">
        <v>0.0</v>
      </c>
      <c r="I100" s="6">
        <v>65.78300000000002</v>
      </c>
    </row>
    <row r="101">
      <c r="A101" s="5">
        <v>45941.33611111111</v>
      </c>
      <c r="B101" s="6">
        <v>100.731</v>
      </c>
      <c r="C101" s="6">
        <v>2.523</v>
      </c>
      <c r="D101" s="6">
        <v>0.0</v>
      </c>
      <c r="E101" s="6">
        <v>103.25399999999999</v>
      </c>
      <c r="F101" s="6">
        <v>97.56</v>
      </c>
      <c r="G101" s="6">
        <v>2.44</v>
      </c>
      <c r="H101" s="6">
        <v>0.0</v>
      </c>
      <c r="I101" s="6">
        <v>100.421</v>
      </c>
    </row>
    <row r="102">
      <c r="A102" s="5">
        <v>45941.336805555555</v>
      </c>
      <c r="B102" s="6">
        <v>83.235</v>
      </c>
      <c r="C102" s="6">
        <v>28.207</v>
      </c>
      <c r="D102" s="6">
        <v>0.0</v>
      </c>
      <c r="E102" s="6">
        <v>111.44200000000001</v>
      </c>
      <c r="F102" s="6">
        <v>74.69</v>
      </c>
      <c r="G102" s="6">
        <v>25.31</v>
      </c>
      <c r="H102" s="6">
        <v>0.0</v>
      </c>
      <c r="I102" s="6">
        <v>83.517</v>
      </c>
    </row>
    <row r="103">
      <c r="A103" s="5">
        <v>45941.34027777778</v>
      </c>
      <c r="B103" s="6">
        <v>10.182</v>
      </c>
      <c r="C103" s="6">
        <v>39.676</v>
      </c>
      <c r="D103" s="6">
        <v>0.0</v>
      </c>
      <c r="E103" s="6">
        <v>49.858000000000004</v>
      </c>
      <c r="F103" s="6">
        <v>20.42</v>
      </c>
      <c r="G103" s="6">
        <v>79.58</v>
      </c>
      <c r="H103" s="6">
        <v>0.0</v>
      </c>
      <c r="I103" s="6">
        <v>64.27699999999999</v>
      </c>
    </row>
    <row r="104">
      <c r="A104" s="5">
        <v>45941.34375</v>
      </c>
      <c r="B104" s="6">
        <v>3.037</v>
      </c>
      <c r="C104" s="6">
        <v>41.70399999999999</v>
      </c>
      <c r="D104" s="6">
        <v>0.0</v>
      </c>
      <c r="E104" s="6">
        <v>44.74099999999999</v>
      </c>
      <c r="F104" s="6">
        <v>6.79</v>
      </c>
      <c r="G104" s="6">
        <v>93.21</v>
      </c>
      <c r="H104" s="6">
        <v>0.0</v>
      </c>
      <c r="I104" s="6">
        <v>59.550000000000004</v>
      </c>
    </row>
    <row r="105">
      <c r="A105" s="5">
        <v>45941.34722222222</v>
      </c>
      <c r="B105" s="6">
        <v>-7.82</v>
      </c>
      <c r="C105" s="6">
        <v>45.746</v>
      </c>
      <c r="D105" s="6">
        <v>0.0</v>
      </c>
      <c r="E105" s="6">
        <v>37.926</v>
      </c>
      <c r="F105" s="6">
        <v>-20.62</v>
      </c>
      <c r="G105" s="6">
        <v>120.62</v>
      </c>
      <c r="H105" s="6">
        <v>0.0</v>
      </c>
      <c r="I105" s="6">
        <v>53.375</v>
      </c>
    </row>
    <row r="106">
      <c r="A106" s="5">
        <v>45941.350694444445</v>
      </c>
      <c r="B106" s="6">
        <v>-16.529</v>
      </c>
      <c r="C106" s="6">
        <v>50.91499999999999</v>
      </c>
      <c r="D106" s="6">
        <v>0.0</v>
      </c>
      <c r="E106" s="6">
        <v>34.385999999999996</v>
      </c>
      <c r="F106" s="6">
        <v>-48.07</v>
      </c>
      <c r="G106" s="6">
        <v>148.07</v>
      </c>
      <c r="H106" s="6">
        <v>0.0</v>
      </c>
      <c r="I106" s="6">
        <v>49.696999999999996</v>
      </c>
    </row>
    <row r="107">
      <c r="A107" s="5">
        <v>45941.354166666664</v>
      </c>
      <c r="B107" s="6">
        <v>-24.603</v>
      </c>
      <c r="C107" s="6">
        <v>56.214</v>
      </c>
      <c r="D107" s="6">
        <v>0.0</v>
      </c>
      <c r="E107" s="6">
        <v>31.610999999999997</v>
      </c>
      <c r="F107" s="6">
        <v>-77.83</v>
      </c>
      <c r="G107" s="6">
        <v>177.83</v>
      </c>
      <c r="H107" s="6">
        <v>0.0</v>
      </c>
      <c r="I107" s="6">
        <v>48.345000000000006</v>
      </c>
    </row>
    <row r="108">
      <c r="A108" s="5">
        <v>45941.35763888889</v>
      </c>
      <c r="B108" s="6">
        <v>-28.275</v>
      </c>
      <c r="C108" s="6">
        <v>56.757999999999996</v>
      </c>
      <c r="D108" s="6">
        <v>0.0</v>
      </c>
      <c r="E108" s="6">
        <v>28.482999999999997</v>
      </c>
      <c r="F108" s="6">
        <v>-99.27</v>
      </c>
      <c r="G108" s="6">
        <v>199.27</v>
      </c>
      <c r="H108" s="6">
        <v>0.0</v>
      </c>
      <c r="I108" s="6">
        <v>45.96199999999999</v>
      </c>
    </row>
    <row r="109">
      <c r="A109" s="5">
        <v>45941.36111111111</v>
      </c>
      <c r="B109" s="6">
        <v>-31.228</v>
      </c>
      <c r="C109" s="6">
        <v>61.230000000000004</v>
      </c>
      <c r="D109" s="6">
        <v>0.0</v>
      </c>
      <c r="E109" s="6">
        <v>30.002000000000002</v>
      </c>
      <c r="F109" s="6">
        <v>-104.09</v>
      </c>
      <c r="G109" s="6">
        <v>204.09</v>
      </c>
      <c r="H109" s="6">
        <v>0.0</v>
      </c>
      <c r="I109" s="6">
        <v>47.116</v>
      </c>
    </row>
    <row r="110">
      <c r="A110" s="5">
        <v>45941.364583333336</v>
      </c>
      <c r="B110" s="6">
        <v>-32.055</v>
      </c>
      <c r="C110" s="6">
        <v>65.691</v>
      </c>
      <c r="D110" s="6">
        <v>0.0</v>
      </c>
      <c r="E110" s="6">
        <v>33.636</v>
      </c>
      <c r="F110" s="6">
        <v>-95.3</v>
      </c>
      <c r="G110" s="6">
        <v>195.3</v>
      </c>
      <c r="H110" s="6">
        <v>0.0</v>
      </c>
      <c r="I110" s="6">
        <v>51.937</v>
      </c>
    </row>
    <row r="111">
      <c r="A111" s="5">
        <v>45941.368055555555</v>
      </c>
      <c r="B111" s="6">
        <v>-20.529</v>
      </c>
      <c r="C111" s="6">
        <v>68.312</v>
      </c>
      <c r="D111" s="6">
        <v>0.0</v>
      </c>
      <c r="E111" s="6">
        <v>47.783</v>
      </c>
      <c r="F111" s="6">
        <v>-42.96</v>
      </c>
      <c r="G111" s="6">
        <v>142.96</v>
      </c>
      <c r="H111" s="6">
        <v>0.0</v>
      </c>
      <c r="I111" s="6">
        <v>66.678</v>
      </c>
    </row>
    <row r="112">
      <c r="A112" s="5">
        <v>45941.37152777778</v>
      </c>
      <c r="B112" s="6">
        <v>-23.598</v>
      </c>
      <c r="C112" s="6">
        <v>74.01</v>
      </c>
      <c r="D112" s="6">
        <v>0.0</v>
      </c>
      <c r="E112" s="6">
        <v>50.412000000000006</v>
      </c>
      <c r="F112" s="6">
        <v>-46.81</v>
      </c>
      <c r="G112" s="6">
        <v>146.81</v>
      </c>
      <c r="H112" s="6">
        <v>0.0</v>
      </c>
      <c r="I112" s="6">
        <v>68.952</v>
      </c>
    </row>
    <row r="113">
      <c r="A113" s="5">
        <v>45941.375</v>
      </c>
      <c r="B113" s="6">
        <v>-36.191</v>
      </c>
      <c r="C113" s="6">
        <v>74.447</v>
      </c>
      <c r="D113" s="6">
        <v>0.0</v>
      </c>
      <c r="E113" s="6">
        <v>38.256</v>
      </c>
      <c r="F113" s="6">
        <v>-94.6</v>
      </c>
      <c r="G113" s="6">
        <v>194.6</v>
      </c>
      <c r="H113" s="6">
        <v>0.0</v>
      </c>
      <c r="I113" s="6">
        <v>56.91100000000001</v>
      </c>
    </row>
    <row r="114">
      <c r="A114" s="5">
        <v>45941.37847222222</v>
      </c>
      <c r="B114" s="6">
        <v>-40.522</v>
      </c>
      <c r="C114" s="6">
        <v>79.328</v>
      </c>
      <c r="D114" s="6">
        <v>0.0</v>
      </c>
      <c r="E114" s="6">
        <v>38.806000000000004</v>
      </c>
      <c r="F114" s="6">
        <v>-104.42</v>
      </c>
      <c r="G114" s="6">
        <v>204.42</v>
      </c>
      <c r="H114" s="6">
        <v>0.0</v>
      </c>
      <c r="I114" s="6">
        <v>59.739</v>
      </c>
    </row>
    <row r="115">
      <c r="A115" s="5">
        <v>45941.381944444445</v>
      </c>
      <c r="B115" s="6">
        <v>-28.013</v>
      </c>
      <c r="C115" s="6">
        <v>80.693</v>
      </c>
      <c r="D115" s="6">
        <v>0.0</v>
      </c>
      <c r="E115" s="6">
        <v>52.67999999999999</v>
      </c>
      <c r="F115" s="6">
        <v>-53.18</v>
      </c>
      <c r="G115" s="6">
        <v>153.18</v>
      </c>
      <c r="H115" s="6">
        <v>0.0</v>
      </c>
      <c r="I115" s="6">
        <v>72.672</v>
      </c>
    </row>
    <row r="116">
      <c r="A116" s="5">
        <v>45941.385416666664</v>
      </c>
      <c r="B116" s="6">
        <v>-31.504</v>
      </c>
      <c r="C116" s="6">
        <v>82.324</v>
      </c>
      <c r="D116" s="6">
        <v>0.0</v>
      </c>
      <c r="E116" s="6">
        <v>50.81999999999999</v>
      </c>
      <c r="F116" s="6">
        <v>-61.99</v>
      </c>
      <c r="G116" s="6">
        <v>161.99</v>
      </c>
      <c r="H116" s="6">
        <v>0.0</v>
      </c>
      <c r="I116" s="6">
        <v>74.23199999999999</v>
      </c>
    </row>
    <row r="117">
      <c r="A117" s="5">
        <v>45941.38888888889</v>
      </c>
      <c r="B117" s="6">
        <v>56.283</v>
      </c>
      <c r="C117" s="6">
        <v>0.009</v>
      </c>
      <c r="D117" s="6">
        <v>0.0</v>
      </c>
      <c r="E117" s="6">
        <v>56.292</v>
      </c>
      <c r="F117" s="6">
        <v>99.98</v>
      </c>
      <c r="G117" s="6">
        <v>0.02</v>
      </c>
      <c r="H117" s="6">
        <v>0.0</v>
      </c>
      <c r="I117" s="6">
        <v>58.788000000000004</v>
      </c>
    </row>
    <row r="118">
      <c r="A118" s="5">
        <v>45941.39236111111</v>
      </c>
      <c r="B118" s="6">
        <v>-75.813</v>
      </c>
      <c r="C118" s="6">
        <v>96.95599999999999</v>
      </c>
      <c r="D118" s="6">
        <v>0.0</v>
      </c>
      <c r="E118" s="6">
        <v>21.142999999999986</v>
      </c>
      <c r="F118" s="6">
        <v>-358.57</v>
      </c>
      <c r="G118" s="6">
        <v>458.57</v>
      </c>
      <c r="H118" s="6">
        <v>0.0</v>
      </c>
      <c r="I118" s="6">
        <v>51.9</v>
      </c>
    </row>
    <row r="119">
      <c r="A119" s="5">
        <v>45941.479166666664</v>
      </c>
      <c r="B119" s="6">
        <v>-25.704</v>
      </c>
      <c r="C119" s="6">
        <v>71.22</v>
      </c>
      <c r="D119" s="6">
        <v>0.0</v>
      </c>
      <c r="E119" s="6">
        <v>45.516</v>
      </c>
      <c r="F119" s="6">
        <v>-56.47</v>
      </c>
      <c r="G119" s="6">
        <v>156.47</v>
      </c>
      <c r="H119" s="6">
        <v>0.0</v>
      </c>
      <c r="I119" s="6">
        <v>50.25</v>
      </c>
    </row>
    <row r="120">
      <c r="A120" s="5">
        <v>45941.48263888889</v>
      </c>
      <c r="B120" s="6">
        <v>-120.191</v>
      </c>
      <c r="C120" s="6">
        <v>141.302</v>
      </c>
      <c r="D120" s="6">
        <v>0.0</v>
      </c>
      <c r="E120" s="6">
        <v>21.11099999999999</v>
      </c>
      <c r="F120" s="6">
        <v>-569.33</v>
      </c>
      <c r="G120" s="6">
        <v>669.33</v>
      </c>
      <c r="H120" s="6">
        <v>0.0</v>
      </c>
      <c r="I120" s="6">
        <v>58.617</v>
      </c>
    </row>
    <row r="121">
      <c r="A121" s="5">
        <v>45941.48611111111</v>
      </c>
      <c r="B121" s="6">
        <v>-122.882</v>
      </c>
      <c r="C121" s="6">
        <v>141.578</v>
      </c>
      <c r="D121" s="6">
        <v>0.0</v>
      </c>
      <c r="E121" s="6">
        <v>18.695999999999998</v>
      </c>
      <c r="F121" s="6">
        <v>-657.26</v>
      </c>
      <c r="G121" s="6">
        <v>757.26</v>
      </c>
      <c r="H121" s="6">
        <v>0.0</v>
      </c>
      <c r="I121" s="6">
        <v>56.766000000000005</v>
      </c>
    </row>
    <row r="122">
      <c r="A122" s="5">
        <v>45941.489583333336</v>
      </c>
      <c r="B122" s="6">
        <v>-118.602</v>
      </c>
      <c r="C122" s="6">
        <v>138.361</v>
      </c>
      <c r="D122" s="6">
        <v>0.0</v>
      </c>
      <c r="E122" s="6">
        <v>19.758999999999986</v>
      </c>
      <c r="F122" s="6">
        <v>-600.24</v>
      </c>
      <c r="G122" s="6">
        <v>700.24</v>
      </c>
      <c r="H122" s="6">
        <v>0.0</v>
      </c>
      <c r="I122" s="6">
        <v>55.026999999999994</v>
      </c>
    </row>
    <row r="123">
      <c r="A123" s="5">
        <v>45941.493055555555</v>
      </c>
      <c r="B123" s="6">
        <v>-121.619</v>
      </c>
      <c r="C123" s="6">
        <v>142.58800000000002</v>
      </c>
      <c r="D123" s="6">
        <v>0.0</v>
      </c>
      <c r="E123" s="6">
        <v>20.969000000000023</v>
      </c>
      <c r="F123" s="6">
        <v>-579.99</v>
      </c>
      <c r="G123" s="6">
        <v>679.99</v>
      </c>
      <c r="H123" s="6">
        <v>0.0</v>
      </c>
      <c r="I123" s="6">
        <v>58.309</v>
      </c>
    </row>
    <row r="124">
      <c r="A124" s="5">
        <v>45941.49652777778</v>
      </c>
      <c r="B124" s="6">
        <v>-75.133</v>
      </c>
      <c r="C124" s="6">
        <v>139.46800000000002</v>
      </c>
      <c r="D124" s="6">
        <v>0.0</v>
      </c>
      <c r="E124" s="6">
        <v>64.33500000000002</v>
      </c>
      <c r="F124" s="6">
        <v>-116.78</v>
      </c>
      <c r="G124" s="6">
        <v>216.78</v>
      </c>
      <c r="H124" s="6">
        <v>0.0</v>
      </c>
      <c r="I124" s="6">
        <v>100.719</v>
      </c>
    </row>
    <row r="125">
      <c r="A125" s="5">
        <v>45941.5</v>
      </c>
      <c r="B125" s="6">
        <v>-83.368</v>
      </c>
      <c r="C125" s="6">
        <v>138.915</v>
      </c>
      <c r="D125" s="6">
        <v>0.0</v>
      </c>
      <c r="E125" s="6">
        <v>55.547</v>
      </c>
      <c r="F125" s="6">
        <v>-150.09</v>
      </c>
      <c r="G125" s="6">
        <v>250.09</v>
      </c>
      <c r="H125" s="6">
        <v>0.0</v>
      </c>
      <c r="I125" s="6">
        <v>92.145</v>
      </c>
    </row>
    <row r="126">
      <c r="A126" s="5">
        <v>45941.50347222222</v>
      </c>
      <c r="B126" s="6">
        <v>-80.01</v>
      </c>
      <c r="C126" s="6">
        <v>137.973</v>
      </c>
      <c r="D126" s="6">
        <v>0.0</v>
      </c>
      <c r="E126" s="6">
        <v>57.96300000000001</v>
      </c>
      <c r="F126" s="6">
        <v>-138.04</v>
      </c>
      <c r="G126" s="6">
        <v>238.04</v>
      </c>
      <c r="H126" s="6">
        <v>0.0</v>
      </c>
      <c r="I126" s="6">
        <v>89.60300000000001</v>
      </c>
    </row>
    <row r="127">
      <c r="A127" s="5">
        <v>45941.506944444445</v>
      </c>
      <c r="B127" s="6">
        <v>-71.277</v>
      </c>
      <c r="C127" s="6">
        <v>138.507</v>
      </c>
      <c r="D127" s="6">
        <v>0.0</v>
      </c>
      <c r="E127" s="6">
        <v>67.23</v>
      </c>
      <c r="F127" s="6">
        <v>-106.02</v>
      </c>
      <c r="G127" s="6">
        <v>206.02</v>
      </c>
      <c r="H127" s="6">
        <v>0.0</v>
      </c>
      <c r="I127" s="6">
        <v>105.369</v>
      </c>
    </row>
    <row r="128">
      <c r="A128" s="5">
        <v>45941.510416666664</v>
      </c>
      <c r="B128" s="6">
        <v>-81.798</v>
      </c>
      <c r="C128" s="6">
        <v>144.835</v>
      </c>
      <c r="D128" s="6">
        <v>0.0</v>
      </c>
      <c r="E128" s="6">
        <v>63.037000000000006</v>
      </c>
      <c r="F128" s="6">
        <v>-129.76</v>
      </c>
      <c r="G128" s="6">
        <v>229.76</v>
      </c>
      <c r="H128" s="6">
        <v>0.0</v>
      </c>
      <c r="I128" s="6">
        <v>100.973</v>
      </c>
    </row>
    <row r="129">
      <c r="A129" s="5">
        <v>45941.51388888889</v>
      </c>
      <c r="B129" s="6">
        <v>-79.309</v>
      </c>
      <c r="C129" s="6">
        <v>141.71699999999998</v>
      </c>
      <c r="D129" s="6">
        <v>0.0</v>
      </c>
      <c r="E129" s="6">
        <v>62.40799999999999</v>
      </c>
      <c r="F129" s="6">
        <v>-127.08</v>
      </c>
      <c r="G129" s="6">
        <v>227.08</v>
      </c>
      <c r="H129" s="6">
        <v>0.0</v>
      </c>
      <c r="I129" s="6">
        <v>100.175</v>
      </c>
    </row>
    <row r="130">
      <c r="A130" s="5">
        <v>45941.51736111111</v>
      </c>
      <c r="B130" s="6">
        <v>-82.827</v>
      </c>
      <c r="C130" s="6">
        <v>142.23</v>
      </c>
      <c r="D130" s="6">
        <v>0.0</v>
      </c>
      <c r="E130" s="6">
        <v>59.40299999999999</v>
      </c>
      <c r="F130" s="6">
        <v>-139.43</v>
      </c>
      <c r="G130" s="6">
        <v>239.43</v>
      </c>
      <c r="H130" s="6">
        <v>0.0</v>
      </c>
      <c r="I130" s="6">
        <v>98.666</v>
      </c>
    </row>
    <row r="131">
      <c r="A131" s="5">
        <v>45941.520833333336</v>
      </c>
      <c r="B131" s="6">
        <v>-82.708</v>
      </c>
      <c r="C131" s="6">
        <v>142.287</v>
      </c>
      <c r="D131" s="6">
        <v>0.0</v>
      </c>
      <c r="E131" s="6">
        <v>59.57900000000001</v>
      </c>
      <c r="F131" s="6">
        <v>-138.82</v>
      </c>
      <c r="G131" s="6">
        <v>238.82</v>
      </c>
      <c r="H131" s="6">
        <v>0.0</v>
      </c>
      <c r="I131" s="6">
        <v>100.542</v>
      </c>
    </row>
    <row r="132">
      <c r="A132" s="5">
        <v>45941.524305555555</v>
      </c>
      <c r="B132" s="6">
        <v>-88.277</v>
      </c>
      <c r="C132" s="6">
        <v>143.088</v>
      </c>
      <c r="D132" s="6">
        <v>0.0</v>
      </c>
      <c r="E132" s="6">
        <v>54.81099999999999</v>
      </c>
      <c r="F132" s="6">
        <v>-161.06</v>
      </c>
      <c r="G132" s="6">
        <v>261.06</v>
      </c>
      <c r="H132" s="6">
        <v>0.0</v>
      </c>
      <c r="I132" s="6">
        <v>93.61500000000001</v>
      </c>
    </row>
    <row r="133">
      <c r="A133" s="5">
        <v>45941.52777777778</v>
      </c>
      <c r="B133" s="6">
        <v>-40.151</v>
      </c>
      <c r="C133" s="6">
        <v>120.907</v>
      </c>
      <c r="D133" s="6">
        <v>0.0</v>
      </c>
      <c r="E133" s="6">
        <v>80.756</v>
      </c>
      <c r="F133" s="6">
        <v>-49.72</v>
      </c>
      <c r="G133" s="6">
        <v>149.72</v>
      </c>
      <c r="H133" s="6">
        <v>0.0</v>
      </c>
      <c r="I133" s="6">
        <v>81.781</v>
      </c>
    </row>
    <row r="134">
      <c r="A134" s="5">
        <v>45941.53125</v>
      </c>
      <c r="B134" s="6">
        <v>-44.368</v>
      </c>
      <c r="C134" s="6">
        <v>113.518</v>
      </c>
      <c r="D134" s="6">
        <v>0.0</v>
      </c>
      <c r="E134" s="6">
        <v>69.15</v>
      </c>
      <c r="F134" s="6">
        <v>-64.16</v>
      </c>
      <c r="G134" s="6">
        <v>164.16</v>
      </c>
      <c r="H134" s="6">
        <v>0.0</v>
      </c>
      <c r="I134" s="6">
        <v>90.13799999999999</v>
      </c>
    </row>
    <row r="135">
      <c r="A135" s="5">
        <v>45941.53472222222</v>
      </c>
      <c r="B135" s="6">
        <v>-78.878</v>
      </c>
      <c r="C135" s="6">
        <v>134.213</v>
      </c>
      <c r="D135" s="6">
        <v>0.0</v>
      </c>
      <c r="E135" s="6">
        <v>55.334999999999994</v>
      </c>
      <c r="F135" s="6">
        <v>-142.55</v>
      </c>
      <c r="G135" s="6">
        <v>242.55</v>
      </c>
      <c r="H135" s="6">
        <v>0.0</v>
      </c>
      <c r="I135" s="6">
        <v>87.536</v>
      </c>
    </row>
    <row r="136">
      <c r="A136" s="5">
        <v>45941.538194444445</v>
      </c>
      <c r="B136" s="6">
        <v>-7.295</v>
      </c>
      <c r="C136" s="6">
        <v>62.397999999999996</v>
      </c>
      <c r="D136" s="6">
        <v>0.0</v>
      </c>
      <c r="E136" s="6">
        <v>55.102999999999994</v>
      </c>
      <c r="F136" s="6">
        <v>-13.24</v>
      </c>
      <c r="G136" s="6">
        <v>113.24</v>
      </c>
      <c r="H136" s="6">
        <v>0.0</v>
      </c>
      <c r="I136" s="6">
        <v>84.727</v>
      </c>
    </row>
    <row r="137">
      <c r="A137" s="5">
        <v>45941.541666666664</v>
      </c>
      <c r="B137" s="6">
        <v>-35.492</v>
      </c>
      <c r="C137" s="6">
        <v>104.923</v>
      </c>
      <c r="D137" s="6">
        <v>0.0</v>
      </c>
      <c r="E137" s="6">
        <v>69.43100000000001</v>
      </c>
      <c r="F137" s="6">
        <v>-51.12</v>
      </c>
      <c r="G137" s="6">
        <v>151.12</v>
      </c>
      <c r="H137" s="6">
        <v>0.0</v>
      </c>
      <c r="I137" s="6">
        <v>81.424</v>
      </c>
    </row>
    <row r="138">
      <c r="A138" s="5">
        <v>45941.54513888889</v>
      </c>
      <c r="B138" s="6">
        <v>-80.558</v>
      </c>
      <c r="C138" s="6">
        <v>100.25</v>
      </c>
      <c r="D138" s="6">
        <v>0.0</v>
      </c>
      <c r="E138" s="6">
        <v>19.691999999999993</v>
      </c>
      <c r="F138" s="6">
        <v>-409.09</v>
      </c>
      <c r="G138" s="6">
        <v>509.09</v>
      </c>
      <c r="H138" s="6">
        <v>0.0</v>
      </c>
      <c r="I138" s="6">
        <v>80.371</v>
      </c>
    </row>
    <row r="139">
      <c r="A139" s="5">
        <v>45941.54861111111</v>
      </c>
      <c r="B139" s="6">
        <v>-83.06</v>
      </c>
      <c r="C139" s="6">
        <v>134.838</v>
      </c>
      <c r="D139" s="6">
        <v>0.0</v>
      </c>
      <c r="E139" s="6">
        <v>51.77799999999999</v>
      </c>
      <c r="F139" s="6">
        <v>-160.42</v>
      </c>
      <c r="G139" s="6">
        <v>260.42</v>
      </c>
      <c r="H139" s="6">
        <v>0.0</v>
      </c>
      <c r="I139" s="6">
        <v>81.57900000000001</v>
      </c>
    </row>
    <row r="140">
      <c r="A140" s="5">
        <v>45941.552083333336</v>
      </c>
      <c r="B140" s="6">
        <v>29.461</v>
      </c>
      <c r="C140" s="6">
        <v>42.481</v>
      </c>
      <c r="D140" s="6">
        <v>0.0</v>
      </c>
      <c r="E140" s="6">
        <v>71.94200000000001</v>
      </c>
      <c r="F140" s="6">
        <v>40.95</v>
      </c>
      <c r="G140" s="6">
        <v>59.05</v>
      </c>
      <c r="H140" s="6">
        <v>0.0</v>
      </c>
      <c r="I140" s="6">
        <v>80.80399999999999</v>
      </c>
    </row>
    <row r="141">
      <c r="A141" s="5">
        <v>45941.555555555555</v>
      </c>
      <c r="B141" s="6">
        <v>25.085</v>
      </c>
      <c r="C141" s="6">
        <v>49.358000000000004</v>
      </c>
      <c r="D141" s="6">
        <v>0.0</v>
      </c>
      <c r="E141" s="6">
        <v>74.44300000000001</v>
      </c>
      <c r="F141" s="6">
        <v>33.7</v>
      </c>
      <c r="G141" s="6">
        <v>66.3</v>
      </c>
      <c r="H141" s="6">
        <v>0.0</v>
      </c>
      <c r="I141" s="6">
        <v>78.38000000000001</v>
      </c>
    </row>
    <row r="142">
      <c r="A142" s="5">
        <v>45941.55902777778</v>
      </c>
      <c r="B142" s="6">
        <v>-28.75</v>
      </c>
      <c r="C142" s="6">
        <v>113.31700000000001</v>
      </c>
      <c r="D142" s="6">
        <v>0.0</v>
      </c>
      <c r="E142" s="6">
        <v>84.56700000000001</v>
      </c>
      <c r="F142" s="6">
        <v>-34.0</v>
      </c>
      <c r="G142" s="6">
        <v>134.0</v>
      </c>
      <c r="H142" s="6">
        <v>0.0</v>
      </c>
      <c r="I142" s="6">
        <v>76.428</v>
      </c>
    </row>
    <row r="143">
      <c r="A143" s="5">
        <v>45941.5625</v>
      </c>
      <c r="B143" s="6">
        <v>27.204</v>
      </c>
      <c r="C143" s="6">
        <v>41.786</v>
      </c>
      <c r="D143" s="6">
        <v>0.0</v>
      </c>
      <c r="E143" s="6">
        <v>68.99000000000001</v>
      </c>
      <c r="F143" s="6">
        <v>39.43</v>
      </c>
      <c r="G143" s="6">
        <v>60.57</v>
      </c>
      <c r="H143" s="6">
        <v>0.0</v>
      </c>
      <c r="I143" s="6">
        <v>78.393</v>
      </c>
    </row>
    <row r="144">
      <c r="A144" s="5">
        <v>45941.56597222222</v>
      </c>
      <c r="B144" s="6">
        <v>21.791</v>
      </c>
      <c r="C144" s="6">
        <v>50.71900000000001</v>
      </c>
      <c r="D144" s="6">
        <v>0.0</v>
      </c>
      <c r="E144" s="6">
        <v>72.51</v>
      </c>
      <c r="F144" s="6">
        <v>30.05</v>
      </c>
      <c r="G144" s="6">
        <v>69.95</v>
      </c>
      <c r="H144" s="6">
        <v>0.0</v>
      </c>
      <c r="I144" s="6">
        <v>80.088</v>
      </c>
    </row>
    <row r="145">
      <c r="A145" s="5">
        <v>45941.569444444445</v>
      </c>
      <c r="B145" s="6">
        <v>3.937</v>
      </c>
      <c r="C145" s="6">
        <v>74.945</v>
      </c>
      <c r="D145" s="6">
        <v>0.0</v>
      </c>
      <c r="E145" s="6">
        <v>78.88199999999999</v>
      </c>
      <c r="F145" s="6">
        <v>4.99</v>
      </c>
      <c r="G145" s="6">
        <v>95.01</v>
      </c>
      <c r="H145" s="6">
        <v>0.0</v>
      </c>
      <c r="I145" s="6">
        <v>82.95599999999999</v>
      </c>
    </row>
    <row r="146">
      <c r="A146" s="5">
        <v>45941.572916666664</v>
      </c>
      <c r="B146" s="6">
        <v>-6.621</v>
      </c>
      <c r="C146" s="6">
        <v>97.595</v>
      </c>
      <c r="D146" s="6">
        <v>0.0</v>
      </c>
      <c r="E146" s="6">
        <v>90.974</v>
      </c>
      <c r="F146" s="6">
        <v>-7.28</v>
      </c>
      <c r="G146" s="6">
        <v>107.28</v>
      </c>
      <c r="H146" s="6">
        <v>0.0</v>
      </c>
      <c r="I146" s="6">
        <v>77.24799999999999</v>
      </c>
    </row>
    <row r="147">
      <c r="A147" s="5">
        <v>45941.57638888889</v>
      </c>
      <c r="B147" s="6">
        <v>-56.541</v>
      </c>
      <c r="C147" s="6">
        <v>97.04299999999999</v>
      </c>
      <c r="D147" s="6">
        <v>0.0</v>
      </c>
      <c r="E147" s="6">
        <v>40.501999999999995</v>
      </c>
      <c r="F147" s="6">
        <v>-139.6</v>
      </c>
      <c r="G147" s="6">
        <v>239.6</v>
      </c>
      <c r="H147" s="6">
        <v>0.0</v>
      </c>
      <c r="I147" s="6">
        <v>79.724</v>
      </c>
    </row>
    <row r="148">
      <c r="A148" s="5">
        <v>45941.57986111111</v>
      </c>
      <c r="B148" s="6">
        <v>7.499</v>
      </c>
      <c r="C148" s="6">
        <v>87.09400000000001</v>
      </c>
      <c r="D148" s="6">
        <v>0.0</v>
      </c>
      <c r="E148" s="6">
        <v>94.593</v>
      </c>
      <c r="F148" s="6">
        <v>7.93</v>
      </c>
      <c r="G148" s="6">
        <v>92.07</v>
      </c>
      <c r="H148" s="6">
        <v>0.0</v>
      </c>
      <c r="I148" s="6">
        <v>88.648</v>
      </c>
    </row>
    <row r="149">
      <c r="A149" s="5">
        <v>45941.583333333336</v>
      </c>
      <c r="B149" s="6">
        <v>-48.933</v>
      </c>
      <c r="C149" s="6">
        <v>110.661</v>
      </c>
      <c r="D149" s="6">
        <v>0.0</v>
      </c>
      <c r="E149" s="6">
        <v>61.728</v>
      </c>
      <c r="F149" s="6">
        <v>-79.27</v>
      </c>
      <c r="G149" s="6">
        <v>179.27</v>
      </c>
      <c r="H149" s="6">
        <v>0.0</v>
      </c>
      <c r="I149" s="6">
        <v>90.38499999999999</v>
      </c>
    </row>
    <row r="150">
      <c r="A150" s="5">
        <v>45941.586805555555</v>
      </c>
      <c r="B150" s="6">
        <v>-40.313</v>
      </c>
      <c r="C150" s="6">
        <v>86.69</v>
      </c>
      <c r="D150" s="6">
        <v>0.0</v>
      </c>
      <c r="E150" s="6">
        <v>46.376999999999995</v>
      </c>
      <c r="F150" s="6">
        <v>-86.92</v>
      </c>
      <c r="G150" s="6">
        <v>186.92</v>
      </c>
      <c r="H150" s="6">
        <v>0.0</v>
      </c>
      <c r="I150" s="6">
        <v>92.693</v>
      </c>
    </row>
    <row r="151">
      <c r="A151" s="5">
        <v>45941.59027777778</v>
      </c>
      <c r="B151" s="6">
        <v>32.809</v>
      </c>
      <c r="C151" s="6">
        <v>41.587</v>
      </c>
      <c r="D151" s="6">
        <v>0.0</v>
      </c>
      <c r="E151" s="6">
        <v>74.396</v>
      </c>
      <c r="F151" s="6">
        <v>44.1</v>
      </c>
      <c r="G151" s="6">
        <v>55.9</v>
      </c>
      <c r="H151" s="6">
        <v>0.0</v>
      </c>
      <c r="I151" s="6">
        <v>82.768</v>
      </c>
    </row>
    <row r="152">
      <c r="A152" s="5">
        <v>45941.59375</v>
      </c>
      <c r="B152" s="6">
        <v>33.776</v>
      </c>
      <c r="C152" s="6">
        <v>65.34800000000001</v>
      </c>
      <c r="D152" s="6">
        <v>0.0</v>
      </c>
      <c r="E152" s="6">
        <v>99.12400000000002</v>
      </c>
      <c r="F152" s="6">
        <v>34.07</v>
      </c>
      <c r="G152" s="6">
        <v>65.93</v>
      </c>
      <c r="H152" s="6">
        <v>0.0</v>
      </c>
      <c r="I152" s="6">
        <v>93.132</v>
      </c>
    </row>
    <row r="153">
      <c r="A153" s="5">
        <v>45941.59722222222</v>
      </c>
      <c r="B153" s="6">
        <v>-37.764</v>
      </c>
      <c r="C153" s="6">
        <v>107.68</v>
      </c>
      <c r="D153" s="6">
        <v>0.0</v>
      </c>
      <c r="E153" s="6">
        <v>69.916</v>
      </c>
      <c r="F153" s="6">
        <v>-54.01</v>
      </c>
      <c r="G153" s="6">
        <v>154.01</v>
      </c>
      <c r="H153" s="6">
        <v>0.0</v>
      </c>
      <c r="I153" s="6">
        <v>91.748</v>
      </c>
    </row>
    <row r="154">
      <c r="A154" s="5">
        <v>45941.600694444445</v>
      </c>
      <c r="B154" s="6">
        <v>-48.261</v>
      </c>
      <c r="C154" s="6">
        <v>111.72</v>
      </c>
      <c r="D154" s="6">
        <v>0.0</v>
      </c>
      <c r="E154" s="6">
        <v>63.458999999999996</v>
      </c>
      <c r="F154" s="6">
        <v>-76.05</v>
      </c>
      <c r="G154" s="6">
        <v>176.05</v>
      </c>
      <c r="H154" s="6">
        <v>0.0</v>
      </c>
      <c r="I154" s="6">
        <v>88.98599999999999</v>
      </c>
    </row>
    <row r="155">
      <c r="A155" s="5">
        <v>45941.604166666664</v>
      </c>
      <c r="B155" s="6">
        <v>-40.94</v>
      </c>
      <c r="C155" s="6">
        <v>104.37100000000001</v>
      </c>
      <c r="D155" s="6">
        <v>0.0</v>
      </c>
      <c r="E155" s="6">
        <v>63.43100000000001</v>
      </c>
      <c r="F155" s="6">
        <v>-64.54</v>
      </c>
      <c r="G155" s="6">
        <v>164.54</v>
      </c>
      <c r="H155" s="6">
        <v>0.0</v>
      </c>
      <c r="I155" s="6">
        <v>88.98</v>
      </c>
    </row>
    <row r="156">
      <c r="A156" s="5">
        <v>45941.604166666664</v>
      </c>
      <c r="B156" s="6">
        <v>-40.94</v>
      </c>
      <c r="C156" s="6">
        <v>104.37100000000001</v>
      </c>
      <c r="D156" s="6">
        <v>0.0</v>
      </c>
      <c r="E156" s="6">
        <v>63.43100000000001</v>
      </c>
      <c r="F156" s="6">
        <v>-64.54</v>
      </c>
      <c r="G156" s="6">
        <v>164.54</v>
      </c>
      <c r="H156" s="6">
        <v>0.0</v>
      </c>
      <c r="I156" s="6">
        <v>88.98</v>
      </c>
    </row>
    <row r="157">
      <c r="A157" s="5">
        <v>45941.60763888889</v>
      </c>
      <c r="B157" s="6">
        <v>-38.947</v>
      </c>
      <c r="C157" s="6">
        <v>106.235</v>
      </c>
      <c r="D157" s="6">
        <v>0.0</v>
      </c>
      <c r="E157" s="6">
        <v>67.288</v>
      </c>
      <c r="F157" s="6">
        <v>-57.88</v>
      </c>
      <c r="G157" s="6">
        <v>157.88</v>
      </c>
      <c r="H157" s="6">
        <v>0.0</v>
      </c>
      <c r="I157" s="6">
        <v>78.851</v>
      </c>
    </row>
    <row r="158">
      <c r="A158" s="5">
        <v>45941.61111111111</v>
      </c>
      <c r="B158" s="6">
        <v>-40.918</v>
      </c>
      <c r="C158" s="6">
        <v>106.93299999999999</v>
      </c>
      <c r="D158" s="6">
        <v>0.0</v>
      </c>
      <c r="E158" s="6">
        <v>66.01499999999999</v>
      </c>
      <c r="F158" s="6">
        <v>-61.98</v>
      </c>
      <c r="G158" s="6">
        <v>161.98</v>
      </c>
      <c r="H158" s="6">
        <v>0.0</v>
      </c>
      <c r="I158" s="6">
        <v>89.444</v>
      </c>
    </row>
    <row r="159">
      <c r="A159" s="5">
        <v>45941.614583333336</v>
      </c>
      <c r="B159" s="6">
        <v>-41.234</v>
      </c>
      <c r="C159" s="6">
        <v>104.976</v>
      </c>
      <c r="D159" s="6">
        <v>0.0</v>
      </c>
      <c r="E159" s="6">
        <v>63.742</v>
      </c>
      <c r="F159" s="6">
        <v>-64.69</v>
      </c>
      <c r="G159" s="6">
        <v>164.69</v>
      </c>
      <c r="H159" s="6">
        <v>0.0</v>
      </c>
      <c r="I159" s="6">
        <v>86.59199999999998</v>
      </c>
    </row>
    <row r="160">
      <c r="A160" s="5">
        <v>45941.618055555555</v>
      </c>
      <c r="B160" s="6">
        <v>-36.635</v>
      </c>
      <c r="C160" s="6">
        <v>105.216</v>
      </c>
      <c r="D160" s="6">
        <v>0.0</v>
      </c>
      <c r="E160" s="6">
        <v>68.58099999999999</v>
      </c>
      <c r="F160" s="6">
        <v>-53.42</v>
      </c>
      <c r="G160" s="6">
        <v>153.42</v>
      </c>
      <c r="H160" s="6">
        <v>0.0</v>
      </c>
      <c r="I160" s="6">
        <v>91.515</v>
      </c>
    </row>
    <row r="161">
      <c r="A161" s="5">
        <v>45941.62152777778</v>
      </c>
      <c r="B161" s="6">
        <v>-33.695</v>
      </c>
      <c r="C161" s="6">
        <v>102.52</v>
      </c>
      <c r="D161" s="6">
        <v>0.0</v>
      </c>
      <c r="E161" s="6">
        <v>68.82499999999999</v>
      </c>
      <c r="F161" s="6">
        <v>-48.96</v>
      </c>
      <c r="G161" s="6">
        <v>148.96</v>
      </c>
      <c r="H161" s="6">
        <v>0.0</v>
      </c>
      <c r="I161" s="6">
        <v>90.745</v>
      </c>
    </row>
    <row r="162">
      <c r="A162" s="5">
        <v>45941.625</v>
      </c>
      <c r="B162" s="6">
        <v>-34.221</v>
      </c>
      <c r="C162" s="6">
        <v>103.17599999999999</v>
      </c>
      <c r="D162" s="6">
        <v>0.0</v>
      </c>
      <c r="E162" s="6">
        <v>68.95499999999998</v>
      </c>
      <c r="F162" s="6">
        <v>-49.63</v>
      </c>
      <c r="G162" s="6">
        <v>149.63</v>
      </c>
      <c r="H162" s="6">
        <v>0.0</v>
      </c>
      <c r="I162" s="6">
        <v>91.20400000000001</v>
      </c>
    </row>
    <row r="163">
      <c r="A163" s="5">
        <v>45941.62847222222</v>
      </c>
      <c r="B163" s="6">
        <v>-35.803</v>
      </c>
      <c r="C163" s="6">
        <v>100.22999999999999</v>
      </c>
      <c r="D163" s="6">
        <v>0.0</v>
      </c>
      <c r="E163" s="6">
        <v>64.42699999999999</v>
      </c>
      <c r="F163" s="6">
        <v>-55.57</v>
      </c>
      <c r="G163" s="6">
        <v>155.57</v>
      </c>
      <c r="H163" s="6">
        <v>0.0</v>
      </c>
      <c r="I163" s="6">
        <v>93.003</v>
      </c>
    </row>
    <row r="164">
      <c r="A164" s="5">
        <v>45941.631944444445</v>
      </c>
      <c r="B164" s="6">
        <v>-24.473</v>
      </c>
      <c r="C164" s="6">
        <v>97.097</v>
      </c>
      <c r="D164" s="6">
        <v>0.0</v>
      </c>
      <c r="E164" s="6">
        <v>72.624</v>
      </c>
      <c r="F164" s="6">
        <v>-33.7</v>
      </c>
      <c r="G164" s="6">
        <v>133.7</v>
      </c>
      <c r="H164" s="6">
        <v>0.0</v>
      </c>
      <c r="I164" s="6">
        <v>93.34899999999999</v>
      </c>
    </row>
    <row r="165">
      <c r="A165" s="5">
        <v>45941.635416666664</v>
      </c>
      <c r="B165" s="6">
        <v>-15.398</v>
      </c>
      <c r="C165" s="6">
        <v>90.544</v>
      </c>
      <c r="D165" s="6">
        <v>0.0</v>
      </c>
      <c r="E165" s="6">
        <v>75.146</v>
      </c>
      <c r="F165" s="6">
        <v>-20.49</v>
      </c>
      <c r="G165" s="6">
        <v>120.49</v>
      </c>
      <c r="H165" s="6">
        <v>0.0</v>
      </c>
      <c r="I165" s="6">
        <v>95.674</v>
      </c>
    </row>
    <row r="166">
      <c r="A166" s="5">
        <v>45941.63888888889</v>
      </c>
      <c r="B166" s="6">
        <v>-17.45</v>
      </c>
      <c r="C166" s="6">
        <v>90.68299999999999</v>
      </c>
      <c r="D166" s="6">
        <v>0.0</v>
      </c>
      <c r="E166" s="6">
        <v>73.23299999999999</v>
      </c>
      <c r="F166" s="6">
        <v>-23.83</v>
      </c>
      <c r="G166" s="6">
        <v>123.83</v>
      </c>
      <c r="H166" s="6">
        <v>0.0</v>
      </c>
      <c r="I166" s="6">
        <v>92.611</v>
      </c>
    </row>
    <row r="167">
      <c r="A167" s="5">
        <v>45941.64236111111</v>
      </c>
      <c r="B167" s="6">
        <v>-15.436</v>
      </c>
      <c r="C167" s="6">
        <v>88.697</v>
      </c>
      <c r="D167" s="6">
        <v>0.0</v>
      </c>
      <c r="E167" s="6">
        <v>73.261</v>
      </c>
      <c r="F167" s="6">
        <v>-21.07</v>
      </c>
      <c r="G167" s="6">
        <v>121.07</v>
      </c>
      <c r="H167" s="6">
        <v>0.0</v>
      </c>
      <c r="I167" s="6">
        <v>91.143</v>
      </c>
    </row>
    <row r="168">
      <c r="A168" s="5">
        <v>45941.645833333336</v>
      </c>
      <c r="B168" s="6">
        <v>-8.764</v>
      </c>
      <c r="C168" s="6">
        <v>84.87299999999999</v>
      </c>
      <c r="D168" s="6">
        <v>0.0</v>
      </c>
      <c r="E168" s="6">
        <v>76.109</v>
      </c>
      <c r="F168" s="6">
        <v>-11.52</v>
      </c>
      <c r="G168" s="6">
        <v>111.52</v>
      </c>
      <c r="H168" s="6">
        <v>0.0</v>
      </c>
      <c r="I168" s="6">
        <v>94.138</v>
      </c>
    </row>
    <row r="169">
      <c r="A169" s="5">
        <v>45941.649305555555</v>
      </c>
      <c r="B169" s="6">
        <v>-5.982</v>
      </c>
      <c r="C169" s="6">
        <v>80.735</v>
      </c>
      <c r="D169" s="6">
        <v>0.0</v>
      </c>
      <c r="E169" s="6">
        <v>74.753</v>
      </c>
      <c r="F169" s="6">
        <v>-8.0</v>
      </c>
      <c r="G169" s="6">
        <v>108.0</v>
      </c>
      <c r="H169" s="6">
        <v>0.0</v>
      </c>
      <c r="I169" s="6">
        <v>92.805</v>
      </c>
    </row>
    <row r="170">
      <c r="A170" s="5">
        <v>45941.65277777778</v>
      </c>
      <c r="B170" s="6">
        <v>-5.599</v>
      </c>
      <c r="C170" s="6">
        <v>78.314</v>
      </c>
      <c r="D170" s="6">
        <v>0.0</v>
      </c>
      <c r="E170" s="6">
        <v>72.71499999999999</v>
      </c>
      <c r="F170" s="6">
        <v>-7.7</v>
      </c>
      <c r="G170" s="6">
        <v>107.7</v>
      </c>
      <c r="H170" s="6">
        <v>0.0</v>
      </c>
      <c r="I170" s="6">
        <v>90.34700000000001</v>
      </c>
    </row>
    <row r="171">
      <c r="A171" s="5">
        <v>45941.65625</v>
      </c>
      <c r="B171" s="6">
        <v>5.979</v>
      </c>
      <c r="C171" s="6">
        <v>70.732</v>
      </c>
      <c r="D171" s="6">
        <v>0.0</v>
      </c>
      <c r="E171" s="6">
        <v>76.711</v>
      </c>
      <c r="F171" s="6">
        <v>7.79</v>
      </c>
      <c r="G171" s="6">
        <v>92.21</v>
      </c>
      <c r="H171" s="6">
        <v>0.0</v>
      </c>
      <c r="I171" s="6">
        <v>92.257</v>
      </c>
    </row>
    <row r="172">
      <c r="A172" s="5">
        <v>45941.65972222222</v>
      </c>
      <c r="B172" s="6">
        <v>11.057</v>
      </c>
      <c r="C172" s="6">
        <v>68.39</v>
      </c>
      <c r="D172" s="6">
        <v>0.0</v>
      </c>
      <c r="E172" s="6">
        <v>79.447</v>
      </c>
      <c r="F172" s="6">
        <v>13.92</v>
      </c>
      <c r="G172" s="6">
        <v>86.08</v>
      </c>
      <c r="H172" s="6">
        <v>0.0</v>
      </c>
      <c r="I172" s="6">
        <v>90.21799999999999</v>
      </c>
    </row>
    <row r="173">
      <c r="A173" s="5">
        <v>45941.663194444445</v>
      </c>
      <c r="B173" s="6">
        <v>7.765</v>
      </c>
      <c r="C173" s="6">
        <v>66.174</v>
      </c>
      <c r="D173" s="6">
        <v>0.0</v>
      </c>
      <c r="E173" s="6">
        <v>73.93900000000001</v>
      </c>
      <c r="F173" s="6">
        <v>10.5</v>
      </c>
      <c r="G173" s="6">
        <v>89.5</v>
      </c>
      <c r="H173" s="6">
        <v>0.0</v>
      </c>
      <c r="I173" s="6">
        <v>90.21199999999999</v>
      </c>
    </row>
    <row r="174">
      <c r="A174" s="5">
        <v>45941.666666666664</v>
      </c>
      <c r="B174" s="6">
        <v>13.283</v>
      </c>
      <c r="C174" s="6">
        <v>64.448</v>
      </c>
      <c r="D174" s="6">
        <v>0.0</v>
      </c>
      <c r="E174" s="6">
        <v>77.731</v>
      </c>
      <c r="F174" s="6">
        <v>17.09</v>
      </c>
      <c r="G174" s="6">
        <v>82.91</v>
      </c>
      <c r="H174" s="6">
        <v>0.0</v>
      </c>
      <c r="I174" s="6">
        <v>91.251</v>
      </c>
    </row>
    <row r="175">
      <c r="A175" s="5">
        <v>45941.67013888889</v>
      </c>
      <c r="B175" s="6">
        <v>19.781</v>
      </c>
      <c r="C175" s="6">
        <v>59.67399999999999</v>
      </c>
      <c r="D175" s="6">
        <v>0.0</v>
      </c>
      <c r="E175" s="6">
        <v>79.45499999999998</v>
      </c>
      <c r="F175" s="6">
        <v>24.9</v>
      </c>
      <c r="G175" s="6">
        <v>75.1</v>
      </c>
      <c r="H175" s="6">
        <v>0.0</v>
      </c>
      <c r="I175" s="6">
        <v>94.777</v>
      </c>
    </row>
    <row r="176">
      <c r="A176" s="5">
        <v>45941.67361111111</v>
      </c>
      <c r="B176" s="6">
        <v>20.502</v>
      </c>
      <c r="C176" s="6">
        <v>55.863</v>
      </c>
      <c r="D176" s="6">
        <v>0.0</v>
      </c>
      <c r="E176" s="6">
        <v>76.365</v>
      </c>
      <c r="F176" s="6">
        <v>26.85</v>
      </c>
      <c r="G176" s="6">
        <v>73.15</v>
      </c>
      <c r="H176" s="6">
        <v>0.0</v>
      </c>
      <c r="I176" s="6">
        <v>88.651</v>
      </c>
    </row>
    <row r="177">
      <c r="A177" s="5">
        <v>45941.677083333336</v>
      </c>
      <c r="B177" s="6">
        <v>4.381</v>
      </c>
      <c r="C177" s="6">
        <v>52.185</v>
      </c>
      <c r="D177" s="6">
        <v>0.0</v>
      </c>
      <c r="E177" s="6">
        <v>56.566</v>
      </c>
      <c r="F177" s="6">
        <v>7.74</v>
      </c>
      <c r="G177" s="6">
        <v>92.26</v>
      </c>
      <c r="H177" s="6">
        <v>0.0</v>
      </c>
      <c r="I177" s="6">
        <v>69.381</v>
      </c>
    </row>
    <row r="178">
      <c r="A178" s="5">
        <v>45941.680555555555</v>
      </c>
      <c r="B178" s="6">
        <v>20.714</v>
      </c>
      <c r="C178" s="6">
        <v>44.226</v>
      </c>
      <c r="D178" s="6">
        <v>0.0</v>
      </c>
      <c r="E178" s="6">
        <v>64.94</v>
      </c>
      <c r="F178" s="6">
        <v>31.9</v>
      </c>
      <c r="G178" s="6">
        <v>68.1</v>
      </c>
      <c r="H178" s="6">
        <v>0.0</v>
      </c>
      <c r="I178" s="6">
        <v>76.631</v>
      </c>
    </row>
    <row r="179">
      <c r="A179" s="5">
        <v>45941.68402777778</v>
      </c>
      <c r="B179" s="6">
        <v>28.047</v>
      </c>
      <c r="C179" s="6">
        <v>38.396</v>
      </c>
      <c r="D179" s="6">
        <v>0.0</v>
      </c>
      <c r="E179" s="6">
        <v>66.443</v>
      </c>
      <c r="F179" s="6">
        <v>42.21</v>
      </c>
      <c r="G179" s="6">
        <v>57.79</v>
      </c>
      <c r="H179" s="6">
        <v>0.0</v>
      </c>
      <c r="I179" s="6">
        <v>77.155</v>
      </c>
    </row>
    <row r="180">
      <c r="A180" s="5">
        <v>45941.6875</v>
      </c>
      <c r="B180" s="6">
        <v>37.954</v>
      </c>
      <c r="C180" s="6">
        <v>31.287999999999997</v>
      </c>
      <c r="D180" s="6">
        <v>0.0</v>
      </c>
      <c r="E180" s="6">
        <v>69.24199999999999</v>
      </c>
      <c r="F180" s="6">
        <v>54.81</v>
      </c>
      <c r="G180" s="6">
        <v>45.19</v>
      </c>
      <c r="H180" s="6">
        <v>0.0</v>
      </c>
      <c r="I180" s="6">
        <v>78.79499999999999</v>
      </c>
    </row>
    <row r="181">
      <c r="A181" s="5">
        <v>45941.69097222222</v>
      </c>
      <c r="B181" s="6">
        <v>46.136</v>
      </c>
      <c r="C181" s="6">
        <v>26.031</v>
      </c>
      <c r="D181" s="6">
        <v>0.0</v>
      </c>
      <c r="E181" s="6">
        <v>72.167</v>
      </c>
      <c r="F181" s="6">
        <v>63.93</v>
      </c>
      <c r="G181" s="6">
        <v>36.07</v>
      </c>
      <c r="H181" s="6">
        <v>0.0</v>
      </c>
      <c r="I181" s="6">
        <v>78.518</v>
      </c>
    </row>
    <row r="182">
      <c r="A182" s="5">
        <v>45941.694444444445</v>
      </c>
      <c r="B182" s="6">
        <v>52.027</v>
      </c>
      <c r="C182" s="6">
        <v>22.049</v>
      </c>
      <c r="D182" s="6">
        <v>0.0</v>
      </c>
      <c r="E182" s="6">
        <v>74.076</v>
      </c>
      <c r="F182" s="6">
        <v>70.23</v>
      </c>
      <c r="G182" s="6">
        <v>29.77</v>
      </c>
      <c r="H182" s="6">
        <v>0.0</v>
      </c>
      <c r="I182" s="6">
        <v>79.09</v>
      </c>
    </row>
    <row r="183">
      <c r="A183" s="5">
        <v>45941.697916666664</v>
      </c>
      <c r="B183" s="6">
        <v>78.0</v>
      </c>
      <c r="C183" s="6">
        <v>15.860999999999999</v>
      </c>
      <c r="D183" s="6">
        <v>0.0</v>
      </c>
      <c r="E183" s="6">
        <v>93.861</v>
      </c>
      <c r="F183" s="6">
        <v>83.1</v>
      </c>
      <c r="G183" s="6">
        <v>16.9</v>
      </c>
      <c r="H183" s="6">
        <v>0.0</v>
      </c>
      <c r="I183" s="6">
        <v>98.97399999999999</v>
      </c>
    </row>
    <row r="184">
      <c r="A184" s="5">
        <v>45941.70138888889</v>
      </c>
      <c r="B184" s="6">
        <v>81.055</v>
      </c>
      <c r="C184" s="6">
        <v>11.294</v>
      </c>
      <c r="D184" s="6">
        <v>0.0</v>
      </c>
      <c r="E184" s="6">
        <v>92.349</v>
      </c>
      <c r="F184" s="6">
        <v>87.77</v>
      </c>
      <c r="G184" s="6">
        <v>12.23</v>
      </c>
      <c r="H184" s="6">
        <v>0.0</v>
      </c>
      <c r="I184" s="6">
        <v>94.713</v>
      </c>
    </row>
    <row r="185">
      <c r="A185" s="5">
        <v>45941.70486111111</v>
      </c>
      <c r="B185" s="6">
        <v>84.591</v>
      </c>
      <c r="C185" s="6">
        <v>9.131</v>
      </c>
      <c r="D185" s="6">
        <v>0.0</v>
      </c>
      <c r="E185" s="6">
        <v>93.722</v>
      </c>
      <c r="F185" s="6">
        <v>90.26</v>
      </c>
      <c r="G185" s="6">
        <v>9.74</v>
      </c>
      <c r="H185" s="6">
        <v>0.0</v>
      </c>
      <c r="I185" s="6">
        <v>96.565</v>
      </c>
    </row>
    <row r="186">
      <c r="A186" s="5">
        <v>45941.708333333336</v>
      </c>
      <c r="B186" s="6">
        <v>93.67</v>
      </c>
      <c r="C186" s="6">
        <v>8.491</v>
      </c>
      <c r="D186" s="6">
        <v>0.0</v>
      </c>
      <c r="E186" s="6">
        <v>102.161</v>
      </c>
      <c r="F186" s="6">
        <v>91.69</v>
      </c>
      <c r="G186" s="6">
        <v>8.31</v>
      </c>
      <c r="H186" s="6">
        <v>0.0</v>
      </c>
      <c r="I186" s="6">
        <v>104.123</v>
      </c>
    </row>
    <row r="187">
      <c r="A187" s="5">
        <v>45941.711805555555</v>
      </c>
      <c r="B187" s="6">
        <v>89.165</v>
      </c>
      <c r="C187" s="6">
        <v>7.519</v>
      </c>
      <c r="D187" s="6">
        <v>0.0</v>
      </c>
      <c r="E187" s="6">
        <v>96.68400000000001</v>
      </c>
      <c r="F187" s="6">
        <v>92.22</v>
      </c>
      <c r="G187" s="6">
        <v>7.78</v>
      </c>
      <c r="H187" s="6">
        <v>0.0</v>
      </c>
      <c r="I187" s="6">
        <v>99.778</v>
      </c>
    </row>
    <row r="188">
      <c r="A188" s="5">
        <v>45941.71527777778</v>
      </c>
      <c r="B188" s="6">
        <v>96.485</v>
      </c>
      <c r="C188" s="6">
        <v>6.27</v>
      </c>
      <c r="D188" s="6">
        <v>0.0</v>
      </c>
      <c r="E188" s="6">
        <v>102.755</v>
      </c>
      <c r="F188" s="6">
        <v>93.9</v>
      </c>
      <c r="G188" s="6">
        <v>6.1</v>
      </c>
      <c r="H188" s="6">
        <v>0.0</v>
      </c>
      <c r="I188" s="6">
        <v>106.215</v>
      </c>
    </row>
    <row r="189">
      <c r="A189" s="5">
        <v>45941.71875</v>
      </c>
      <c r="B189" s="6">
        <v>100.419</v>
      </c>
      <c r="C189" s="6">
        <v>5.199</v>
      </c>
      <c r="D189" s="6">
        <v>0.0</v>
      </c>
      <c r="E189" s="6">
        <v>105.618</v>
      </c>
      <c r="F189" s="6">
        <v>95.08</v>
      </c>
      <c r="G189" s="6">
        <v>4.92</v>
      </c>
      <c r="H189" s="6">
        <v>0.0</v>
      </c>
      <c r="I189" s="6">
        <v>107.887</v>
      </c>
    </row>
    <row r="190">
      <c r="A190" s="5">
        <v>45941.72222222222</v>
      </c>
      <c r="B190" s="6">
        <v>101.451</v>
      </c>
      <c r="C190" s="6">
        <v>4.4510000000000005</v>
      </c>
      <c r="D190" s="6">
        <v>0.0</v>
      </c>
      <c r="E190" s="6">
        <v>105.90199999999999</v>
      </c>
      <c r="F190" s="6">
        <v>95.8</v>
      </c>
      <c r="G190" s="6">
        <v>4.2</v>
      </c>
      <c r="H190" s="6">
        <v>0.0</v>
      </c>
      <c r="I190" s="6">
        <v>106.097</v>
      </c>
    </row>
    <row r="191">
      <c r="A191" s="5">
        <v>45941.725694444445</v>
      </c>
      <c r="B191" s="6">
        <v>98.561</v>
      </c>
      <c r="C191" s="6">
        <v>3.6639999999999997</v>
      </c>
      <c r="D191" s="6">
        <v>0.0</v>
      </c>
      <c r="E191" s="6">
        <v>102.22500000000001</v>
      </c>
      <c r="F191" s="6">
        <v>96.42</v>
      </c>
      <c r="G191" s="6">
        <v>3.58</v>
      </c>
      <c r="H191" s="6">
        <v>0.0</v>
      </c>
      <c r="I191" s="6">
        <v>103.08</v>
      </c>
    </row>
    <row r="192">
      <c r="A192" s="5">
        <v>45941.729166666664</v>
      </c>
      <c r="B192" s="6">
        <v>95.628</v>
      </c>
      <c r="C192" s="6">
        <v>2.468</v>
      </c>
      <c r="D192" s="6">
        <v>0.0</v>
      </c>
      <c r="E192" s="6">
        <v>98.096</v>
      </c>
      <c r="F192" s="6">
        <v>97.48</v>
      </c>
      <c r="G192" s="6">
        <v>2.52</v>
      </c>
      <c r="H192" s="6">
        <v>0.0</v>
      </c>
      <c r="I192" s="6">
        <v>99.30199999999999</v>
      </c>
    </row>
    <row r="193">
      <c r="A193" s="5">
        <v>45941.73263888889</v>
      </c>
      <c r="B193" s="6">
        <v>95.103</v>
      </c>
      <c r="C193" s="6">
        <v>1.6099999999999999</v>
      </c>
      <c r="D193" s="6">
        <v>0.0</v>
      </c>
      <c r="E193" s="6">
        <v>96.713</v>
      </c>
      <c r="F193" s="6">
        <v>98.34</v>
      </c>
      <c r="G193" s="6">
        <v>1.66</v>
      </c>
      <c r="H193" s="6">
        <v>0.0</v>
      </c>
      <c r="I193" s="6">
        <v>99.582</v>
      </c>
    </row>
    <row r="194">
      <c r="A194" s="5">
        <v>45941.73611111111</v>
      </c>
      <c r="B194" s="6">
        <v>94.336</v>
      </c>
      <c r="C194" s="6">
        <v>0.81</v>
      </c>
      <c r="D194" s="6">
        <v>0.0</v>
      </c>
      <c r="E194" s="6">
        <v>95.146</v>
      </c>
      <c r="F194" s="6">
        <v>99.15</v>
      </c>
      <c r="G194" s="6">
        <v>0.85</v>
      </c>
      <c r="H194" s="6">
        <v>0.0</v>
      </c>
      <c r="I194" s="6">
        <v>96.81099999999999</v>
      </c>
    </row>
    <row r="195">
      <c r="A195" s="5">
        <v>45941.739583333336</v>
      </c>
      <c r="B195" s="6">
        <v>87.961</v>
      </c>
      <c r="C195" s="6">
        <v>0.309</v>
      </c>
      <c r="D195" s="6">
        <v>0.0</v>
      </c>
      <c r="E195" s="6">
        <v>88.27</v>
      </c>
      <c r="F195" s="6">
        <v>99.65</v>
      </c>
      <c r="G195" s="6">
        <v>0.35</v>
      </c>
      <c r="H195" s="6">
        <v>0.0</v>
      </c>
      <c r="I195" s="6">
        <v>88.894</v>
      </c>
    </row>
    <row r="196">
      <c r="A196" s="5">
        <v>45941.743055555555</v>
      </c>
      <c r="B196" s="6">
        <v>92.592</v>
      </c>
      <c r="C196" s="6">
        <v>0.095</v>
      </c>
      <c r="D196" s="6">
        <v>0.0</v>
      </c>
      <c r="E196" s="6">
        <v>92.687</v>
      </c>
      <c r="F196" s="6">
        <v>99.9</v>
      </c>
      <c r="G196" s="6">
        <v>0.1</v>
      </c>
      <c r="H196" s="6">
        <v>0.0</v>
      </c>
      <c r="I196" s="6">
        <v>94.73899999999999</v>
      </c>
    </row>
    <row r="197">
      <c r="A197" s="5">
        <v>45941.74652777778</v>
      </c>
      <c r="B197" s="6">
        <v>95.023</v>
      </c>
      <c r="C197" s="6">
        <v>0.026</v>
      </c>
      <c r="D197" s="6">
        <v>0.0</v>
      </c>
      <c r="E197" s="6">
        <v>95.04899999999999</v>
      </c>
      <c r="F197" s="6">
        <v>99.97</v>
      </c>
      <c r="G197" s="6">
        <v>0.03</v>
      </c>
      <c r="H197" s="6">
        <v>0.0</v>
      </c>
      <c r="I197" s="6">
        <v>95.824</v>
      </c>
    </row>
    <row r="198">
      <c r="A198" s="5">
        <v>45941.75</v>
      </c>
      <c r="B198" s="6">
        <v>85.221</v>
      </c>
      <c r="C198" s="6">
        <v>0.035</v>
      </c>
      <c r="D198" s="6">
        <v>0.0</v>
      </c>
      <c r="E198" s="6">
        <v>85.256</v>
      </c>
      <c r="F198" s="6">
        <v>99.96</v>
      </c>
      <c r="G198" s="6">
        <v>0.04</v>
      </c>
      <c r="H198" s="6">
        <v>0.0</v>
      </c>
      <c r="I198" s="6">
        <v>85.31300000000002</v>
      </c>
    </row>
    <row r="199">
      <c r="A199" s="5">
        <v>45941.75347222222</v>
      </c>
      <c r="B199" s="6">
        <v>87.263</v>
      </c>
      <c r="C199" s="6">
        <v>0.02</v>
      </c>
      <c r="D199" s="6">
        <v>0.0</v>
      </c>
      <c r="E199" s="6">
        <v>87.283</v>
      </c>
      <c r="F199" s="6">
        <v>99.98</v>
      </c>
      <c r="G199" s="6">
        <v>0.02</v>
      </c>
      <c r="H199" s="6">
        <v>0.0</v>
      </c>
      <c r="I199" s="6">
        <v>88.07100000000001</v>
      </c>
    </row>
    <row r="200">
      <c r="A200" s="5">
        <v>45941.756944444445</v>
      </c>
      <c r="B200" s="6">
        <v>84.134</v>
      </c>
      <c r="C200" s="6">
        <v>0.022</v>
      </c>
      <c r="D200" s="6">
        <v>0.0</v>
      </c>
      <c r="E200" s="6">
        <v>84.156</v>
      </c>
      <c r="F200" s="6">
        <v>99.97</v>
      </c>
      <c r="G200" s="6">
        <v>0.03</v>
      </c>
      <c r="H200" s="6">
        <v>0.0</v>
      </c>
      <c r="I200" s="6">
        <v>85.766</v>
      </c>
    </row>
    <row r="201">
      <c r="A201" s="5">
        <v>45941.760416666664</v>
      </c>
      <c r="B201" s="6">
        <v>87.246</v>
      </c>
      <c r="C201" s="6">
        <v>0.0</v>
      </c>
      <c r="D201" s="6">
        <v>0.0</v>
      </c>
      <c r="E201" s="6">
        <v>87.246</v>
      </c>
      <c r="F201" s="6">
        <v>100.0</v>
      </c>
      <c r="G201" s="6">
        <v>0.0</v>
      </c>
      <c r="H201" s="6">
        <v>0.0</v>
      </c>
      <c r="I201" s="6">
        <v>88.267</v>
      </c>
    </row>
    <row r="202">
      <c r="A202" s="5">
        <v>45941.76388888889</v>
      </c>
      <c r="B202" s="6">
        <v>87.258</v>
      </c>
      <c r="C202" s="6">
        <v>0.0</v>
      </c>
      <c r="D202" s="6">
        <v>0.0</v>
      </c>
      <c r="E202" s="6">
        <v>87.258</v>
      </c>
      <c r="F202" s="6">
        <v>100.0</v>
      </c>
      <c r="G202" s="6">
        <v>0.0</v>
      </c>
      <c r="H202" s="6">
        <v>0.0</v>
      </c>
      <c r="I202" s="6">
        <v>88.17399999999999</v>
      </c>
    </row>
    <row r="203">
      <c r="A203" s="5">
        <v>45941.76736111111</v>
      </c>
      <c r="B203" s="6">
        <v>91.447</v>
      </c>
      <c r="C203" s="6">
        <v>0.0</v>
      </c>
      <c r="D203" s="6">
        <v>0.0</v>
      </c>
      <c r="E203" s="6">
        <v>91.447</v>
      </c>
      <c r="F203" s="6">
        <v>100.0</v>
      </c>
      <c r="G203" s="6">
        <v>0.0</v>
      </c>
      <c r="H203" s="6">
        <v>0.0</v>
      </c>
      <c r="I203" s="6">
        <v>91.298</v>
      </c>
    </row>
    <row r="204">
      <c r="A204" s="5">
        <v>45941.770833333336</v>
      </c>
      <c r="B204" s="6">
        <v>97.54</v>
      </c>
      <c r="C204" s="6">
        <v>0.0</v>
      </c>
      <c r="D204" s="6">
        <v>0.0</v>
      </c>
      <c r="E204" s="6">
        <v>97.54</v>
      </c>
      <c r="F204" s="6">
        <v>100.0</v>
      </c>
      <c r="G204" s="6">
        <v>0.0</v>
      </c>
      <c r="H204" s="6">
        <v>0.0</v>
      </c>
      <c r="I204" s="6">
        <v>98.00300000000001</v>
      </c>
    </row>
    <row r="205">
      <c r="A205" s="5">
        <v>45941.774305555555</v>
      </c>
      <c r="B205" s="6">
        <v>97.141</v>
      </c>
      <c r="C205" s="6">
        <v>0.0</v>
      </c>
      <c r="D205" s="6">
        <v>0.0</v>
      </c>
      <c r="E205" s="6">
        <v>97.141</v>
      </c>
      <c r="F205" s="6">
        <v>100.0</v>
      </c>
      <c r="G205" s="6">
        <v>0.0</v>
      </c>
      <c r="H205" s="6">
        <v>0.0</v>
      </c>
      <c r="I205" s="6">
        <v>96.97300000000001</v>
      </c>
    </row>
    <row r="206">
      <c r="A206" s="5">
        <v>45941.77777777778</v>
      </c>
      <c r="B206" s="6">
        <v>85.923</v>
      </c>
      <c r="C206" s="6">
        <v>0.0</v>
      </c>
      <c r="D206" s="6">
        <v>0.0</v>
      </c>
      <c r="E206" s="6">
        <v>85.923</v>
      </c>
      <c r="F206" s="6">
        <v>100.0</v>
      </c>
      <c r="G206" s="6">
        <v>0.0</v>
      </c>
      <c r="H206" s="6">
        <v>0.0</v>
      </c>
      <c r="I206" s="6">
        <v>85.714</v>
      </c>
    </row>
    <row r="207">
      <c r="A207" s="5">
        <v>45941.78125</v>
      </c>
      <c r="B207" s="6">
        <v>87.168</v>
      </c>
      <c r="C207" s="6">
        <v>0.0</v>
      </c>
      <c r="D207" s="6">
        <v>0.0</v>
      </c>
      <c r="E207" s="6">
        <v>87.168</v>
      </c>
      <c r="F207" s="6">
        <v>100.0</v>
      </c>
      <c r="G207" s="6">
        <v>0.0</v>
      </c>
      <c r="H207" s="6">
        <v>0.0</v>
      </c>
      <c r="I207" s="6">
        <v>86.999</v>
      </c>
    </row>
    <row r="208">
      <c r="A208" s="5">
        <v>45941.78472222222</v>
      </c>
      <c r="B208" s="6">
        <v>84.782</v>
      </c>
      <c r="C208" s="6">
        <v>0.0</v>
      </c>
      <c r="D208" s="6">
        <v>0.0</v>
      </c>
      <c r="E208" s="6">
        <v>84.782</v>
      </c>
      <c r="F208" s="6">
        <v>100.0</v>
      </c>
      <c r="G208" s="6">
        <v>0.0</v>
      </c>
      <c r="H208" s="6">
        <v>0.0</v>
      </c>
      <c r="I208" s="6">
        <v>84.187</v>
      </c>
    </row>
    <row r="209">
      <c r="A209" s="5">
        <v>45941.788194444445</v>
      </c>
      <c r="B209" s="6">
        <v>86.906</v>
      </c>
      <c r="C209" s="6">
        <v>0.0</v>
      </c>
      <c r="D209" s="6">
        <v>0.0</v>
      </c>
      <c r="E209" s="6">
        <v>86.906</v>
      </c>
      <c r="F209" s="6">
        <v>100.0</v>
      </c>
      <c r="G209" s="6">
        <v>0.0</v>
      </c>
      <c r="H209" s="6">
        <v>0.0</v>
      </c>
      <c r="I209" s="6">
        <v>86.70700000000001</v>
      </c>
    </row>
    <row r="210">
      <c r="A210" s="5">
        <v>45941.791666666664</v>
      </c>
      <c r="B210" s="6">
        <v>85.714</v>
      </c>
      <c r="C210" s="6">
        <v>0.0</v>
      </c>
      <c r="D210" s="6">
        <v>0.0</v>
      </c>
      <c r="E210" s="6">
        <v>85.714</v>
      </c>
      <c r="F210" s="6">
        <v>100.0</v>
      </c>
      <c r="G210" s="6">
        <v>0.0</v>
      </c>
      <c r="H210" s="6">
        <v>0.0</v>
      </c>
      <c r="I210" s="6">
        <v>85.937</v>
      </c>
    </row>
    <row r="211">
      <c r="A211" s="5">
        <v>45941.79513888889</v>
      </c>
      <c r="B211" s="6">
        <v>87.855</v>
      </c>
      <c r="C211" s="6">
        <v>0.0</v>
      </c>
      <c r="D211" s="6">
        <v>0.0</v>
      </c>
      <c r="E211" s="6">
        <v>87.855</v>
      </c>
      <c r="F211" s="6">
        <v>100.0</v>
      </c>
      <c r="G211" s="6">
        <v>0.0</v>
      </c>
      <c r="H211" s="6">
        <v>0.0</v>
      </c>
      <c r="I211" s="6">
        <v>86.503</v>
      </c>
    </row>
    <row r="212">
      <c r="A212" s="5">
        <v>45941.79861111111</v>
      </c>
      <c r="B212" s="6">
        <v>88.543</v>
      </c>
      <c r="C212" s="6">
        <v>0.0</v>
      </c>
      <c r="D212" s="6">
        <v>0.0</v>
      </c>
      <c r="E212" s="6">
        <v>88.543</v>
      </c>
      <c r="F212" s="6">
        <v>100.0</v>
      </c>
      <c r="G212" s="6">
        <v>0.0</v>
      </c>
      <c r="H212" s="6">
        <v>0.0</v>
      </c>
      <c r="I212" s="6">
        <v>88.01100000000001</v>
      </c>
    </row>
    <row r="213">
      <c r="A213" s="5">
        <v>45941.802083333336</v>
      </c>
      <c r="B213" s="6">
        <v>88.066</v>
      </c>
      <c r="C213" s="6">
        <v>0.0</v>
      </c>
      <c r="D213" s="6">
        <v>0.0</v>
      </c>
      <c r="E213" s="6">
        <v>88.066</v>
      </c>
      <c r="F213" s="6">
        <v>100.0</v>
      </c>
      <c r="G213" s="6">
        <v>0.0</v>
      </c>
      <c r="H213" s="6">
        <v>0.0</v>
      </c>
      <c r="I213" s="6">
        <v>90.15499999999999</v>
      </c>
    </row>
    <row r="214">
      <c r="A214" s="5">
        <v>45941.805555555555</v>
      </c>
      <c r="B214" s="6">
        <v>90.836</v>
      </c>
      <c r="C214" s="6">
        <v>0.0</v>
      </c>
      <c r="D214" s="6">
        <v>0.0</v>
      </c>
      <c r="E214" s="6">
        <v>90.836</v>
      </c>
      <c r="F214" s="6">
        <v>100.0</v>
      </c>
      <c r="G214" s="6">
        <v>0.0</v>
      </c>
      <c r="H214" s="6">
        <v>0.0</v>
      </c>
      <c r="I214" s="6">
        <v>91.23299999999999</v>
      </c>
    </row>
    <row r="215">
      <c r="A215" s="5">
        <v>45941.80902777778</v>
      </c>
      <c r="B215" s="6">
        <v>93.114</v>
      </c>
      <c r="C215" s="6">
        <v>0.0</v>
      </c>
      <c r="D215" s="6">
        <v>0.0</v>
      </c>
      <c r="E215" s="6">
        <v>93.114</v>
      </c>
      <c r="F215" s="6">
        <v>100.0</v>
      </c>
      <c r="G215" s="6">
        <v>0.0</v>
      </c>
      <c r="H215" s="6">
        <v>0.0</v>
      </c>
      <c r="I215" s="6">
        <v>94.943</v>
      </c>
    </row>
    <row r="216">
      <c r="A216" s="5">
        <v>45941.8125</v>
      </c>
      <c r="B216" s="6">
        <v>92.823</v>
      </c>
      <c r="C216" s="6">
        <v>0.0</v>
      </c>
      <c r="D216" s="6">
        <v>0.0</v>
      </c>
      <c r="E216" s="6">
        <v>92.823</v>
      </c>
      <c r="F216" s="6">
        <v>100.0</v>
      </c>
      <c r="G216" s="6">
        <v>0.0</v>
      </c>
      <c r="H216" s="6">
        <v>0.0</v>
      </c>
      <c r="I216" s="6">
        <v>91.41</v>
      </c>
    </row>
    <row r="217">
      <c r="A217" s="5">
        <v>45941.81597222222</v>
      </c>
      <c r="B217" s="6">
        <v>89.511</v>
      </c>
      <c r="C217" s="6">
        <v>0.0</v>
      </c>
      <c r="D217" s="6">
        <v>0.0</v>
      </c>
      <c r="E217" s="6">
        <v>89.511</v>
      </c>
      <c r="F217" s="6">
        <v>100.0</v>
      </c>
      <c r="G217" s="6">
        <v>0.0</v>
      </c>
      <c r="H217" s="6">
        <v>0.0</v>
      </c>
      <c r="I217" s="6">
        <v>88.758</v>
      </c>
    </row>
    <row r="218">
      <c r="A218" s="5">
        <v>45941.819444444445</v>
      </c>
      <c r="B218" s="6">
        <v>99.752</v>
      </c>
      <c r="C218" s="6">
        <v>0.0</v>
      </c>
      <c r="D218" s="6">
        <v>0.0</v>
      </c>
      <c r="E218" s="6">
        <v>99.752</v>
      </c>
      <c r="F218" s="6">
        <v>100.0</v>
      </c>
      <c r="G218" s="6">
        <v>0.0</v>
      </c>
      <c r="H218" s="6">
        <v>0.0</v>
      </c>
      <c r="I218" s="6">
        <v>100.907</v>
      </c>
    </row>
    <row r="219">
      <c r="A219" s="5">
        <v>45941.822916666664</v>
      </c>
      <c r="B219" s="6">
        <v>98.61</v>
      </c>
      <c r="C219" s="6">
        <v>0.0</v>
      </c>
      <c r="D219" s="6">
        <v>0.0</v>
      </c>
      <c r="E219" s="6">
        <v>98.61</v>
      </c>
      <c r="F219" s="6">
        <v>100.0</v>
      </c>
      <c r="G219" s="6">
        <v>0.0</v>
      </c>
      <c r="H219" s="6">
        <v>0.0</v>
      </c>
      <c r="I219" s="6">
        <v>98.206</v>
      </c>
    </row>
    <row r="220">
      <c r="A220" s="5">
        <v>45941.82638888889</v>
      </c>
      <c r="B220" s="6">
        <v>101.143</v>
      </c>
      <c r="C220" s="6">
        <v>0.0</v>
      </c>
      <c r="D220" s="6">
        <v>0.0</v>
      </c>
      <c r="E220" s="6">
        <v>101.143</v>
      </c>
      <c r="F220" s="6">
        <v>100.0</v>
      </c>
      <c r="G220" s="6">
        <v>0.0</v>
      </c>
      <c r="H220" s="6">
        <v>0.0</v>
      </c>
      <c r="I220" s="6">
        <v>102.77499999999999</v>
      </c>
    </row>
    <row r="221">
      <c r="A221" s="5">
        <v>45941.82986111111</v>
      </c>
      <c r="B221" s="6">
        <v>102.666</v>
      </c>
      <c r="C221" s="6">
        <v>0.0</v>
      </c>
      <c r="D221" s="6">
        <v>0.0</v>
      </c>
      <c r="E221" s="6">
        <v>102.666</v>
      </c>
      <c r="F221" s="6">
        <v>100.0</v>
      </c>
      <c r="G221" s="6">
        <v>0.0</v>
      </c>
      <c r="H221" s="6">
        <v>0.0</v>
      </c>
      <c r="I221" s="6">
        <v>102.47</v>
      </c>
    </row>
    <row r="222">
      <c r="A222" s="5">
        <v>45941.833333333336</v>
      </c>
      <c r="B222" s="6">
        <v>106.174</v>
      </c>
      <c r="C222" s="6">
        <v>0.0</v>
      </c>
      <c r="D222" s="6">
        <v>0.0</v>
      </c>
      <c r="E222" s="6">
        <v>106.174</v>
      </c>
      <c r="F222" s="6">
        <v>100.0</v>
      </c>
      <c r="G222" s="6">
        <v>0.0</v>
      </c>
      <c r="H222" s="6">
        <v>0.0</v>
      </c>
      <c r="I222" s="6">
        <v>106.184</v>
      </c>
    </row>
    <row r="223">
      <c r="A223" s="5">
        <v>45941.836805555555</v>
      </c>
      <c r="B223" s="6">
        <v>104.489</v>
      </c>
      <c r="C223" s="6">
        <v>0.0</v>
      </c>
      <c r="D223" s="6">
        <v>0.0</v>
      </c>
      <c r="E223" s="6">
        <v>104.489</v>
      </c>
      <c r="F223" s="6">
        <v>100.0</v>
      </c>
      <c r="G223" s="6">
        <v>0.0</v>
      </c>
      <c r="H223" s="6">
        <v>0.0</v>
      </c>
      <c r="I223" s="6">
        <v>104.199</v>
      </c>
    </row>
    <row r="224">
      <c r="A224" s="5">
        <v>45941.84027777778</v>
      </c>
      <c r="B224" s="6">
        <v>110.568</v>
      </c>
      <c r="C224" s="6">
        <v>0.0</v>
      </c>
      <c r="D224" s="6">
        <v>0.0</v>
      </c>
      <c r="E224" s="6">
        <v>110.568</v>
      </c>
      <c r="F224" s="6">
        <v>100.0</v>
      </c>
      <c r="G224" s="6">
        <v>0.0</v>
      </c>
      <c r="H224" s="6">
        <v>0.0</v>
      </c>
      <c r="I224" s="6">
        <v>110.884</v>
      </c>
    </row>
    <row r="225">
      <c r="A225" s="5">
        <v>45941.84375</v>
      </c>
      <c r="B225" s="6">
        <v>92.982</v>
      </c>
      <c r="C225" s="6">
        <v>0.0</v>
      </c>
      <c r="D225" s="6">
        <v>0.0</v>
      </c>
      <c r="E225" s="6">
        <v>92.982</v>
      </c>
      <c r="F225" s="6">
        <v>100.0</v>
      </c>
      <c r="G225" s="6">
        <v>0.0</v>
      </c>
      <c r="H225" s="6">
        <v>0.0</v>
      </c>
      <c r="I225" s="6">
        <v>92.62100000000001</v>
      </c>
    </row>
    <row r="226">
      <c r="A226" s="5">
        <v>45941.84722222222</v>
      </c>
      <c r="B226" s="6">
        <v>91.718</v>
      </c>
      <c r="C226" s="6">
        <v>0.0</v>
      </c>
      <c r="D226" s="6">
        <v>0.0</v>
      </c>
      <c r="E226" s="6">
        <v>91.718</v>
      </c>
      <c r="F226" s="6">
        <v>100.0</v>
      </c>
      <c r="G226" s="6">
        <v>0.0</v>
      </c>
      <c r="H226" s="6">
        <v>0.0</v>
      </c>
      <c r="I226" s="6">
        <v>91.46499999999999</v>
      </c>
    </row>
    <row r="227">
      <c r="A227" s="5">
        <v>45941.850694444445</v>
      </c>
      <c r="B227" s="6">
        <v>87.375</v>
      </c>
      <c r="C227" s="6">
        <v>0.0</v>
      </c>
      <c r="D227" s="6">
        <v>0.0</v>
      </c>
      <c r="E227" s="6">
        <v>87.375</v>
      </c>
      <c r="F227" s="6">
        <v>100.0</v>
      </c>
      <c r="G227" s="6">
        <v>0.0</v>
      </c>
      <c r="H227" s="6">
        <v>0.0</v>
      </c>
      <c r="I227" s="6">
        <v>87.75599999999999</v>
      </c>
    </row>
    <row r="228">
      <c r="A228" s="5">
        <v>45941.854166666664</v>
      </c>
      <c r="B228" s="6">
        <v>87.877</v>
      </c>
      <c r="C228" s="6">
        <v>0.0</v>
      </c>
      <c r="D228" s="6">
        <v>0.0</v>
      </c>
      <c r="E228" s="6">
        <v>87.877</v>
      </c>
      <c r="F228" s="6">
        <v>100.0</v>
      </c>
      <c r="G228" s="6">
        <v>0.0</v>
      </c>
      <c r="H228" s="6">
        <v>0.0</v>
      </c>
      <c r="I228" s="6">
        <v>87.656</v>
      </c>
    </row>
    <row r="229">
      <c r="A229" s="5">
        <v>45941.85763888889</v>
      </c>
      <c r="B229" s="6">
        <v>94.106</v>
      </c>
      <c r="C229" s="6">
        <v>0.0</v>
      </c>
      <c r="D229" s="6">
        <v>0.0</v>
      </c>
      <c r="E229" s="6">
        <v>94.106</v>
      </c>
      <c r="F229" s="6">
        <v>100.0</v>
      </c>
      <c r="G229" s="6">
        <v>0.0</v>
      </c>
      <c r="H229" s="6">
        <v>0.0</v>
      </c>
      <c r="I229" s="6">
        <v>93.82000000000001</v>
      </c>
    </row>
    <row r="230">
      <c r="A230" s="5">
        <v>45941.86111111111</v>
      </c>
      <c r="B230" s="6">
        <v>90.386</v>
      </c>
      <c r="C230" s="6">
        <v>0.0</v>
      </c>
      <c r="D230" s="6">
        <v>0.0</v>
      </c>
      <c r="E230" s="6">
        <v>90.386</v>
      </c>
      <c r="F230" s="6">
        <v>100.0</v>
      </c>
      <c r="G230" s="6">
        <v>0.0</v>
      </c>
      <c r="H230" s="6">
        <v>0.0</v>
      </c>
      <c r="I230" s="6">
        <v>89.911</v>
      </c>
    </row>
    <row r="231">
      <c r="A231" s="5">
        <v>45941.864583333336</v>
      </c>
      <c r="B231" s="6">
        <v>89.304</v>
      </c>
      <c r="C231" s="6">
        <v>0.0</v>
      </c>
      <c r="D231" s="6">
        <v>0.0</v>
      </c>
      <c r="E231" s="6">
        <v>89.304</v>
      </c>
      <c r="F231" s="6">
        <v>100.0</v>
      </c>
      <c r="G231" s="6">
        <v>0.0</v>
      </c>
      <c r="H231" s="6">
        <v>0.0</v>
      </c>
      <c r="I231" s="6">
        <v>89.162</v>
      </c>
    </row>
    <row r="232">
      <c r="A232" s="5">
        <v>45941.868055555555</v>
      </c>
      <c r="B232" s="6">
        <v>86.795</v>
      </c>
      <c r="C232" s="6">
        <v>0.0</v>
      </c>
      <c r="D232" s="6">
        <v>0.0</v>
      </c>
      <c r="E232" s="6">
        <v>86.795</v>
      </c>
      <c r="F232" s="6">
        <v>100.0</v>
      </c>
      <c r="G232" s="6">
        <v>0.0</v>
      </c>
      <c r="H232" s="6">
        <v>0.0</v>
      </c>
      <c r="I232" s="6">
        <v>86.172</v>
      </c>
    </row>
    <row r="233">
      <c r="A233" s="5">
        <v>45941.87152777778</v>
      </c>
      <c r="B233" s="6">
        <v>85.616</v>
      </c>
      <c r="C233" s="6">
        <v>0.0</v>
      </c>
      <c r="D233" s="6">
        <v>0.0</v>
      </c>
      <c r="E233" s="6">
        <v>85.616</v>
      </c>
      <c r="F233" s="6">
        <v>100.0</v>
      </c>
      <c r="G233" s="6">
        <v>0.0</v>
      </c>
      <c r="H233" s="6">
        <v>0.0</v>
      </c>
      <c r="I233" s="6">
        <v>85.424</v>
      </c>
    </row>
    <row r="234">
      <c r="A234" s="5">
        <v>45941.875</v>
      </c>
      <c r="B234" s="6">
        <v>87.84</v>
      </c>
      <c r="C234" s="6">
        <v>0.0</v>
      </c>
      <c r="D234" s="6">
        <v>0.0</v>
      </c>
      <c r="E234" s="6">
        <v>87.84</v>
      </c>
      <c r="F234" s="6">
        <v>100.0</v>
      </c>
      <c r="G234" s="6">
        <v>0.0</v>
      </c>
      <c r="H234" s="6">
        <v>0.0</v>
      </c>
      <c r="I234" s="6">
        <v>87.93599999999999</v>
      </c>
    </row>
    <row r="235">
      <c r="A235" s="5">
        <v>45941.87847222222</v>
      </c>
      <c r="B235" s="6">
        <v>88.086</v>
      </c>
      <c r="C235" s="6">
        <v>0.0</v>
      </c>
      <c r="D235" s="6">
        <v>0.0</v>
      </c>
      <c r="E235" s="6">
        <v>88.086</v>
      </c>
      <c r="F235" s="6">
        <v>100.0</v>
      </c>
      <c r="G235" s="6">
        <v>0.0</v>
      </c>
      <c r="H235" s="6">
        <v>0.0</v>
      </c>
      <c r="I235" s="6">
        <v>87.592</v>
      </c>
    </row>
    <row r="236">
      <c r="A236" s="5">
        <v>45941.881944444445</v>
      </c>
      <c r="B236" s="6">
        <v>87.33</v>
      </c>
      <c r="C236" s="6">
        <v>0.0</v>
      </c>
      <c r="D236" s="6">
        <v>0.0</v>
      </c>
      <c r="E236" s="6">
        <v>87.33</v>
      </c>
      <c r="F236" s="6">
        <v>100.0</v>
      </c>
      <c r="G236" s="6">
        <v>0.0</v>
      </c>
      <c r="H236" s="6">
        <v>0.0</v>
      </c>
      <c r="I236" s="6">
        <v>87.055</v>
      </c>
    </row>
    <row r="237">
      <c r="A237" s="5">
        <v>45941.885416666664</v>
      </c>
      <c r="B237" s="6">
        <v>85.169</v>
      </c>
      <c r="C237" s="6">
        <v>0.0</v>
      </c>
      <c r="D237" s="6">
        <v>0.0</v>
      </c>
      <c r="E237" s="6">
        <v>85.169</v>
      </c>
      <c r="F237" s="6">
        <v>100.0</v>
      </c>
      <c r="G237" s="6">
        <v>0.0</v>
      </c>
      <c r="H237" s="6">
        <v>0.0</v>
      </c>
      <c r="I237" s="6">
        <v>85.02</v>
      </c>
    </row>
    <row r="238">
      <c r="A238" s="5">
        <v>45941.88888888889</v>
      </c>
      <c r="B238" s="6">
        <v>85.917</v>
      </c>
      <c r="C238" s="6">
        <v>0.0</v>
      </c>
      <c r="D238" s="6">
        <v>0.0</v>
      </c>
      <c r="E238" s="6">
        <v>85.917</v>
      </c>
      <c r="F238" s="6">
        <v>100.0</v>
      </c>
      <c r="G238" s="6">
        <v>0.0</v>
      </c>
      <c r="H238" s="6">
        <v>0.0</v>
      </c>
      <c r="I238" s="6">
        <v>85.28800000000001</v>
      </c>
    </row>
    <row r="239">
      <c r="A239" s="5">
        <v>45941.89236111111</v>
      </c>
      <c r="B239" s="6">
        <v>84.928</v>
      </c>
      <c r="C239" s="6">
        <v>0.0</v>
      </c>
      <c r="D239" s="6">
        <v>0.0</v>
      </c>
      <c r="E239" s="6">
        <v>84.928</v>
      </c>
      <c r="F239" s="6">
        <v>100.0</v>
      </c>
      <c r="G239" s="6">
        <v>0.0</v>
      </c>
      <c r="H239" s="6">
        <v>0.0</v>
      </c>
      <c r="I239" s="6">
        <v>84.858</v>
      </c>
    </row>
    <row r="240">
      <c r="A240" s="5">
        <v>45941.895833333336</v>
      </c>
      <c r="B240" s="6">
        <v>83.332</v>
      </c>
      <c r="C240" s="6">
        <v>0.0</v>
      </c>
      <c r="D240" s="6">
        <v>0.0</v>
      </c>
      <c r="E240" s="6">
        <v>83.332</v>
      </c>
      <c r="F240" s="6">
        <v>100.0</v>
      </c>
      <c r="G240" s="6">
        <v>0.0</v>
      </c>
      <c r="H240" s="6">
        <v>0.0</v>
      </c>
      <c r="I240" s="6">
        <v>83.12800000000001</v>
      </c>
    </row>
    <row r="241">
      <c r="A241" s="5">
        <v>45941.899305555555</v>
      </c>
      <c r="B241" s="6">
        <v>83.476</v>
      </c>
      <c r="C241" s="6">
        <v>0.0</v>
      </c>
      <c r="D241" s="6">
        <v>0.0</v>
      </c>
      <c r="E241" s="6">
        <v>83.476</v>
      </c>
      <c r="F241" s="6">
        <v>100.0</v>
      </c>
      <c r="G241" s="6">
        <v>0.0</v>
      </c>
      <c r="H241" s="6">
        <v>0.0</v>
      </c>
      <c r="I241" s="6">
        <v>83.131</v>
      </c>
    </row>
    <row r="242">
      <c r="A242" s="5">
        <v>45941.90277777778</v>
      </c>
      <c r="B242" s="6">
        <v>94.862</v>
      </c>
      <c r="C242" s="6">
        <v>0.0</v>
      </c>
      <c r="D242" s="6">
        <v>0.0</v>
      </c>
      <c r="E242" s="6">
        <v>94.862</v>
      </c>
      <c r="F242" s="6">
        <v>100.0</v>
      </c>
      <c r="G242" s="6">
        <v>0.0</v>
      </c>
      <c r="H242" s="6">
        <v>0.0</v>
      </c>
      <c r="I242" s="6">
        <v>96.02799999999999</v>
      </c>
    </row>
    <row r="243">
      <c r="A243" s="5">
        <v>45941.90625</v>
      </c>
      <c r="B243" s="6">
        <v>92.348</v>
      </c>
      <c r="C243" s="6">
        <v>0.0</v>
      </c>
      <c r="D243" s="6">
        <v>0.0</v>
      </c>
      <c r="E243" s="6">
        <v>92.348</v>
      </c>
      <c r="F243" s="6">
        <v>100.0</v>
      </c>
      <c r="G243" s="6">
        <v>0.0</v>
      </c>
      <c r="H243" s="6">
        <v>0.0</v>
      </c>
      <c r="I243" s="6">
        <v>91.571</v>
      </c>
    </row>
    <row r="244">
      <c r="A244" s="5">
        <v>45941.90972222222</v>
      </c>
      <c r="B244" s="6">
        <v>96.07</v>
      </c>
      <c r="C244" s="6">
        <v>0.0</v>
      </c>
      <c r="D244" s="6">
        <v>0.0</v>
      </c>
      <c r="E244" s="6">
        <v>96.07</v>
      </c>
      <c r="F244" s="6">
        <v>100.0</v>
      </c>
      <c r="G244" s="6">
        <v>0.0</v>
      </c>
      <c r="H244" s="6">
        <v>0.0</v>
      </c>
      <c r="I244" s="6">
        <v>97.62</v>
      </c>
    </row>
    <row r="245">
      <c r="A245" s="5">
        <v>45941.913194444445</v>
      </c>
      <c r="B245" s="6">
        <v>102.983</v>
      </c>
      <c r="C245" s="6">
        <v>0.0</v>
      </c>
      <c r="D245" s="6">
        <v>0.0</v>
      </c>
      <c r="E245" s="6">
        <v>102.983</v>
      </c>
      <c r="F245" s="6">
        <v>100.0</v>
      </c>
      <c r="G245" s="6">
        <v>0.0</v>
      </c>
      <c r="H245" s="6">
        <v>0.0</v>
      </c>
      <c r="I245" s="6">
        <v>103.94500000000001</v>
      </c>
    </row>
    <row r="246">
      <c r="A246" s="5">
        <v>45941.916666666664</v>
      </c>
      <c r="B246" s="6">
        <v>113.358</v>
      </c>
      <c r="C246" s="6">
        <v>0.0</v>
      </c>
      <c r="D246" s="6">
        <v>0.0</v>
      </c>
      <c r="E246" s="6">
        <v>113.358</v>
      </c>
      <c r="F246" s="6">
        <v>100.0</v>
      </c>
      <c r="G246" s="6">
        <v>0.0</v>
      </c>
      <c r="H246" s="6">
        <v>0.0</v>
      </c>
      <c r="I246" s="6">
        <v>113.06700000000001</v>
      </c>
    </row>
    <row r="247">
      <c r="A247" s="5">
        <v>45941.92013888889</v>
      </c>
      <c r="B247" s="6">
        <v>109.302</v>
      </c>
      <c r="C247" s="6">
        <v>0.0</v>
      </c>
      <c r="D247" s="6">
        <v>0.0</v>
      </c>
      <c r="E247" s="6">
        <v>109.302</v>
      </c>
      <c r="F247" s="6">
        <v>100.0</v>
      </c>
      <c r="G247" s="6">
        <v>0.0</v>
      </c>
      <c r="H247" s="6">
        <v>0.0</v>
      </c>
      <c r="I247" s="6">
        <v>107.41899999999998</v>
      </c>
    </row>
    <row r="248">
      <c r="A248" s="5">
        <v>45941.92361111111</v>
      </c>
      <c r="B248" s="6">
        <v>111.086</v>
      </c>
      <c r="C248" s="6">
        <v>0.0</v>
      </c>
      <c r="D248" s="6">
        <v>0.0</v>
      </c>
      <c r="E248" s="6">
        <v>111.086</v>
      </c>
      <c r="F248" s="6">
        <v>100.0</v>
      </c>
      <c r="G248" s="6">
        <v>0.0</v>
      </c>
      <c r="H248" s="6">
        <v>0.0</v>
      </c>
      <c r="I248" s="6">
        <v>108.716</v>
      </c>
    </row>
    <row r="249">
      <c r="A249" s="5">
        <v>45941.927083333336</v>
      </c>
      <c r="B249" s="6">
        <v>108.331</v>
      </c>
      <c r="C249" s="6">
        <v>0.0</v>
      </c>
      <c r="D249" s="6">
        <v>0.0</v>
      </c>
      <c r="E249" s="6">
        <v>108.331</v>
      </c>
      <c r="F249" s="6">
        <v>100.0</v>
      </c>
      <c r="G249" s="6">
        <v>0.0</v>
      </c>
      <c r="H249" s="6">
        <v>0.0</v>
      </c>
      <c r="I249" s="6">
        <v>109.147</v>
      </c>
    </row>
    <row r="250">
      <c r="A250" s="5">
        <v>45941.930555555555</v>
      </c>
      <c r="B250" s="6">
        <v>105.322</v>
      </c>
      <c r="C250" s="6">
        <v>0.0</v>
      </c>
      <c r="D250" s="6">
        <v>0.0</v>
      </c>
      <c r="E250" s="6">
        <v>105.322</v>
      </c>
      <c r="F250" s="6">
        <v>100.0</v>
      </c>
      <c r="G250" s="6">
        <v>0.0</v>
      </c>
      <c r="H250" s="6">
        <v>0.0</v>
      </c>
      <c r="I250" s="6">
        <v>106.18400000000001</v>
      </c>
    </row>
    <row r="251">
      <c r="A251" s="5">
        <v>45941.93402777778</v>
      </c>
      <c r="B251" s="6">
        <v>108.843</v>
      </c>
      <c r="C251" s="6">
        <v>0.0</v>
      </c>
      <c r="D251" s="6">
        <v>0.0</v>
      </c>
      <c r="E251" s="6">
        <v>108.843</v>
      </c>
      <c r="F251" s="6">
        <v>100.0</v>
      </c>
      <c r="G251" s="6">
        <v>0.0</v>
      </c>
      <c r="H251" s="6">
        <v>0.0</v>
      </c>
      <c r="I251" s="6">
        <v>107.63500000000002</v>
      </c>
    </row>
    <row r="252">
      <c r="A252" s="5">
        <v>45941.9375</v>
      </c>
      <c r="B252" s="6">
        <v>106.456</v>
      </c>
      <c r="C252" s="6">
        <v>0.0</v>
      </c>
      <c r="D252" s="6">
        <v>0.0</v>
      </c>
      <c r="E252" s="6">
        <v>106.456</v>
      </c>
      <c r="F252" s="6">
        <v>100.0</v>
      </c>
      <c r="G252" s="6">
        <v>0.0</v>
      </c>
      <c r="H252" s="6">
        <v>0.0</v>
      </c>
      <c r="I252" s="6">
        <v>107.733</v>
      </c>
    </row>
    <row r="253">
      <c r="A253" s="5">
        <v>45941.94097222222</v>
      </c>
      <c r="B253" s="6">
        <v>110.875</v>
      </c>
      <c r="C253" s="6">
        <v>0.0</v>
      </c>
      <c r="D253" s="6">
        <v>0.0</v>
      </c>
      <c r="E253" s="6">
        <v>110.875</v>
      </c>
      <c r="F253" s="6">
        <v>100.0</v>
      </c>
      <c r="G253" s="6">
        <v>0.0</v>
      </c>
      <c r="H253" s="6">
        <v>0.0</v>
      </c>
      <c r="I253" s="6">
        <v>110.524</v>
      </c>
    </row>
    <row r="254">
      <c r="A254" s="5">
        <v>45941.944444444445</v>
      </c>
      <c r="B254" s="6">
        <v>91.171</v>
      </c>
      <c r="C254" s="6">
        <v>0.0</v>
      </c>
      <c r="D254" s="6">
        <v>0.0</v>
      </c>
      <c r="E254" s="6">
        <v>91.171</v>
      </c>
      <c r="F254" s="6">
        <v>100.0</v>
      </c>
      <c r="G254" s="6">
        <v>0.0</v>
      </c>
      <c r="H254" s="6">
        <v>0.0</v>
      </c>
      <c r="I254" s="6">
        <v>92.267</v>
      </c>
    </row>
    <row r="255">
      <c r="A255" s="5">
        <v>45941.947916666664</v>
      </c>
      <c r="B255" s="6">
        <v>93.765</v>
      </c>
      <c r="C255" s="6">
        <v>0.0</v>
      </c>
      <c r="D255" s="6">
        <v>0.0</v>
      </c>
      <c r="E255" s="6">
        <v>93.765</v>
      </c>
      <c r="F255" s="6">
        <v>100.0</v>
      </c>
      <c r="G255" s="6">
        <v>0.0</v>
      </c>
      <c r="H255" s="6">
        <v>0.0</v>
      </c>
      <c r="I255" s="6">
        <v>93.724</v>
      </c>
    </row>
    <row r="256">
      <c r="A256" s="5">
        <v>45941.95138888889</v>
      </c>
      <c r="B256" s="6">
        <v>88.34</v>
      </c>
      <c r="C256" s="6">
        <v>0.0</v>
      </c>
      <c r="D256" s="6">
        <v>0.0</v>
      </c>
      <c r="E256" s="6">
        <v>88.34</v>
      </c>
      <c r="F256" s="6">
        <v>100.0</v>
      </c>
      <c r="G256" s="6">
        <v>0.0</v>
      </c>
      <c r="H256" s="6">
        <v>0.0</v>
      </c>
      <c r="I256" s="6">
        <v>89.19699999999999</v>
      </c>
    </row>
    <row r="257">
      <c r="A257" s="5">
        <v>45941.95486111111</v>
      </c>
      <c r="B257" s="6">
        <v>89.491</v>
      </c>
      <c r="C257" s="6">
        <v>0.0</v>
      </c>
      <c r="D257" s="6">
        <v>0.0</v>
      </c>
      <c r="E257" s="6">
        <v>89.491</v>
      </c>
      <c r="F257" s="6">
        <v>100.0</v>
      </c>
      <c r="G257" s="6">
        <v>0.0</v>
      </c>
      <c r="H257" s="6">
        <v>0.0</v>
      </c>
      <c r="I257" s="6">
        <v>90.753</v>
      </c>
    </row>
    <row r="258">
      <c r="A258" s="5">
        <v>45941.958333333336</v>
      </c>
      <c r="B258" s="6">
        <v>91.709</v>
      </c>
      <c r="C258" s="6">
        <v>0.0</v>
      </c>
      <c r="D258" s="6">
        <v>0.0</v>
      </c>
      <c r="E258" s="6">
        <v>91.709</v>
      </c>
      <c r="F258" s="6">
        <v>100.0</v>
      </c>
      <c r="G258" s="6">
        <v>0.0</v>
      </c>
      <c r="H258" s="6">
        <v>0.0</v>
      </c>
      <c r="I258" s="6">
        <v>93.434</v>
      </c>
    </row>
    <row r="259">
      <c r="A259" s="5">
        <v>45941.961805555555</v>
      </c>
      <c r="B259" s="6">
        <v>90.572</v>
      </c>
      <c r="C259" s="6">
        <v>0.0</v>
      </c>
      <c r="D259" s="6">
        <v>0.0</v>
      </c>
      <c r="E259" s="6">
        <v>90.572</v>
      </c>
      <c r="F259" s="6">
        <v>100.0</v>
      </c>
      <c r="G259" s="6">
        <v>0.0</v>
      </c>
      <c r="H259" s="6">
        <v>0.0</v>
      </c>
      <c r="I259" s="6">
        <v>90.989</v>
      </c>
    </row>
    <row r="260">
      <c r="A260" s="5">
        <v>45941.96527777778</v>
      </c>
      <c r="B260" s="6">
        <v>90.688</v>
      </c>
      <c r="C260" s="6">
        <v>0.0</v>
      </c>
      <c r="D260" s="6">
        <v>0.0</v>
      </c>
      <c r="E260" s="6">
        <v>90.688</v>
      </c>
      <c r="F260" s="6">
        <v>100.0</v>
      </c>
      <c r="G260" s="6">
        <v>0.0</v>
      </c>
      <c r="H260" s="6">
        <v>0.0</v>
      </c>
      <c r="I260" s="6">
        <v>91.68100000000001</v>
      </c>
    </row>
    <row r="261">
      <c r="A261" s="5">
        <v>45941.96875</v>
      </c>
      <c r="B261" s="6">
        <v>92.616</v>
      </c>
      <c r="C261" s="6">
        <v>0.0</v>
      </c>
      <c r="D261" s="6">
        <v>0.0</v>
      </c>
      <c r="E261" s="6">
        <v>92.616</v>
      </c>
      <c r="F261" s="6">
        <v>100.0</v>
      </c>
      <c r="G261" s="6">
        <v>0.0</v>
      </c>
      <c r="H261" s="6">
        <v>0.0</v>
      </c>
      <c r="I261" s="6">
        <v>93.51299999999999</v>
      </c>
    </row>
    <row r="262">
      <c r="A262" s="5">
        <v>45941.97222222222</v>
      </c>
      <c r="B262" s="6">
        <v>91.306</v>
      </c>
      <c r="C262" s="6">
        <v>0.0</v>
      </c>
      <c r="D262" s="6">
        <v>0.0</v>
      </c>
      <c r="E262" s="6">
        <v>91.306</v>
      </c>
      <c r="F262" s="6">
        <v>100.0</v>
      </c>
      <c r="G262" s="6">
        <v>0.0</v>
      </c>
      <c r="H262" s="6">
        <v>0.0</v>
      </c>
      <c r="I262" s="6">
        <v>92.20599999999999</v>
      </c>
    </row>
    <row r="263">
      <c r="A263" s="5">
        <v>45941.975694444445</v>
      </c>
      <c r="B263" s="6">
        <v>93.068</v>
      </c>
      <c r="C263" s="6">
        <v>0.0</v>
      </c>
      <c r="D263" s="6">
        <v>0.0</v>
      </c>
      <c r="E263" s="6">
        <v>93.068</v>
      </c>
      <c r="F263" s="6">
        <v>100.0</v>
      </c>
      <c r="G263" s="6">
        <v>0.0</v>
      </c>
      <c r="H263" s="6">
        <v>0.0</v>
      </c>
      <c r="I263" s="6">
        <v>93.493</v>
      </c>
    </row>
    <row r="264">
      <c r="A264" s="5">
        <v>45941.979166666664</v>
      </c>
      <c r="B264" s="6">
        <v>90.57</v>
      </c>
      <c r="C264" s="6">
        <v>0.0</v>
      </c>
      <c r="D264" s="6">
        <v>0.0</v>
      </c>
      <c r="E264" s="6">
        <v>90.57</v>
      </c>
      <c r="F264" s="6">
        <v>100.0</v>
      </c>
      <c r="G264" s="6">
        <v>0.0</v>
      </c>
      <c r="H264" s="6">
        <v>0.0</v>
      </c>
      <c r="I264" s="6">
        <v>91.393</v>
      </c>
    </row>
    <row r="265">
      <c r="A265" s="5">
        <v>45941.98263888889</v>
      </c>
      <c r="B265" s="6">
        <v>91.222</v>
      </c>
      <c r="C265" s="6">
        <v>0.0</v>
      </c>
      <c r="D265" s="6">
        <v>0.0</v>
      </c>
      <c r="E265" s="6">
        <v>91.222</v>
      </c>
      <c r="F265" s="6">
        <v>100.0</v>
      </c>
      <c r="G265" s="6">
        <v>0.0</v>
      </c>
      <c r="H265" s="6">
        <v>0.0</v>
      </c>
      <c r="I265" s="6">
        <v>92.16700000000002</v>
      </c>
    </row>
    <row r="266">
      <c r="A266" s="5">
        <v>45941.98611111111</v>
      </c>
      <c r="B266" s="6">
        <v>89.132</v>
      </c>
      <c r="C266" s="6">
        <v>0.0</v>
      </c>
      <c r="D266" s="6">
        <v>0.0</v>
      </c>
      <c r="E266" s="6">
        <v>89.132</v>
      </c>
      <c r="F266" s="6">
        <v>100.0</v>
      </c>
      <c r="G266" s="6">
        <v>0.0</v>
      </c>
      <c r="H266" s="6">
        <v>0.0</v>
      </c>
      <c r="I266" s="6">
        <v>90.125</v>
      </c>
    </row>
    <row r="267">
      <c r="A267" s="5">
        <v>45941.989583333336</v>
      </c>
      <c r="B267" s="6">
        <v>91.132</v>
      </c>
      <c r="C267" s="6">
        <v>0.0</v>
      </c>
      <c r="D267" s="6">
        <v>0.0</v>
      </c>
      <c r="E267" s="6">
        <v>91.132</v>
      </c>
      <c r="F267" s="6">
        <v>100.0</v>
      </c>
      <c r="G267" s="6">
        <v>0.0</v>
      </c>
      <c r="H267" s="6">
        <v>0.0</v>
      </c>
      <c r="I267" s="6">
        <v>92.05499999999999</v>
      </c>
    </row>
    <row r="268">
      <c r="A268" s="5">
        <v>45941.993055555555</v>
      </c>
      <c r="B268" s="6">
        <v>88.831</v>
      </c>
      <c r="C268" s="6">
        <v>0.0</v>
      </c>
      <c r="D268" s="6">
        <v>0.0</v>
      </c>
      <c r="E268" s="6">
        <v>88.831</v>
      </c>
      <c r="F268" s="6">
        <v>100.0</v>
      </c>
      <c r="G268" s="6">
        <v>0.0</v>
      </c>
      <c r="H268" s="6">
        <v>0.0</v>
      </c>
      <c r="I268" s="6">
        <v>91.731</v>
      </c>
    </row>
    <row r="269">
      <c r="A269" s="5">
        <v>45941.99652777778</v>
      </c>
      <c r="B269" s="6">
        <v>91.378</v>
      </c>
      <c r="C269" s="6">
        <v>0.0</v>
      </c>
      <c r="D269" s="6">
        <v>0.0</v>
      </c>
      <c r="E269" s="6">
        <v>91.378</v>
      </c>
      <c r="F269" s="6">
        <v>100.0</v>
      </c>
      <c r="G269" s="6">
        <v>0.0</v>
      </c>
      <c r="H269" s="6">
        <v>0.0</v>
      </c>
      <c r="I269" s="6">
        <v>91.51799999999999</v>
      </c>
    </row>
  </sheetData>
  <drawing r:id="rId1"/>
</worksheet>
</file>